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tja\Documents\WORK\Manuscripts\elt-2\For_submission_PLOS Pathogens\Revision2_formatting\"/>
    </mc:Choice>
  </mc:AlternateContent>
  <bookViews>
    <workbookView xWindow="0" yWindow="0" windowWidth="12360" windowHeight="1890"/>
  </bookViews>
  <sheets>
    <sheet name="description" sheetId="6" r:id="rId1"/>
    <sheet name="Bt247&amp;Bt679_Bt407" sheetId="1" r:id="rId2"/>
    <sheet name="Bt407_OP50" sheetId="2" r:id="rId3"/>
    <sheet name="Gene_Counts_OP50" sheetId="4" r:id="rId4"/>
    <sheet name="Gene_Counts_Bt407" sheetId="5" r:id="rId5"/>
  </sheets>
  <definedNames>
    <definedName name="_xlnm._FilterDatabase" localSheetId="1" hidden="1">'Bt247&amp;Bt679_Bt407'!$A$2:$U$5479</definedName>
  </definedNames>
  <calcPr calcId="191029"/>
</workbook>
</file>

<file path=xl/sharedStrings.xml><?xml version="1.0" encoding="utf-8"?>
<sst xmlns="http://schemas.openxmlformats.org/spreadsheetml/2006/main" count="22961" uniqueCount="18624">
  <si>
    <t>gene_id</t>
  </si>
  <si>
    <t>gene</t>
  </si>
  <si>
    <t>locus</t>
  </si>
  <si>
    <t>B0041.8</t>
  </si>
  <si>
    <t>chrI:4647317-4650770</t>
  </si>
  <si>
    <t>B0041.1</t>
  </si>
  <si>
    <t>chrI:4664498-4665348</t>
  </si>
  <si>
    <t>B0041.6</t>
  </si>
  <si>
    <t>ptps-1</t>
  </si>
  <si>
    <t>chrI:4652142-4652906</t>
  </si>
  <si>
    <t>T10H4.12</t>
  </si>
  <si>
    <t>cpr-3</t>
  </si>
  <si>
    <t>chrV:15296833-15298676</t>
  </si>
  <si>
    <t>T10H4.11</t>
  </si>
  <si>
    <t>cyp-34A2</t>
  </si>
  <si>
    <t>chrV:15288981-15291107</t>
  </si>
  <si>
    <t>T10H4.10</t>
  </si>
  <si>
    <t>cyp-34A1</t>
  </si>
  <si>
    <t>chrV:15285604-15287925</t>
  </si>
  <si>
    <t>T21D12.2</t>
  </si>
  <si>
    <t>dpy-9</t>
  </si>
  <si>
    <t>chrIV:257381-259211</t>
  </si>
  <si>
    <t>C36A4.14</t>
  </si>
  <si>
    <t>chrIII:3830278-3832240</t>
  </si>
  <si>
    <t>C36A4.11</t>
  </si>
  <si>
    <t>chrIII:3840594-3841150</t>
  </si>
  <si>
    <t>R05D8.11</t>
  </si>
  <si>
    <t>chrV:2776441-2780886</t>
  </si>
  <si>
    <t>C29F3.5</t>
  </si>
  <si>
    <t>clec-230</t>
  </si>
  <si>
    <t>chrV:15347846-15349144</t>
  </si>
  <si>
    <t>F53B6.8</t>
  </si>
  <si>
    <t>fipr-26</t>
  </si>
  <si>
    <t>chrI:8946707-8947197</t>
  </si>
  <si>
    <t>Y71H2B.7</t>
  </si>
  <si>
    <t>gpa-17</t>
  </si>
  <si>
    <t>chrIII:2583973-2597036</t>
  </si>
  <si>
    <t>C49A1.3</t>
  </si>
  <si>
    <t>best-11</t>
  </si>
  <si>
    <t>chrI:14216755-14220575</t>
  </si>
  <si>
    <t>R05F9.8</t>
  </si>
  <si>
    <t>msp-33</t>
  </si>
  <si>
    <t>chrII:4891579-4893574</t>
  </si>
  <si>
    <t>W06D12.3</t>
  </si>
  <si>
    <t>fat-5</t>
  </si>
  <si>
    <t>chrV:17723779-17730381</t>
  </si>
  <si>
    <t>W06D12.2</t>
  </si>
  <si>
    <t>twk-42</t>
  </si>
  <si>
    <t>C09G9.8</t>
  </si>
  <si>
    <t>chrIV:8881473-8882415</t>
  </si>
  <si>
    <t>T27C5.8</t>
  </si>
  <si>
    <t>chrV:17417132-17418391</t>
  </si>
  <si>
    <t>C09G9.2</t>
  </si>
  <si>
    <t>npp-23</t>
  </si>
  <si>
    <t>chrIV:8868036-8869681</t>
  </si>
  <si>
    <t>C09G9.4</t>
  </si>
  <si>
    <t>hdl-2</t>
  </si>
  <si>
    <t>chrIV:8874146-8876976</t>
  </si>
  <si>
    <t>C09G9.5</t>
  </si>
  <si>
    <t>chrIV:8886525-8888602</t>
  </si>
  <si>
    <t>C09G9.6</t>
  </si>
  <si>
    <t>oma-1</t>
  </si>
  <si>
    <t>chrIV:8888972-8890856</t>
  </si>
  <si>
    <t>T08D10.1</t>
  </si>
  <si>
    <t>nfya-1</t>
  </si>
  <si>
    <t>chrX:11944357-11946834</t>
  </si>
  <si>
    <t>Y57A10A.31</t>
  </si>
  <si>
    <t>chrII:12289404-12300073</t>
  </si>
  <si>
    <t>B0334.1</t>
  </si>
  <si>
    <t>ttr-18</t>
  </si>
  <si>
    <t>chrII:11485509-11486774</t>
  </si>
  <si>
    <t>Y45F3A.2</t>
  </si>
  <si>
    <t>rab-30</t>
  </si>
  <si>
    <t>chrIII:10563023-10565603</t>
  </si>
  <si>
    <t>C11E4.7</t>
  </si>
  <si>
    <t>chrX:9617246-9619093</t>
  </si>
  <si>
    <t>C11E4.1</t>
  </si>
  <si>
    <t>gpx-5</t>
  </si>
  <si>
    <t>chrX:9584663-9586490</t>
  </si>
  <si>
    <t>C11E4.2</t>
  </si>
  <si>
    <t>gpx-3</t>
  </si>
  <si>
    <t>chrX:9587941-9588879</t>
  </si>
  <si>
    <t>C08A9.8</t>
  </si>
  <si>
    <t>chrX:17102844-17104871</t>
  </si>
  <si>
    <t>C08A9.1</t>
  </si>
  <si>
    <t>sod-3</t>
  </si>
  <si>
    <t>chrX:17087881-17094223</t>
  </si>
  <si>
    <t>ZC374.2</t>
  </si>
  <si>
    <t>chrX:10034835-10047417</t>
  </si>
  <si>
    <t>ZK287.9</t>
  </si>
  <si>
    <t>chrV:9679402-9680243</t>
  </si>
  <si>
    <t>B0432.11</t>
  </si>
  <si>
    <t>chrII:293863-294642</t>
  </si>
  <si>
    <t>B0432.13</t>
  </si>
  <si>
    <t>chrII:276211-283697</t>
  </si>
  <si>
    <t>B0432.12</t>
  </si>
  <si>
    <t>clec-117</t>
  </si>
  <si>
    <t>chrII:296274-297017</t>
  </si>
  <si>
    <t>Y47D7A.13</t>
  </si>
  <si>
    <t>chrV:4434881-4435927</t>
  </si>
  <si>
    <t>Y19D2B.2</t>
  </si>
  <si>
    <t>chrII:10923715-10924654</t>
  </si>
  <si>
    <t>C18B10.6</t>
  </si>
  <si>
    <t>chrV:7479277-7481049</t>
  </si>
  <si>
    <t>T20C7.2</t>
  </si>
  <si>
    <t>nhr-284</t>
  </si>
  <si>
    <t>chrV:3907792-3908381</t>
  </si>
  <si>
    <t>K08D9.4</t>
  </si>
  <si>
    <t>chrV:3198551-3200532</t>
  </si>
  <si>
    <t>T08B2.9</t>
  </si>
  <si>
    <t>fars-1</t>
  </si>
  <si>
    <t>chrI:6211985-6214586</t>
  </si>
  <si>
    <t>Y53C10A.5</t>
  </si>
  <si>
    <t>chrI:11998778-12004997</t>
  </si>
  <si>
    <t>Y53C10A.2</t>
  </si>
  <si>
    <t>chrI:11967928-11968660</t>
  </si>
  <si>
    <t>Y38H6C.21</t>
  </si>
  <si>
    <t>chrV:20554115-20555267</t>
  </si>
  <si>
    <t>Y38H6C.23</t>
  </si>
  <si>
    <t>chrV:20555628-20556238</t>
  </si>
  <si>
    <t>Y38H6C.22</t>
  </si>
  <si>
    <t>abf-4</t>
  </si>
  <si>
    <t>chrV:20557944-20558379</t>
  </si>
  <si>
    <t>Y38H6C.24</t>
  </si>
  <si>
    <t>chrV:20526452-20526830</t>
  </si>
  <si>
    <t>F07C3.9</t>
  </si>
  <si>
    <t>chrV:9254337-9254627</t>
  </si>
  <si>
    <t>F40F8.7</t>
  </si>
  <si>
    <t>pqm-1</t>
  </si>
  <si>
    <t>chrII:11142750-11152600</t>
  </si>
  <si>
    <t>F40F8.5</t>
  </si>
  <si>
    <t>chrII:11132841-11134928</t>
  </si>
  <si>
    <t>C33F10.2</t>
  </si>
  <si>
    <t>tbck-1</t>
  </si>
  <si>
    <t>chrII:4828559-4832478</t>
  </si>
  <si>
    <t>C33F10.1</t>
  </si>
  <si>
    <t>chrII:4835028-4835717</t>
  </si>
  <si>
    <t>C33F10.7</t>
  </si>
  <si>
    <t>lact-5</t>
  </si>
  <si>
    <t>chrII:4818453-4821564</t>
  </si>
  <si>
    <t>C33F10.9</t>
  </si>
  <si>
    <t>msp-40</t>
  </si>
  <si>
    <t>chrII:4825379-4825845</t>
  </si>
  <si>
    <t>C33F10.8</t>
  </si>
  <si>
    <t>chrII:4823332-4825196</t>
  </si>
  <si>
    <t>F52G2.3</t>
  </si>
  <si>
    <t>chrIV:13543398-13548232</t>
  </si>
  <si>
    <t>K10F12.4</t>
  </si>
  <si>
    <t>gsto-3</t>
  </si>
  <si>
    <t>chrIII:378003-381298</t>
  </si>
  <si>
    <t>T06E4.4</t>
  </si>
  <si>
    <t>col-147</t>
  </si>
  <si>
    <t>chrV:9632270-9633337</t>
  </si>
  <si>
    <t>H20J04.1</t>
  </si>
  <si>
    <t>chrII:4355632-4358858</t>
  </si>
  <si>
    <t>C23H3.7</t>
  </si>
  <si>
    <t>tre-5</t>
  </si>
  <si>
    <t>chrII:51071-57607</t>
  </si>
  <si>
    <t>C23H3.4</t>
  </si>
  <si>
    <t>sptl-1</t>
  </si>
  <si>
    <t>C23H3.2</t>
  </si>
  <si>
    <t>chrII:61301-64311</t>
  </si>
  <si>
    <t>C30G7.3</t>
  </si>
  <si>
    <t>chrV:14942132-14945668</t>
  </si>
  <si>
    <t>C30G7.1</t>
  </si>
  <si>
    <t>hil-1</t>
  </si>
  <si>
    <t>chrV:14949776-14952792</t>
  </si>
  <si>
    <t>C30G7.4</t>
  </si>
  <si>
    <t>chrV:14946629-14947229</t>
  </si>
  <si>
    <t>F52H3.6</t>
  </si>
  <si>
    <t>chrII:10026593-10027924</t>
  </si>
  <si>
    <t>F52H3.7</t>
  </si>
  <si>
    <t>lec-2</t>
  </si>
  <si>
    <t>chrII:10009605-10016060</t>
  </si>
  <si>
    <t>F10G2.3</t>
  </si>
  <si>
    <t>clec-7</t>
  </si>
  <si>
    <t>chrV:7328396-7330001</t>
  </si>
  <si>
    <t>Y38A8.2</t>
  </si>
  <si>
    <t>pbs-3</t>
  </si>
  <si>
    <t>chrII:4953579-4955431</t>
  </si>
  <si>
    <t>ZK829.5</t>
  </si>
  <si>
    <t>tbx-36</t>
  </si>
  <si>
    <t>chrIV:11950594-11952204</t>
  </si>
  <si>
    <t>ZK829.1</t>
  </si>
  <si>
    <t>chrIV:11937402-11942385</t>
  </si>
  <si>
    <t>ZK218.1</t>
  </si>
  <si>
    <t>chrV:17092569-17093401</t>
  </si>
  <si>
    <t>ZK218.5</t>
  </si>
  <si>
    <t>chrV:17101131-17101982</t>
  </si>
  <si>
    <t>F54G8.4</t>
  </si>
  <si>
    <t>nhl-1</t>
  </si>
  <si>
    <t>chrIII:9146046-9153890</t>
  </si>
  <si>
    <t>C14A4.13</t>
  </si>
  <si>
    <t>chrII:10618470-10620504</t>
  </si>
  <si>
    <t>F22E5.8</t>
  </si>
  <si>
    <t>chrII:2640057-2641897</t>
  </si>
  <si>
    <t>BE10.1</t>
  </si>
  <si>
    <t>chrIII:12785153-12793128</t>
  </si>
  <si>
    <t>C18B2.3</t>
  </si>
  <si>
    <t>chrX:3601799-3605750</t>
  </si>
  <si>
    <t>ZC513.6</t>
  </si>
  <si>
    <t>oma-2</t>
  </si>
  <si>
    <t>chrV:8029437-8031214</t>
  </si>
  <si>
    <t>C34D4.2</t>
  </si>
  <si>
    <t>chrIV:7154723-7156017</t>
  </si>
  <si>
    <t>C34D4.3</t>
  </si>
  <si>
    <t>chrIV:7153661-7154198</t>
  </si>
  <si>
    <t>F57G8.5</t>
  </si>
  <si>
    <t>chrV:16339023-16341534</t>
  </si>
  <si>
    <t>F57G8.7</t>
  </si>
  <si>
    <t>chrV:16329369-16330242</t>
  </si>
  <si>
    <t>F57G8.6</t>
  </si>
  <si>
    <t>nhr-193</t>
  </si>
  <si>
    <t>chrV:16342496-16344275</t>
  </si>
  <si>
    <t>C35C5.9</t>
  </si>
  <si>
    <t>chrX:11536567-11537123</t>
  </si>
  <si>
    <t>C35C5.8</t>
  </si>
  <si>
    <t>chrX:11534053-11536564</t>
  </si>
  <si>
    <t>R08B4.3</t>
  </si>
  <si>
    <t>chrX:11118965-11120999</t>
  </si>
  <si>
    <t>R08B4.5</t>
  </si>
  <si>
    <t>chrX:11116105-11116768</t>
  </si>
  <si>
    <t>F58G1.6</t>
  </si>
  <si>
    <t>arrd-10</t>
  </si>
  <si>
    <t>chrII:12938868-12948143</t>
  </si>
  <si>
    <t>F58G1.5</t>
  </si>
  <si>
    <t>lips-9</t>
  </si>
  <si>
    <t>chrII:12933854-12935357</t>
  </si>
  <si>
    <t>F58G1.4</t>
  </si>
  <si>
    <t>dct-18</t>
  </si>
  <si>
    <t>chrII:12930616-12933524</t>
  </si>
  <si>
    <t>F58G1.3</t>
  </si>
  <si>
    <t>chrII:12925978-12928336</t>
  </si>
  <si>
    <t>F55C12.7</t>
  </si>
  <si>
    <t>tag-234</t>
  </si>
  <si>
    <t>chrII:5864194-5866969</t>
  </si>
  <si>
    <t>F55C12.6</t>
  </si>
  <si>
    <t>chrII:5874503-5876114</t>
  </si>
  <si>
    <t>F38A1.10</t>
  </si>
  <si>
    <t>clec-165</t>
  </si>
  <si>
    <t>chrIV:1245398-1246872</t>
  </si>
  <si>
    <t>C07G3.2</t>
  </si>
  <si>
    <t>irg-1</t>
  </si>
  <si>
    <t>chrV:3523584-3524575</t>
  </si>
  <si>
    <t>B0244.6</t>
  </si>
  <si>
    <t>chrIII:5738007-5741554</t>
  </si>
  <si>
    <t>B0244.4</t>
  </si>
  <si>
    <t>chrIII:5747484-5751637</t>
  </si>
  <si>
    <t>B0244.5</t>
  </si>
  <si>
    <t>chrIII:5744869-5747195</t>
  </si>
  <si>
    <t>C07G3.9</t>
  </si>
  <si>
    <t>ugt-64</t>
  </si>
  <si>
    <t>chrV:3503129-3506352</t>
  </si>
  <si>
    <t>B0244.8</t>
  </si>
  <si>
    <t>egg-1</t>
  </si>
  <si>
    <t>chrIII:5728177-5731011</t>
  </si>
  <si>
    <t>C04F12.16</t>
  </si>
  <si>
    <t>chrI:9704951-9705293</t>
  </si>
  <si>
    <t>C04F12.12</t>
  </si>
  <si>
    <t>chrI:9694621-9695212</t>
  </si>
  <si>
    <t>R06A4.8</t>
  </si>
  <si>
    <t>agl-1</t>
  </si>
  <si>
    <t>chrII:14349782-14357570</t>
  </si>
  <si>
    <t>F54H12.7</t>
  </si>
  <si>
    <t>chrIII:7969335-7972102</t>
  </si>
  <si>
    <t>F54H12.5</t>
  </si>
  <si>
    <t>T24D5.11</t>
  </si>
  <si>
    <t>chrX:12602895-12603261</t>
  </si>
  <si>
    <t>Y50E8A.7</t>
  </si>
  <si>
    <t>lipl-8</t>
  </si>
  <si>
    <t>chrV:14745683-14748708</t>
  </si>
  <si>
    <t>Y50E8A.2</t>
  </si>
  <si>
    <t>chrV:14728440-14728854</t>
  </si>
  <si>
    <t>T05H4.15</t>
  </si>
  <si>
    <t>chrV:6440179-6441711</t>
  </si>
  <si>
    <t>F26G1.11</t>
  </si>
  <si>
    <t>chrII:4774381-4781347</t>
  </si>
  <si>
    <t>C05A9.1</t>
  </si>
  <si>
    <t>pgp-5</t>
  </si>
  <si>
    <t>chrX:10854319-10859293</t>
  </si>
  <si>
    <t>R04A9.2</t>
  </si>
  <si>
    <t>nrde-3</t>
  </si>
  <si>
    <t>chrX:372232-376973</t>
  </si>
  <si>
    <t>R04A9.7</t>
  </si>
  <si>
    <t>chrX:391359-394828</t>
  </si>
  <si>
    <t>R04A9.9</t>
  </si>
  <si>
    <t>chrX:389516-390567</t>
  </si>
  <si>
    <t>Y60A3A.31</t>
  </si>
  <si>
    <t>chrV:19985136-19986313</t>
  </si>
  <si>
    <t>C06E7.6</t>
  </si>
  <si>
    <t>spe-27</t>
  </si>
  <si>
    <t>chrIV:5864528-5867372</t>
  </si>
  <si>
    <t>Y47D3A.10</t>
  </si>
  <si>
    <t>tbx-34</t>
  </si>
  <si>
    <t>chrIII:11216394-11218260</t>
  </si>
  <si>
    <t>Y47D3A.13</t>
  </si>
  <si>
    <t>chrIII:11223445-11224103</t>
  </si>
  <si>
    <t>T22D1.11</t>
  </si>
  <si>
    <t>chrIV:6926165-6928444</t>
  </si>
  <si>
    <t>T17A3.8</t>
  </si>
  <si>
    <t>ver-2</t>
  </si>
  <si>
    <t>chrIII:146982-150176</t>
  </si>
  <si>
    <t>T17A3.9</t>
  </si>
  <si>
    <t>chrIII:152563-153218</t>
  </si>
  <si>
    <t>T17A3.1</t>
  </si>
  <si>
    <t>ver-1</t>
  </si>
  <si>
    <t>chrIII:156823-163542</t>
  </si>
  <si>
    <t>Y39A3A.3</t>
  </si>
  <si>
    <t>chrIII:2066639-2068413</t>
  </si>
  <si>
    <t>Y39A3A.4</t>
  </si>
  <si>
    <t>chrIII:2073008-2076520</t>
  </si>
  <si>
    <t>F56D6.2</t>
  </si>
  <si>
    <t>clec-67</t>
  </si>
  <si>
    <t>chrIV:3922164-3925045</t>
  </si>
  <si>
    <t>F41H10.8</t>
  </si>
  <si>
    <t>elo-6</t>
  </si>
  <si>
    <t>chrIV:5386626-5388561</t>
  </si>
  <si>
    <t>Y11D7A.11</t>
  </si>
  <si>
    <t>col-120</t>
  </si>
  <si>
    <t>chrIV:9260609-9261767</t>
  </si>
  <si>
    <t>F41H10.2</t>
  </si>
  <si>
    <t>chrIV:5381633-5383443</t>
  </si>
  <si>
    <t>C17E7.12</t>
  </si>
  <si>
    <t>chrV:3890964-3892026</t>
  </si>
  <si>
    <t>T04C10.4</t>
  </si>
  <si>
    <t>atf-5</t>
  </si>
  <si>
    <t>chrX:14808845-14810849</t>
  </si>
  <si>
    <t>C34C12.7</t>
  </si>
  <si>
    <t>chrIII:3482590-3488286</t>
  </si>
  <si>
    <t>F09E10.3</t>
  </si>
  <si>
    <t>dhs-25</t>
  </si>
  <si>
    <t>chrX:1486501-1489329</t>
  </si>
  <si>
    <t>F09E10.1</t>
  </si>
  <si>
    <t>chrX:1502879-1503219</t>
  </si>
  <si>
    <t>K01H12.2</t>
  </si>
  <si>
    <t>ant-1.3</t>
  </si>
  <si>
    <t>chrIV:9708190-9709302</t>
  </si>
  <si>
    <t>K01H12.4</t>
  </si>
  <si>
    <t>chrIV:9713219-9714886</t>
  </si>
  <si>
    <t>C34C12.6</t>
  </si>
  <si>
    <t>F14H12.6</t>
  </si>
  <si>
    <t>chrX:4357056-4357495</t>
  </si>
  <si>
    <t>C02F5.8</t>
  </si>
  <si>
    <t>tsp-1</t>
  </si>
  <si>
    <t>chrIII:8237994-8239423</t>
  </si>
  <si>
    <t>C02F5.1</t>
  </si>
  <si>
    <t>knl-1</t>
  </si>
  <si>
    <t>chrIII:8250635-8253943</t>
  </si>
  <si>
    <t>C02F5.5</t>
  </si>
  <si>
    <t>chrIII:8236145-8236906</t>
  </si>
  <si>
    <t>C02F5.7</t>
  </si>
  <si>
    <t>chrIII:8229724-8232561</t>
  </si>
  <si>
    <t>K10H10.2</t>
  </si>
  <si>
    <t>cysl-2</t>
  </si>
  <si>
    <t>chrII:14489799-14494514</t>
  </si>
  <si>
    <t>K10H10.3</t>
  </si>
  <si>
    <t>dhs-8</t>
  </si>
  <si>
    <t>chrII:14498025-14499686</t>
  </si>
  <si>
    <t>K10H10.7</t>
  </si>
  <si>
    <t>chrII:14507091-14507636</t>
  </si>
  <si>
    <t>K10H10.4</t>
  </si>
  <si>
    <t>chrII:14500483-14501663</t>
  </si>
  <si>
    <t>F16B3.2</t>
  </si>
  <si>
    <t>chrV:1315104-1317919</t>
  </si>
  <si>
    <t>F38B2.4</t>
  </si>
  <si>
    <t>chrX:11286442-11287717</t>
  </si>
  <si>
    <t>F41E6.2</t>
  </si>
  <si>
    <t>grd-5</t>
  </si>
  <si>
    <t>chrV:8619031-8619869</t>
  </si>
  <si>
    <t>F41E6.5</t>
  </si>
  <si>
    <t>chrV:8603563-8606128</t>
  </si>
  <si>
    <t>F41E6.6</t>
  </si>
  <si>
    <t>tag-196</t>
  </si>
  <si>
    <t>chrV:8594911-8597563</t>
  </si>
  <si>
    <t>F41E6.7</t>
  </si>
  <si>
    <t>chrV:8597850-8599292</t>
  </si>
  <si>
    <t>F12A10.1</t>
  </si>
  <si>
    <t>chrII:5496625-5497043</t>
  </si>
  <si>
    <t>F12A10.7</t>
  </si>
  <si>
    <t>chrII:5497284-5498256</t>
  </si>
  <si>
    <t>K09H11.3</t>
  </si>
  <si>
    <t>rga-3</t>
  </si>
  <si>
    <t>chrV:5717882-5722087</t>
  </si>
  <si>
    <t>K07C11.2</t>
  </si>
  <si>
    <t>air-1</t>
  </si>
  <si>
    <t>chrV:8221409-8223587</t>
  </si>
  <si>
    <t>K10D11.3</t>
  </si>
  <si>
    <t>chrIV:12982119-12986088</t>
  </si>
  <si>
    <t>K10D11.2</t>
  </si>
  <si>
    <t>chrIV:12979016-12981940</t>
  </si>
  <si>
    <t>K10D11.1</t>
  </si>
  <si>
    <t>dod-17</t>
  </si>
  <si>
    <t>chrIV:12976292-12978344</t>
  </si>
  <si>
    <t>K10D11.6</t>
  </si>
  <si>
    <t>chrIV:12986750-12989433</t>
  </si>
  <si>
    <t>K10D11.5</t>
  </si>
  <si>
    <t>chrIV:12989684-12991804</t>
  </si>
  <si>
    <t>F16B4.9</t>
  </si>
  <si>
    <t>nhr-178</t>
  </si>
  <si>
    <t>chrV:1603931-1607846</t>
  </si>
  <si>
    <t>F16B4.8</t>
  </si>
  <si>
    <t>cdc-25.2</t>
  </si>
  <si>
    <t>chrV:1577689-1584934</t>
  </si>
  <si>
    <t>F16B4.7</t>
  </si>
  <si>
    <t>chrV:1585714-1586036</t>
  </si>
  <si>
    <t>F16B4.2</t>
  </si>
  <si>
    <t>chrV:1601013-1603916</t>
  </si>
  <si>
    <t>K05G3.3</t>
  </si>
  <si>
    <t>cah-3</t>
  </si>
  <si>
    <t>chrX:16487478-16489396</t>
  </si>
  <si>
    <t>F31E3.5</t>
  </si>
  <si>
    <t>eef-1A.1</t>
  </si>
  <si>
    <t>chrIII:6970025-6972085</t>
  </si>
  <si>
    <t>ZK418.6</t>
  </si>
  <si>
    <t>chrIII:7076575-7078835</t>
  </si>
  <si>
    <t>ZK418.7</t>
  </si>
  <si>
    <t>chrIII:7078934-7080789</t>
  </si>
  <si>
    <t>K12D12.5</t>
  </si>
  <si>
    <t>chrII:11861037-11865457</t>
  </si>
  <si>
    <t>K12D12.1</t>
  </si>
  <si>
    <t>top-2</t>
  </si>
  <si>
    <t>chrII:11875144-11880588</t>
  </si>
  <si>
    <t>T14D7.3</t>
  </si>
  <si>
    <t>snb-6</t>
  </si>
  <si>
    <t>chrII:8859070-8859623</t>
  </si>
  <si>
    <t>K09F5.3</t>
  </si>
  <si>
    <t>spp-14</t>
  </si>
  <si>
    <t>chrX:7725954-7726388</t>
  </si>
  <si>
    <t>K09F5.2</t>
  </si>
  <si>
    <t>vit-1</t>
  </si>
  <si>
    <t>chrX:7727900-7733308</t>
  </si>
  <si>
    <t>ZK899.2</t>
  </si>
  <si>
    <t>chrX:9450225-9451996</t>
  </si>
  <si>
    <t>T12A7.6</t>
  </si>
  <si>
    <t>chrIV:11749219-11751008</t>
  </si>
  <si>
    <t>ZK899.6</t>
  </si>
  <si>
    <t>chrX:9463355-9464725</t>
  </si>
  <si>
    <t>F19B2.5</t>
  </si>
  <si>
    <t>chrV:20162647-20163732</t>
  </si>
  <si>
    <t>T12A7.5</t>
  </si>
  <si>
    <t>lpr-2</t>
  </si>
  <si>
    <t>chrIV:11779272-11792593</t>
  </si>
  <si>
    <t>F49C12.14</t>
  </si>
  <si>
    <t>chrIV:9321798-9324111</t>
  </si>
  <si>
    <t>F49C12.15</t>
  </si>
  <si>
    <t>chrIV:9324441-9327532</t>
  </si>
  <si>
    <t>Y53C12B.7</t>
  </si>
  <si>
    <t>chrII:9750412-9752324</t>
  </si>
  <si>
    <t>R06B9.5</t>
  </si>
  <si>
    <t>chrII:13736348-13736933</t>
  </si>
  <si>
    <t>R06B9.6</t>
  </si>
  <si>
    <t>mig-14</t>
  </si>
  <si>
    <t>chrII:13741741-13749980</t>
  </si>
  <si>
    <t>R06B9.1</t>
  </si>
  <si>
    <t>arrd-11</t>
  </si>
  <si>
    <t>chrII:13763426-13765584</t>
  </si>
  <si>
    <t>F57B9.9</t>
  </si>
  <si>
    <t>abu-13</t>
  </si>
  <si>
    <t>chrIII:6941887-6944738</t>
  </si>
  <si>
    <t>T09B4.5</t>
  </si>
  <si>
    <t>chrI:6154074-6157400</t>
  </si>
  <si>
    <t>T09B4.6</t>
  </si>
  <si>
    <t>chrI:6157472-6159168</t>
  </si>
  <si>
    <t>T09B4.1</t>
  </si>
  <si>
    <t>chrI:6185459-6188150</t>
  </si>
  <si>
    <t>T09B4.8</t>
  </si>
  <si>
    <t>chrI:6164714-6166539</t>
  </si>
  <si>
    <t>F57B9.3</t>
  </si>
  <si>
    <t>chrIII:6939918-6941736</t>
  </si>
  <si>
    <t>C05E4.3</t>
  </si>
  <si>
    <t>srp-1</t>
  </si>
  <si>
    <t>chrV:753333-755048</t>
  </si>
  <si>
    <t>F29F11.2</t>
  </si>
  <si>
    <t>ugt-34</t>
  </si>
  <si>
    <t>chrV:10654423-10656976</t>
  </si>
  <si>
    <t>F29F11.1</t>
  </si>
  <si>
    <t>sqv-4</t>
  </si>
  <si>
    <t>chrV:10658193-10661469</t>
  </si>
  <si>
    <t>F59A7.9</t>
  </si>
  <si>
    <t>cysl-4</t>
  </si>
  <si>
    <t>chrV:2005056-2006730</t>
  </si>
  <si>
    <t>F59A7.2</t>
  </si>
  <si>
    <t>chrV:2015828-2016538</t>
  </si>
  <si>
    <t>F59A7.7</t>
  </si>
  <si>
    <t>chrV:2012205-2013333</t>
  </si>
  <si>
    <t>F22F7.1</t>
  </si>
  <si>
    <t>chrV:2127532-2130064</t>
  </si>
  <si>
    <t>Y6E2A.4</t>
  </si>
  <si>
    <t>chrV:15712205-15715644</t>
  </si>
  <si>
    <t>C33G3.4</t>
  </si>
  <si>
    <t>chrX:14071183-14076295</t>
  </si>
  <si>
    <t>M04C3.5</t>
  </si>
  <si>
    <t>chrV:19449774-19451078</t>
  </si>
  <si>
    <t>F58E10.7</t>
  </si>
  <si>
    <t>chrV:13987170-14006079</t>
  </si>
  <si>
    <t>Y37D8A.17</t>
  </si>
  <si>
    <t>chrIII:12921528-12925999</t>
  </si>
  <si>
    <t>Y37D8A.16</t>
  </si>
  <si>
    <t>chrIII:12915164-12918675</t>
  </si>
  <si>
    <t>Y37D8A.15</t>
  </si>
  <si>
    <t>flp-14</t>
  </si>
  <si>
    <t>chrIII:12910228-12914934</t>
  </si>
  <si>
    <t>Y37D8A.13</t>
  </si>
  <si>
    <t>unc-71</t>
  </si>
  <si>
    <t>chrIII:12881040-12891738</t>
  </si>
  <si>
    <t>Y37D8A.10</t>
  </si>
  <si>
    <t>hpo-21</t>
  </si>
  <si>
    <t>chrIII:12875006-12877577</t>
  </si>
  <si>
    <t>F40D4.13</t>
  </si>
  <si>
    <t>chrV:17118153-17252309</t>
  </si>
  <si>
    <t>M195.1</t>
  </si>
  <si>
    <t>col-77</t>
  </si>
  <si>
    <t>chrII:8358227-8359378</t>
  </si>
  <si>
    <t>ZK945.7</t>
  </si>
  <si>
    <t>chrII:10107473-10108438</t>
  </si>
  <si>
    <t>F58H7.2</t>
  </si>
  <si>
    <t>faah-3</t>
  </si>
  <si>
    <t>chrIV:940014-945651</t>
  </si>
  <si>
    <t>C07A12.4</t>
  </si>
  <si>
    <t>pdi-2</t>
  </si>
  <si>
    <t>chrX:4524186-4526536</t>
  </si>
  <si>
    <t>C07A12.2</t>
  </si>
  <si>
    <t>chrX:4544875-4545418</t>
  </si>
  <si>
    <t>ZK637.11</t>
  </si>
  <si>
    <t>cdc-25.3</t>
  </si>
  <si>
    <t>chrIII:8913726-8917931</t>
  </si>
  <si>
    <t>Y53G8AR.7</t>
  </si>
  <si>
    <t>chrIII:3282307-3294332</t>
  </si>
  <si>
    <t>Y53G8AR.3</t>
  </si>
  <si>
    <t>ral-1</t>
  </si>
  <si>
    <t>chrIII:3311462-3317845</t>
  </si>
  <si>
    <t>T19E7.6</t>
  </si>
  <si>
    <t>chrIV:5667541-5669525</t>
  </si>
  <si>
    <t>F32H2.5</t>
  </si>
  <si>
    <t>fasn-1</t>
  </si>
  <si>
    <t>chrI:8975383-8986522</t>
  </si>
  <si>
    <t>F32H2.7</t>
  </si>
  <si>
    <t>chrI:8994001-8999564</t>
  </si>
  <si>
    <t>R12H7.2</t>
  </si>
  <si>
    <t>asp-4</t>
  </si>
  <si>
    <t>chrX:13217100-13221469</t>
  </si>
  <si>
    <t>C44F1.2</t>
  </si>
  <si>
    <t>gmeb-3</t>
  </si>
  <si>
    <t>chrIII:3768542-3770324</t>
  </si>
  <si>
    <t>F58B3.2</t>
  </si>
  <si>
    <t>lys-5</t>
  </si>
  <si>
    <t>chrIV:11624254-11625582</t>
  </si>
  <si>
    <t>F58B3.3</t>
  </si>
  <si>
    <t>lys-6</t>
  </si>
  <si>
    <t>chrIV:11626909-11627947</t>
  </si>
  <si>
    <t>C11H1.9</t>
  </si>
  <si>
    <t>chrX:14313720-14326800</t>
  </si>
  <si>
    <t>C54C6.7</t>
  </si>
  <si>
    <t>chrIII:3545578-3546419</t>
  </si>
  <si>
    <t>F11G11.10</t>
  </si>
  <si>
    <t>col-17</t>
  </si>
  <si>
    <t>chrII:4866435-4867574</t>
  </si>
  <si>
    <t>F11G11.11</t>
  </si>
  <si>
    <t>col-20</t>
  </si>
  <si>
    <t>chrII:4869606-4870791</t>
  </si>
  <si>
    <t>F11G11.12</t>
  </si>
  <si>
    <t>col-73</t>
  </si>
  <si>
    <t>chrII:4872097-4873127</t>
  </si>
  <si>
    <t>F11G11.14</t>
  </si>
  <si>
    <t>chrII:4863712-4865741</t>
  </si>
  <si>
    <t>F16H6.10</t>
  </si>
  <si>
    <t>chrV:18222797-18224447</t>
  </si>
  <si>
    <t>C35D10.3</t>
  </si>
  <si>
    <t>chrIII:4868928-4870096</t>
  </si>
  <si>
    <t>C35D10.2</t>
  </si>
  <si>
    <t>gipc-1</t>
  </si>
  <si>
    <t>chrIII:4870777-4872049</t>
  </si>
  <si>
    <t>F25B4.8</t>
  </si>
  <si>
    <t>chrV:5690105-5691715</t>
  </si>
  <si>
    <t>F54D11.3</t>
  </si>
  <si>
    <t>chrV:4635527-4637014</t>
  </si>
  <si>
    <t>T05C3.6</t>
  </si>
  <si>
    <t>chrV:5490369-5493646</t>
  </si>
  <si>
    <t>Y22F5A.6</t>
  </si>
  <si>
    <t>lys-3</t>
  </si>
  <si>
    <t>chrV:10282203-10283448</t>
  </si>
  <si>
    <t>Y22F5A.4</t>
  </si>
  <si>
    <t>lys-1</t>
  </si>
  <si>
    <t>chrV:10277826-10279127</t>
  </si>
  <si>
    <t>Y22F5A.5</t>
  </si>
  <si>
    <t>lys-2</t>
  </si>
  <si>
    <t>chrV:10280309-10281470</t>
  </si>
  <si>
    <t>F08G5.4</t>
  </si>
  <si>
    <t>col-130</t>
  </si>
  <si>
    <t>chrIV:12425214-12432539</t>
  </si>
  <si>
    <t>F08G5.5</t>
  </si>
  <si>
    <t>ugt-65</t>
  </si>
  <si>
    <t>ZC47.10</t>
  </si>
  <si>
    <t>fbxa-34</t>
  </si>
  <si>
    <t>chrIII:1282400-1284144</t>
  </si>
  <si>
    <t>ZK520.2</t>
  </si>
  <si>
    <t>sid-2</t>
  </si>
  <si>
    <t>chrIII:13674880-13686445</t>
  </si>
  <si>
    <t>Y49E10.10</t>
  </si>
  <si>
    <t>chrIII:12395534-12421523</t>
  </si>
  <si>
    <t>C53D6.7</t>
  </si>
  <si>
    <t>chrIV:9034842-9037162</t>
  </si>
  <si>
    <t>F57A8.6</t>
  </si>
  <si>
    <t>chrV:10071944-10073893</t>
  </si>
  <si>
    <t>F57A8.8</t>
  </si>
  <si>
    <t>fipr-13</t>
  </si>
  <si>
    <t>chrV:10064502-10064939</t>
  </si>
  <si>
    <t>ZK637.6</t>
  </si>
  <si>
    <t>chrIII:8898983-8899529</t>
  </si>
  <si>
    <t>Y54G2A.24</t>
  </si>
  <si>
    <t>chrIV:2937904-2939882</t>
  </si>
  <si>
    <t>Y54G2A.23</t>
  </si>
  <si>
    <t>chrIV:2927514-2928423</t>
  </si>
  <si>
    <t>F40F9.9</t>
  </si>
  <si>
    <t>aqp-4</t>
  </si>
  <si>
    <t>chrV:9737591-9740870</t>
  </si>
  <si>
    <t>ZC373.7</t>
  </si>
  <si>
    <t>col-176</t>
  </si>
  <si>
    <t>chrX:10077612-10078738</t>
  </si>
  <si>
    <t>F46B6.8</t>
  </si>
  <si>
    <t>lipl-2</t>
  </si>
  <si>
    <t>chrV:9791570-9793391</t>
  </si>
  <si>
    <t>ZK131.2</t>
  </si>
  <si>
    <t>his-25</t>
  </si>
  <si>
    <t>chrII:13824615-13825259</t>
  </si>
  <si>
    <t>ZK131.5</t>
  </si>
  <si>
    <t>his-11</t>
  </si>
  <si>
    <t>chrII:13821777-13822314</t>
  </si>
  <si>
    <t>F20B6.9</t>
  </si>
  <si>
    <t>chrX:4204601-4206444</t>
  </si>
  <si>
    <t>F20B6.7</t>
  </si>
  <si>
    <t>chrX:4206829-4207477</t>
  </si>
  <si>
    <t>F15B9.11</t>
  </si>
  <si>
    <t>chrV:12992657-12992987</t>
  </si>
  <si>
    <t>K04G7.10</t>
  </si>
  <si>
    <t>rnp-7</t>
  </si>
  <si>
    <t>chrIII:7158910-7162117</t>
  </si>
  <si>
    <t>F26A10.1</t>
  </si>
  <si>
    <t>chrX:7627648-7627848</t>
  </si>
  <si>
    <t>C10H11.10</t>
  </si>
  <si>
    <t>kca-1</t>
  </si>
  <si>
    <t>chrI:4759816-4761323</t>
  </si>
  <si>
    <t>H26D21.2</t>
  </si>
  <si>
    <t>msh-2</t>
  </si>
  <si>
    <t>chrI:3694298-3697551</t>
  </si>
  <si>
    <t>F52G3.6</t>
  </si>
  <si>
    <t>chrX:16943322-16943517</t>
  </si>
  <si>
    <t>F54B11.11</t>
  </si>
  <si>
    <t>chrX:13578782-13581728</t>
  </si>
  <si>
    <t>C14A6.7</t>
  </si>
  <si>
    <t>chrV:18167633-18168450</t>
  </si>
  <si>
    <t>C14A6.6</t>
  </si>
  <si>
    <t>chrV:18165293-18167231</t>
  </si>
  <si>
    <t>C14A6.1</t>
  </si>
  <si>
    <t>clec-48</t>
  </si>
  <si>
    <t>chrV:18158026-18159610</t>
  </si>
  <si>
    <t>R09D1.12</t>
  </si>
  <si>
    <t>chrII:9450027-9452263</t>
  </si>
  <si>
    <t>E03D2.2</t>
  </si>
  <si>
    <t>nlp-9</t>
  </si>
  <si>
    <t>chrV:4219642-4222184</t>
  </si>
  <si>
    <t>E03D2.1</t>
  </si>
  <si>
    <t>nlp-13</t>
  </si>
  <si>
    <t>chrV:4236417-4238102</t>
  </si>
  <si>
    <t>C02C6.1</t>
  </si>
  <si>
    <t>dyn-1</t>
  </si>
  <si>
    <t>chrX:15568915-15573693</t>
  </si>
  <si>
    <t>T23G5.1</t>
  </si>
  <si>
    <t>rnr-1</t>
  </si>
  <si>
    <t>chrIII:9225373-9228786</t>
  </si>
  <si>
    <t>F41F3.4</t>
  </si>
  <si>
    <t>col-139</t>
  </si>
  <si>
    <t>chrV:4652381-4653986</t>
  </si>
  <si>
    <t>F41F3.3</t>
  </si>
  <si>
    <t>chrV:4647660-4648243</t>
  </si>
  <si>
    <t>F16F9.4</t>
  </si>
  <si>
    <t>chrX:8457637-8463330</t>
  </si>
  <si>
    <t>C01B9.1</t>
  </si>
  <si>
    <t>chrII:13770838-13784016</t>
  </si>
  <si>
    <t>F52D2.7</t>
  </si>
  <si>
    <t>chrX:1962570-1966170</t>
  </si>
  <si>
    <t>F52D2.6</t>
  </si>
  <si>
    <t>chrX:1976114-1976701</t>
  </si>
  <si>
    <t>F52D2.4</t>
  </si>
  <si>
    <t>gei-12</t>
  </si>
  <si>
    <t>chrX:1986202-1989605</t>
  </si>
  <si>
    <t>F08B4.7</t>
  </si>
  <si>
    <t>chrIV:8686750-8687815</t>
  </si>
  <si>
    <t>F08B4.5</t>
  </si>
  <si>
    <t>pole-2</t>
  </si>
  <si>
    <t>chrIV:8682488-8686612</t>
  </si>
  <si>
    <t>F08B4.1</t>
  </si>
  <si>
    <t>dic-1</t>
  </si>
  <si>
    <t>chrIV:8692098-8696456</t>
  </si>
  <si>
    <t>F35E2.9</t>
  </si>
  <si>
    <t>chrI:11723412-11726282</t>
  </si>
  <si>
    <t>F58G11.3</t>
  </si>
  <si>
    <t>chrV:13669346-13671948</t>
  </si>
  <si>
    <t>F58G11.2</t>
  </si>
  <si>
    <t>chrV:13665400-13669288</t>
  </si>
  <si>
    <t>Y54G11A.10</t>
  </si>
  <si>
    <t>lin-7</t>
  </si>
  <si>
    <t>chrII:14347124-14348794</t>
  </si>
  <si>
    <t>Y54G11A.13</t>
  </si>
  <si>
    <t>ctl-3</t>
  </si>
  <si>
    <t>chrII:14307853-14310779</t>
  </si>
  <si>
    <t>T15H9.6</t>
  </si>
  <si>
    <t>chrII:9607532-9609396</t>
  </si>
  <si>
    <t>T15H9.2</t>
  </si>
  <si>
    <t>chrII:9615799-9617123</t>
  </si>
  <si>
    <t>F56B3.12</t>
  </si>
  <si>
    <t>skr-18</t>
  </si>
  <si>
    <t>chrIV:794751-796567</t>
  </si>
  <si>
    <t>F29B9.6</t>
  </si>
  <si>
    <t>ubc-9</t>
  </si>
  <si>
    <t>chrIV:4651040-4653164</t>
  </si>
  <si>
    <t>F29B9.7</t>
  </si>
  <si>
    <t>chrIV:4649762-4650657</t>
  </si>
  <si>
    <t>F33D4.3</t>
  </si>
  <si>
    <t>flp-13</t>
  </si>
  <si>
    <t>chrIV:7696933-7698368</t>
  </si>
  <si>
    <t>F33D4.1</t>
  </si>
  <si>
    <t>nhr-8</t>
  </si>
  <si>
    <t>chrIV:7710987-7718009</t>
  </si>
  <si>
    <t>F33D4.6</t>
  </si>
  <si>
    <t>Y69E1A.4</t>
  </si>
  <si>
    <t>chrIV:10955254-10956641</t>
  </si>
  <si>
    <t>Y69E1A.1</t>
  </si>
  <si>
    <t>chrIV:10947231-10948896</t>
  </si>
  <si>
    <t>Y69E1A.2</t>
  </si>
  <si>
    <t>chrIV:10949816-10951133</t>
  </si>
  <si>
    <t>Y69E1A.8</t>
  </si>
  <si>
    <t>chrIV:10966589-10968170</t>
  </si>
  <si>
    <t>F48G7.5</t>
  </si>
  <si>
    <t>chrV:622187-623007</t>
  </si>
  <si>
    <t>F48G7.2</t>
  </si>
  <si>
    <t>chrV:636586-637509</t>
  </si>
  <si>
    <t>F47D12.7</t>
  </si>
  <si>
    <t>chrIII:6293246-6295849</t>
  </si>
  <si>
    <t>F47D12.6</t>
  </si>
  <si>
    <t>chrIII:6286632-6287315</t>
  </si>
  <si>
    <t>F59C6.18</t>
  </si>
  <si>
    <t>chrI:10516030-10516432</t>
  </si>
  <si>
    <t>F59C6.16</t>
  </si>
  <si>
    <t>chrI:10506999-10515506</t>
  </si>
  <si>
    <t>F59C6.14</t>
  </si>
  <si>
    <t>chrI:10526601-10530094</t>
  </si>
  <si>
    <t>W03B1.2</t>
  </si>
  <si>
    <t>trpl-2</t>
  </si>
  <si>
    <t>chrIV:4326715-4332079</t>
  </si>
  <si>
    <t>F09A5.9</t>
  </si>
  <si>
    <t>ttr-34</t>
  </si>
  <si>
    <t>chrX:13139860-13140886</t>
  </si>
  <si>
    <t>F53H8.1</t>
  </si>
  <si>
    <t>apm-3</t>
  </si>
  <si>
    <t>chrX:954934-957763</t>
  </si>
  <si>
    <t>F59A7.12</t>
  </si>
  <si>
    <t>chrV:2030176-2030407</t>
  </si>
  <si>
    <t>F53H8.3</t>
  </si>
  <si>
    <t>chrX:938515-942608</t>
  </si>
  <si>
    <t>T21C12.2</t>
  </si>
  <si>
    <t>hpd-1</t>
  </si>
  <si>
    <t>chrIII:10535525-10537683</t>
  </si>
  <si>
    <t>T21C12.3</t>
  </si>
  <si>
    <t>chrIII:10538077-10539163</t>
  </si>
  <si>
    <t>C45G9.13</t>
  </si>
  <si>
    <t>chrIII:5042425-5044674</t>
  </si>
  <si>
    <t>F02A9.2</t>
  </si>
  <si>
    <t>far-1</t>
  </si>
  <si>
    <t>chrIII:9080366-9081185</t>
  </si>
  <si>
    <t>R08E3.2</t>
  </si>
  <si>
    <t>chrX:4822658-4824680</t>
  </si>
  <si>
    <t>R08E3.3</t>
  </si>
  <si>
    <t>chrX:4818598-4821708</t>
  </si>
  <si>
    <t>Y116A8B.4</t>
  </si>
  <si>
    <t>chrIV:17223778-17224987</t>
  </si>
  <si>
    <t>Y39E4B.9</t>
  </si>
  <si>
    <t>bre-2</t>
  </si>
  <si>
    <t>chrIII:13119819-13139614</t>
  </si>
  <si>
    <t>Y39E4B.5</t>
  </si>
  <si>
    <t>chrIII:13169917-13173106</t>
  </si>
  <si>
    <t>Y39E4B.4</t>
  </si>
  <si>
    <t>tsp-3</t>
  </si>
  <si>
    <t>chrIII:13212690-13214347</t>
  </si>
  <si>
    <t>T28F4.4</t>
  </si>
  <si>
    <t>chrI:7486576-7490174</t>
  </si>
  <si>
    <t>ZC8.4</t>
  </si>
  <si>
    <t>lfi-1</t>
  </si>
  <si>
    <t>chrX:4972559-4997598</t>
  </si>
  <si>
    <t>E01B7.1</t>
  </si>
  <si>
    <t>chrV:17924915-17934227</t>
  </si>
  <si>
    <t>F58B4.5</t>
  </si>
  <si>
    <t>chrV:10932646-10936860</t>
  </si>
  <si>
    <t>F58B4.7</t>
  </si>
  <si>
    <t>chrV:10922985-10923336</t>
  </si>
  <si>
    <t>F07E5.12</t>
  </si>
  <si>
    <t>chrII:2068353-2068971</t>
  </si>
  <si>
    <t>R09H10.3</t>
  </si>
  <si>
    <t>chrIV:10606953-10609855</t>
  </si>
  <si>
    <t>T05C12.3</t>
  </si>
  <si>
    <t>decr-1.3</t>
  </si>
  <si>
    <t>chrII:8172229-8173539</t>
  </si>
  <si>
    <t>K09A9.8</t>
  </si>
  <si>
    <t>chrX:15596214-15596730</t>
  </si>
  <si>
    <t>K09A9.6</t>
  </si>
  <si>
    <t>chrX:15577469-15590397</t>
  </si>
  <si>
    <t>Y43D4A.5</t>
  </si>
  <si>
    <t>chrIV:16775846-16785057</t>
  </si>
  <si>
    <t>F36A4.8</t>
  </si>
  <si>
    <t>ttr-20</t>
  </si>
  <si>
    <t>chrIV:4246778-4247490</t>
  </si>
  <si>
    <t>F53C11.1</t>
  </si>
  <si>
    <t>chrV:13775750-13777771</t>
  </si>
  <si>
    <t>F36A4.4</t>
  </si>
  <si>
    <t>chrIV:4267630-4268235</t>
  </si>
  <si>
    <t>F36A4.5</t>
  </si>
  <si>
    <t>chrIV:4265805-4266597</t>
  </si>
  <si>
    <t>F36A4.2</t>
  </si>
  <si>
    <t>chrIV:4271214-4271882</t>
  </si>
  <si>
    <t>F36A4.3</t>
  </si>
  <si>
    <t>chrIV:4269732-4270228</t>
  </si>
  <si>
    <t>ZC404.8</t>
  </si>
  <si>
    <t>spn-4</t>
  </si>
  <si>
    <t>chrV:6780636-6784922</t>
  </si>
  <si>
    <t>Y51A2B.5</t>
  </si>
  <si>
    <t>chrV:18389279-18391277</t>
  </si>
  <si>
    <t>ZC404.3</t>
  </si>
  <si>
    <t>spe-39</t>
  </si>
  <si>
    <t>chrV:6785456-6787867</t>
  </si>
  <si>
    <t>K09F6.11</t>
  </si>
  <si>
    <t>chrII:2280049-2280580</t>
  </si>
  <si>
    <t>ZK1321.4</t>
  </si>
  <si>
    <t>chrII:9770752-9774292</t>
  </si>
  <si>
    <t>ZK1321.3</t>
  </si>
  <si>
    <t>aqp-10</t>
  </si>
  <si>
    <t>chrII:9768450-9769852</t>
  </si>
  <si>
    <t>F46C3.4</t>
  </si>
  <si>
    <t>chrX:11436123-11437747</t>
  </si>
  <si>
    <t>F19B10.13</t>
  </si>
  <si>
    <t>chrII:3662257-3662986</t>
  </si>
  <si>
    <t>F28F8.10</t>
  </si>
  <si>
    <t>chrV:15585066-15593185</t>
  </si>
  <si>
    <t>K08E7.10</t>
  </si>
  <si>
    <t>chrIV:12561366-12563543</t>
  </si>
  <si>
    <t>C08E8.4</t>
  </si>
  <si>
    <t>chrV:18371845-18373531</t>
  </si>
  <si>
    <t>C08E8.3</t>
  </si>
  <si>
    <t>chrV:18350147-18350555</t>
  </si>
  <si>
    <t>T06E4.8</t>
  </si>
  <si>
    <t>chrV:9622178-9622934</t>
  </si>
  <si>
    <t>F49E12.10</t>
  </si>
  <si>
    <t>chrII:8391087-8392281</t>
  </si>
  <si>
    <t>R09E10.13</t>
  </si>
  <si>
    <t>chrIV:10294836-10295267</t>
  </si>
  <si>
    <t>ZK354.11</t>
  </si>
  <si>
    <t>msp-59</t>
  </si>
  <si>
    <t>chrIV:5312689-5313146</t>
  </si>
  <si>
    <t>F44A6.1</t>
  </si>
  <si>
    <t>nucb-1</t>
  </si>
  <si>
    <t>chrX:10197705-10200407</t>
  </si>
  <si>
    <t>F44A6.5</t>
  </si>
  <si>
    <t>chrX:10217305-10218760</t>
  </si>
  <si>
    <t>W06B4.1</t>
  </si>
  <si>
    <t>chrII:4471400-4473745</t>
  </si>
  <si>
    <t>C38D9.12</t>
  </si>
  <si>
    <t>fbxa-175</t>
  </si>
  <si>
    <t>chrV:17547382-17549288</t>
  </si>
  <si>
    <t>Y41G9A.10</t>
  </si>
  <si>
    <t>chrX:2945802-2946570</t>
  </si>
  <si>
    <t>F47H4.10</t>
  </si>
  <si>
    <t>skr-5</t>
  </si>
  <si>
    <t>chrV:17343311-17350176</t>
  </si>
  <si>
    <t>C29F3.2</t>
  </si>
  <si>
    <t>wrt-8</t>
  </si>
  <si>
    <t>chrV:15342084-15344572</t>
  </si>
  <si>
    <t>F13G11.2</t>
  </si>
  <si>
    <t>irld-4</t>
  </si>
  <si>
    <t>chrIV:14633124-14634369</t>
  </si>
  <si>
    <t>F33D11.9</t>
  </si>
  <si>
    <t>hpo-3</t>
  </si>
  <si>
    <t>chrI:5857548-5862557</t>
  </si>
  <si>
    <t>F33D11.8</t>
  </si>
  <si>
    <t>chrI:5854300-5855047</t>
  </si>
  <si>
    <t>F33D11.2</t>
  </si>
  <si>
    <t>chrI:5847485-5849424</t>
  </si>
  <si>
    <t>F33D11.7</t>
  </si>
  <si>
    <t>chrI:5850037-5851828</t>
  </si>
  <si>
    <t>Y73B6BL.27</t>
  </si>
  <si>
    <t>chrIV:6472155-6473235</t>
  </si>
  <si>
    <t>Y34D9B.1</t>
  </si>
  <si>
    <t>mig-1</t>
  </si>
  <si>
    <t>chrI:948565-957373</t>
  </si>
  <si>
    <t>T27B7.4</t>
  </si>
  <si>
    <t>nhr-115</t>
  </si>
  <si>
    <t>chrV:2287805-2294798</t>
  </si>
  <si>
    <t>B0213.2</t>
  </si>
  <si>
    <t>nlp-27</t>
  </si>
  <si>
    <t>chrV:3989090-3989770</t>
  </si>
  <si>
    <t>B0213.3</t>
  </si>
  <si>
    <t>nlp-28</t>
  </si>
  <si>
    <t>chrV:3987899-3988314</t>
  </si>
  <si>
    <t>C50F4.9</t>
  </si>
  <si>
    <t>chrV:9523168-9524201</t>
  </si>
  <si>
    <t>Y66D12A.23</t>
  </si>
  <si>
    <t>nars-2</t>
  </si>
  <si>
    <t>chrIII:11488354-11500735</t>
  </si>
  <si>
    <t>D2030.8</t>
  </si>
  <si>
    <t>chrI:7591296-7595198</t>
  </si>
  <si>
    <t>K08A2.2</t>
  </si>
  <si>
    <t>chrII:2991612-2994309</t>
  </si>
  <si>
    <t>F35E12.9</t>
  </si>
  <si>
    <t>chrV:13741320-13745127</t>
  </si>
  <si>
    <t>F35E12.8</t>
  </si>
  <si>
    <t>chrV:13749184-13751921</t>
  </si>
  <si>
    <t>F35E12.7</t>
  </si>
  <si>
    <t>dct-17</t>
  </si>
  <si>
    <t>chrV:13727760-13730776</t>
  </si>
  <si>
    <t>F35E12.6</t>
  </si>
  <si>
    <t>chrV:13734117-13736247</t>
  </si>
  <si>
    <t>F35E12.5</t>
  </si>
  <si>
    <t>chrV:13737006-13738471</t>
  </si>
  <si>
    <t>K08E4.7</t>
  </si>
  <si>
    <t>chrIV:12075816-12076949</t>
  </si>
  <si>
    <t>R07B7.5</t>
  </si>
  <si>
    <t>kmo-1</t>
  </si>
  <si>
    <t>chrV:12068717-12070519</t>
  </si>
  <si>
    <t>F42F12.9</t>
  </si>
  <si>
    <t>nspc-10</t>
  </si>
  <si>
    <t>chrX:12343613-12344043</t>
  </si>
  <si>
    <t>F42F12.2</t>
  </si>
  <si>
    <t>zig-2</t>
  </si>
  <si>
    <t>chrX:12340378-12341430</t>
  </si>
  <si>
    <t>F42F12.1</t>
  </si>
  <si>
    <t>nspc-9</t>
  </si>
  <si>
    <t>chrX:12342954-12343355</t>
  </si>
  <si>
    <t>F42F12.6</t>
  </si>
  <si>
    <t>nspc-13</t>
  </si>
  <si>
    <t>chrX:12357507-12357919</t>
  </si>
  <si>
    <t>F42F12.7</t>
  </si>
  <si>
    <t>nspc-14</t>
  </si>
  <si>
    <t>chrX:12358610-12359097</t>
  </si>
  <si>
    <t>F42F12.4</t>
  </si>
  <si>
    <t>chrX:12351977-12352977</t>
  </si>
  <si>
    <t>Y105E8A.3</t>
  </si>
  <si>
    <t>chrI:14358524-14369773</t>
  </si>
  <si>
    <t>Y105E8A.4</t>
  </si>
  <si>
    <t>ech-7</t>
  </si>
  <si>
    <t>Y105E8A.6</t>
  </si>
  <si>
    <t>unc-95</t>
  </si>
  <si>
    <t>chrI:14381360-14384737</t>
  </si>
  <si>
    <t>Y105E8A.9</t>
  </si>
  <si>
    <t>apg-1</t>
  </si>
  <si>
    <t>chrI:14406027-14417928</t>
  </si>
  <si>
    <t>K09D9.1</t>
  </si>
  <si>
    <t>chrV:4025090-4026204</t>
  </si>
  <si>
    <t>F44G3.2</t>
  </si>
  <si>
    <t>chrV:16103893-16106140</t>
  </si>
  <si>
    <t>K09D9.2</t>
  </si>
  <si>
    <t>cyp-35A3</t>
  </si>
  <si>
    <t>chrV:4022618-4024473</t>
  </si>
  <si>
    <t>F55C10.3</t>
  </si>
  <si>
    <t>col-155</t>
  </si>
  <si>
    <t>chrV:11388889-11389875</t>
  </si>
  <si>
    <t>C03A7.14</t>
  </si>
  <si>
    <t>abu-8</t>
  </si>
  <si>
    <t>chrV:5192992-5194608</t>
  </si>
  <si>
    <t>Y106G6D.1</t>
  </si>
  <si>
    <t>chrI:10107392-10109000</t>
  </si>
  <si>
    <t>Y106G6D.3</t>
  </si>
  <si>
    <t>chrI:10112083-10114198</t>
  </si>
  <si>
    <t>Y106G6D.2</t>
  </si>
  <si>
    <t>chrI:10110854-10111851</t>
  </si>
  <si>
    <t>Y106G6D.7</t>
  </si>
  <si>
    <t>chrI:10122470-10130216</t>
  </si>
  <si>
    <t>Y106G6D.6</t>
  </si>
  <si>
    <t>chrI:10117060-10122078</t>
  </si>
  <si>
    <t>K08E7.7</t>
  </si>
  <si>
    <t>cul-6</t>
  </si>
  <si>
    <t>chrIV:12586485-12590428</t>
  </si>
  <si>
    <t>K08E7.9</t>
  </si>
  <si>
    <t>pgp-1</t>
  </si>
  <si>
    <t>chrIV:12591695-12599169</t>
  </si>
  <si>
    <t>C23H5.15</t>
  </si>
  <si>
    <t>chrIV:2100151-2102859</t>
  </si>
  <si>
    <t>C29G2.1</t>
  </si>
  <si>
    <t>chrV:2591175-2591941</t>
  </si>
  <si>
    <t>C29G2.2</t>
  </si>
  <si>
    <t>chrV:2590392-2590821</t>
  </si>
  <si>
    <t>C05C12.1</t>
  </si>
  <si>
    <t>chrIV:11248901-11259465</t>
  </si>
  <si>
    <t>C05C12.5</t>
  </si>
  <si>
    <t>chrIV:11260330-11261170</t>
  </si>
  <si>
    <t>C05C12.4</t>
  </si>
  <si>
    <t>chrIV:11246447-11248052</t>
  </si>
  <si>
    <t>Y119D3B.13</t>
  </si>
  <si>
    <t>chrIII:1182001-1184938</t>
  </si>
  <si>
    <t>Y119D3B.12</t>
  </si>
  <si>
    <t>chrIII:1202547-1207329</t>
  </si>
  <si>
    <t>Y119D3B.17</t>
  </si>
  <si>
    <t>pes-4</t>
  </si>
  <si>
    <t>chrIII:1215975-1222072</t>
  </si>
  <si>
    <t>B0336.5</t>
  </si>
  <si>
    <t>chrIII:5692919-5693938</t>
  </si>
  <si>
    <t>C54H2.5</t>
  </si>
  <si>
    <t>sft-4</t>
  </si>
  <si>
    <t>chrX:5776250-5780746</t>
  </si>
  <si>
    <t>C09G5.4</t>
  </si>
  <si>
    <t>col-39</t>
  </si>
  <si>
    <t>chrII:10695053-10714299</t>
  </si>
  <si>
    <t>C09G5.5</t>
  </si>
  <si>
    <t>col-80</t>
  </si>
  <si>
    <t>Y69A2AR.23</t>
  </si>
  <si>
    <t>chrIV:2549952-2551651</t>
  </si>
  <si>
    <t>Y69A2AR.25</t>
  </si>
  <si>
    <t>chrIV:2565793-2568367</t>
  </si>
  <si>
    <t>D1037.3</t>
  </si>
  <si>
    <t>ftn-2</t>
  </si>
  <si>
    <t>chrI:3680177-3680944</t>
  </si>
  <si>
    <t>D1037.2</t>
  </si>
  <si>
    <t>smp-2</t>
  </si>
  <si>
    <t>chrI:3667123-3671702</t>
  </si>
  <si>
    <t>D1037.5</t>
  </si>
  <si>
    <t>chrI:3684801-3694014</t>
  </si>
  <si>
    <t>T04D3.1</t>
  </si>
  <si>
    <t>chrI:13302755-13304304</t>
  </si>
  <si>
    <t>F46C5.14</t>
  </si>
  <si>
    <t>linc-72</t>
  </si>
  <si>
    <t>chrII:8819811-8820154</t>
  </si>
  <si>
    <t>F46C5.10</t>
  </si>
  <si>
    <t>chrII:8817593-8818386</t>
  </si>
  <si>
    <t>F15G9.1</t>
  </si>
  <si>
    <t>chrX:9706939-9708565</t>
  </si>
  <si>
    <t>F15G9.4</t>
  </si>
  <si>
    <t>him-4</t>
  </si>
  <si>
    <t>chrX:9717625-9753764</t>
  </si>
  <si>
    <t>Y113G7C.1</t>
  </si>
  <si>
    <t>chrV:20317836-20324011</t>
  </si>
  <si>
    <t>E03H12.10</t>
  </si>
  <si>
    <t>ssp-9</t>
  </si>
  <si>
    <t>chrIV:4994324-4994739</t>
  </si>
  <si>
    <t>B0464.3</t>
  </si>
  <si>
    <t>nlp-36</t>
  </si>
  <si>
    <t>chrIII:9488617-9491236</t>
  </si>
  <si>
    <t>K12C11.3</t>
  </si>
  <si>
    <t>chrI:1335374-1336870</t>
  </si>
  <si>
    <t>K12C11.6</t>
  </si>
  <si>
    <t>chrI:1337019-1338120</t>
  </si>
  <si>
    <t>K12C11.7</t>
  </si>
  <si>
    <t>chrI:1338784-1339769</t>
  </si>
  <si>
    <t>K12C11.5</t>
  </si>
  <si>
    <t>chrI:1332697-1334074</t>
  </si>
  <si>
    <t>Y71G12B.32</t>
  </si>
  <si>
    <t>chrI:1814101-1816061</t>
  </si>
  <si>
    <t>E01G6.10</t>
  </si>
  <si>
    <t>chrX:12255256-12255470</t>
  </si>
  <si>
    <t>ZC250.4</t>
  </si>
  <si>
    <t>chrV:5812312-5813157</t>
  </si>
  <si>
    <t>ZC250.3</t>
  </si>
  <si>
    <t>nstp-3</t>
  </si>
  <si>
    <t>chrV:5794862-5798128</t>
  </si>
  <si>
    <t>C54F6.6</t>
  </si>
  <si>
    <t>chrV:7523691-7525421</t>
  </si>
  <si>
    <t>C54F6.4</t>
  </si>
  <si>
    <t>swt-2</t>
  </si>
  <si>
    <t>chrV:7530260-7531463</t>
  </si>
  <si>
    <t>C54F6.5</t>
  </si>
  <si>
    <t>chrV:7529116-7529412</t>
  </si>
  <si>
    <t>D1086.19</t>
  </si>
  <si>
    <t>chrV:14088350-14088704</t>
  </si>
  <si>
    <t>D1086.18</t>
  </si>
  <si>
    <t>chrV:14086193-14087190</t>
  </si>
  <si>
    <t>C18A3.7</t>
  </si>
  <si>
    <t>chrII:5729590-5730422</t>
  </si>
  <si>
    <t>Y47H10A.6</t>
  </si>
  <si>
    <t>chrI:12073070-12084221</t>
  </si>
  <si>
    <t>Y47H10A.5</t>
  </si>
  <si>
    <t>chrI:12095734-12097939</t>
  </si>
  <si>
    <t>Y47H10A.2</t>
  </si>
  <si>
    <t>chrI:12085026-12087830</t>
  </si>
  <si>
    <t>Y47H10A.3</t>
  </si>
  <si>
    <t>chrI:12088119-12089983</t>
  </si>
  <si>
    <t>Y104H12BR.1</t>
  </si>
  <si>
    <t>plst-1</t>
  </si>
  <si>
    <t>chrIV:1289296-1295726</t>
  </si>
  <si>
    <t>T05A12.4</t>
  </si>
  <si>
    <t>chrIV:6887947-6897777</t>
  </si>
  <si>
    <t>T05A12.2</t>
  </si>
  <si>
    <t>tre-2</t>
  </si>
  <si>
    <t>chrIV:6876729-6883442</t>
  </si>
  <si>
    <t>F13B10.1</t>
  </si>
  <si>
    <t>tir-1</t>
  </si>
  <si>
    <t>chrIII:3869591-3901466</t>
  </si>
  <si>
    <t>C16C8.19</t>
  </si>
  <si>
    <t>chrII:3458500-3459056</t>
  </si>
  <si>
    <t>C16C8.18</t>
  </si>
  <si>
    <t>chrII:3429405-3436512</t>
  </si>
  <si>
    <t>Y105E8A.27</t>
  </si>
  <si>
    <t>chrI:14436906-14451878</t>
  </si>
  <si>
    <t>F14F9.4</t>
  </si>
  <si>
    <t>chrV:5132740-5137100</t>
  </si>
  <si>
    <t>M151.5</t>
  </si>
  <si>
    <t>fbxb-31</t>
  </si>
  <si>
    <t>chrII:3637810-3639284</t>
  </si>
  <si>
    <t>M151.4</t>
  </si>
  <si>
    <t>chrII:3624197-3626950</t>
  </si>
  <si>
    <t>ZK673.10</t>
  </si>
  <si>
    <t>sdz-37</t>
  </si>
  <si>
    <t>chrII:10464797-10465298</t>
  </si>
  <si>
    <t>M151.3</t>
  </si>
  <si>
    <t>chrII:3627197-3629131</t>
  </si>
  <si>
    <t>M151.2</t>
  </si>
  <si>
    <t>chrII:3631443-3633875</t>
  </si>
  <si>
    <t>AH10.1</t>
  </si>
  <si>
    <t>acs-10</t>
  </si>
  <si>
    <t>chrV:14146508-14148784</t>
  </si>
  <si>
    <t>F38A6.2</t>
  </si>
  <si>
    <t>elp-1</t>
  </si>
  <si>
    <t>chrV:20764954-20770161</t>
  </si>
  <si>
    <t>B0222.8</t>
  </si>
  <si>
    <t>col-10</t>
  </si>
  <si>
    <t>chrV:9164294-9165307</t>
  </si>
  <si>
    <t>B0222.9</t>
  </si>
  <si>
    <t>gad-3</t>
  </si>
  <si>
    <t>chrV:9168391-9173024</t>
  </si>
  <si>
    <t>B0222.7</t>
  </si>
  <si>
    <t>col-145</t>
  </si>
  <si>
    <t>chrV:9162050-9163005</t>
  </si>
  <si>
    <t>B0222.3</t>
  </si>
  <si>
    <t>pitr-3</t>
  </si>
  <si>
    <t>chrV:9138949-9141397</t>
  </si>
  <si>
    <t>F31C3.5</t>
  </si>
  <si>
    <t>chrI:15053024-15059003</t>
  </si>
  <si>
    <t>C43F9.6</t>
  </si>
  <si>
    <t>nkb-2</t>
  </si>
  <si>
    <t>chrIV:10590931-10592979</t>
  </si>
  <si>
    <t>K11D12.9</t>
  </si>
  <si>
    <t>chrV:5042379-5046203</t>
  </si>
  <si>
    <t>F31E8.16</t>
  </si>
  <si>
    <t>chrII:6828118-6830456</t>
  </si>
  <si>
    <t>M01E11.6</t>
  </si>
  <si>
    <t>klp-15</t>
  </si>
  <si>
    <t>chrI:5577054-5579299</t>
  </si>
  <si>
    <t>M01E11.5</t>
  </si>
  <si>
    <t>cey-3</t>
  </si>
  <si>
    <t>chrI:5571783-5572973</t>
  </si>
  <si>
    <t>M01E11.3</t>
  </si>
  <si>
    <t>chrI:5573206-5576747</t>
  </si>
  <si>
    <t>Y22D7AL.5</t>
  </si>
  <si>
    <t>hsp-60</t>
  </si>
  <si>
    <t>chrIII:1619741-1625920</t>
  </si>
  <si>
    <t>F01D4.8</t>
  </si>
  <si>
    <t>chrIV:10450807-10453098</t>
  </si>
  <si>
    <t>T04C12.5</t>
  </si>
  <si>
    <t>act-2</t>
  </si>
  <si>
    <t>chrV:11076736-11078168</t>
  </si>
  <si>
    <t>T04C12.3</t>
  </si>
  <si>
    <t>chrV:11064953-11065634</t>
  </si>
  <si>
    <t>F01D4.1</t>
  </si>
  <si>
    <t>ugt-43</t>
  </si>
  <si>
    <t>chrIV:10464658-10467240</t>
  </si>
  <si>
    <t>F01D4.2</t>
  </si>
  <si>
    <t>ugt-44</t>
  </si>
  <si>
    <t>chrIV:10469762-10471890</t>
  </si>
  <si>
    <t>F01D4.4</t>
  </si>
  <si>
    <t>egl-21</t>
  </si>
  <si>
    <t>chrIV:10478441-10481844</t>
  </si>
  <si>
    <t>Y56A3A.2</t>
  </si>
  <si>
    <t>chrIII:11850499-11862251</t>
  </si>
  <si>
    <t>C47E12.12</t>
  </si>
  <si>
    <t>chrIV:9972036-9972652</t>
  </si>
  <si>
    <t>C47E12.11</t>
  </si>
  <si>
    <t>chrIV:9969896-9971200</t>
  </si>
  <si>
    <t>W09C5.4</t>
  </si>
  <si>
    <t>ins-33</t>
  </si>
  <si>
    <t>chrI:13637846-13639311</t>
  </si>
  <si>
    <t>W09C5.2</t>
  </si>
  <si>
    <t>unc-59</t>
  </si>
  <si>
    <t>chrI:13629224-13633496</t>
  </si>
  <si>
    <t>T25D10.1</t>
  </si>
  <si>
    <t>chrII:6403480-6405034</t>
  </si>
  <si>
    <t>T25D10.5</t>
  </si>
  <si>
    <t>btb-2</t>
  </si>
  <si>
    <t>chrII:6401972-6403102</t>
  </si>
  <si>
    <t>T11F9.3</t>
  </si>
  <si>
    <t>nas-20</t>
  </si>
  <si>
    <t>chrV:11470799-11472311</t>
  </si>
  <si>
    <t>T11F9.6</t>
  </si>
  <si>
    <t>nas-22</t>
  </si>
  <si>
    <t>chrV:11474693-11477951</t>
  </si>
  <si>
    <t>T11F9.9</t>
  </si>
  <si>
    <t>col-157</t>
  </si>
  <si>
    <t>chrV:11484053-11484998</t>
  </si>
  <si>
    <t>EEED8.3</t>
  </si>
  <si>
    <t>chrII:5414288-5415577</t>
  </si>
  <si>
    <t>F47C10.6</t>
  </si>
  <si>
    <t>ugt-32</t>
  </si>
  <si>
    <t>chrV:3841858-3844007</t>
  </si>
  <si>
    <t>F49F1.12</t>
  </si>
  <si>
    <t>chrIV:4141742-4143019</t>
  </si>
  <si>
    <t>T19H12.1</t>
  </si>
  <si>
    <t>ugt-9</t>
  </si>
  <si>
    <t>chrV:4896047-4897962</t>
  </si>
  <si>
    <t>VF13D12L.3</t>
  </si>
  <si>
    <t>chrII:11705988-11713610</t>
  </si>
  <si>
    <t>Y38F2AL.5</t>
  </si>
  <si>
    <t>nhr-236</t>
  </si>
  <si>
    <t>chrIV:2327125-2329640</t>
  </si>
  <si>
    <t>Y38F2AL.4</t>
  </si>
  <si>
    <t>vha-3</t>
  </si>
  <si>
    <t>chrIV:2315423-2315988</t>
  </si>
  <si>
    <t>Y38F2AL.3</t>
  </si>
  <si>
    <t>vha-11</t>
  </si>
  <si>
    <t>chrIV:2307814-2314567</t>
  </si>
  <si>
    <t>W09C3.2</t>
  </si>
  <si>
    <t>chrI:4711427-4713446</t>
  </si>
  <si>
    <t>K07F5.9</t>
  </si>
  <si>
    <t>ssp-10</t>
  </si>
  <si>
    <t>chrIV:9850645-9851070</t>
  </si>
  <si>
    <t>K07F5.5</t>
  </si>
  <si>
    <t>nspd-2</t>
  </si>
  <si>
    <t>chrIV:9844028-9844337</t>
  </si>
  <si>
    <t>K07F5.4</t>
  </si>
  <si>
    <t>kin-24</t>
  </si>
  <si>
    <t>chrIV:9839108-9841072</t>
  </si>
  <si>
    <t>K07F5.1</t>
  </si>
  <si>
    <t>msp-81</t>
  </si>
  <si>
    <t>chrIV:9835996-9836451</t>
  </si>
  <si>
    <t>K07F5.3</t>
  </si>
  <si>
    <t>msp-56</t>
  </si>
  <si>
    <t>chrIV:9841442-9841951</t>
  </si>
  <si>
    <t>K07F5.2</t>
  </si>
  <si>
    <t>msp-10</t>
  </si>
  <si>
    <t>chrIV:9837631-9838065</t>
  </si>
  <si>
    <t>T04F3.2</t>
  </si>
  <si>
    <t>chrV:11757667-11758592</t>
  </si>
  <si>
    <t>F10G8.2</t>
  </si>
  <si>
    <t>chrI:10021701-10022828</t>
  </si>
  <si>
    <t>F10G8.1</t>
  </si>
  <si>
    <t>chrI:10019705-10021087</t>
  </si>
  <si>
    <t>T12F5.3</t>
  </si>
  <si>
    <t>glh-4</t>
  </si>
  <si>
    <t>chrI:3726010-3731224</t>
  </si>
  <si>
    <t>W04A4.5</t>
  </si>
  <si>
    <t>chrI:13663484-13674964</t>
  </si>
  <si>
    <t>W04A4.2</t>
  </si>
  <si>
    <t>chrI:13682421-13684340</t>
  </si>
  <si>
    <t>F49H6.5</t>
  </si>
  <si>
    <t>chrV:17023472-17025529</t>
  </si>
  <si>
    <t>C54E4.2</t>
  </si>
  <si>
    <t>chrIV:2136894-2146461</t>
  </si>
  <si>
    <t>T06A4.2</t>
  </si>
  <si>
    <t>mps-3</t>
  </si>
  <si>
    <t>chrI:760845-761842</t>
  </si>
  <si>
    <t>T19B4.7</t>
  </si>
  <si>
    <t>unc-40</t>
  </si>
  <si>
    <t>chrI:5678630-5691505</t>
  </si>
  <si>
    <t>F08G12.5</t>
  </si>
  <si>
    <t>chrX:11308902-11310222</t>
  </si>
  <si>
    <t>K02E2.4</t>
  </si>
  <si>
    <t>ins-35</t>
  </si>
  <si>
    <t>chrV:20375539-20376299</t>
  </si>
  <si>
    <t>Y53F4B.19</t>
  </si>
  <si>
    <t>chrII:15077272-15079475</t>
  </si>
  <si>
    <t>Y53F4B.11</t>
  </si>
  <si>
    <t>chrII:15010791-15014333</t>
  </si>
  <si>
    <t>Y18H1A.11</t>
  </si>
  <si>
    <t>chrI:680413-683528</t>
  </si>
  <si>
    <t>Y18H1A.10</t>
  </si>
  <si>
    <t>chrI:683723-686599</t>
  </si>
  <si>
    <t>Y23H5A.4</t>
  </si>
  <si>
    <t>chrI:2617559-2620425</t>
  </si>
  <si>
    <t>T02E9.2</t>
  </si>
  <si>
    <t>grl-7</t>
  </si>
  <si>
    <t>chrV:11344816-11347014</t>
  </si>
  <si>
    <t>C31H2.2</t>
  </si>
  <si>
    <t>dpy-8</t>
  </si>
  <si>
    <t>chrX:5148513-5150476</t>
  </si>
  <si>
    <t>Y67A10A.4</t>
  </si>
  <si>
    <t>fbxa-83</t>
  </si>
  <si>
    <t>chrIV:14323246-14325665</t>
  </si>
  <si>
    <t>Y67A10A.9</t>
  </si>
  <si>
    <t>chrIV:14394129-14400361</t>
  </si>
  <si>
    <t>F57H12.3</t>
  </si>
  <si>
    <t>ora-1</t>
  </si>
  <si>
    <t>chrIV:7977835-7979014</t>
  </si>
  <si>
    <t>F57H12.6</t>
  </si>
  <si>
    <t>chrIV:7975428-7976369</t>
  </si>
  <si>
    <t>M02D8.4</t>
  </si>
  <si>
    <t>asns-2</t>
  </si>
  <si>
    <t>chrX:8748430-8750969</t>
  </si>
  <si>
    <t>M02D8.1</t>
  </si>
  <si>
    <t>chrX:8763908-8766287</t>
  </si>
  <si>
    <t>M02D8.3</t>
  </si>
  <si>
    <t>chrX:8733019-8737015</t>
  </si>
  <si>
    <t>T21B6.2</t>
  </si>
  <si>
    <t>pho-7</t>
  </si>
  <si>
    <t>chrX:10938196-10941354</t>
  </si>
  <si>
    <t>ZC116.2</t>
  </si>
  <si>
    <t>cyc-2.2</t>
  </si>
  <si>
    <t>chrV:12611328-12628738</t>
  </si>
  <si>
    <t>ZC116.5</t>
  </si>
  <si>
    <t>chrV:12608170-12608971</t>
  </si>
  <si>
    <t>K10B4.3</t>
  </si>
  <si>
    <t>chrII:111643-121219</t>
  </si>
  <si>
    <t>F56E10.1</t>
  </si>
  <si>
    <t>chrV:104829-105964</t>
  </si>
  <si>
    <t>M117.4</t>
  </si>
  <si>
    <t>chrIV:11830798-11833545</t>
  </si>
  <si>
    <t>M117.2</t>
  </si>
  <si>
    <t>par-5</t>
  </si>
  <si>
    <t>chrIV:11820504-11821924</t>
  </si>
  <si>
    <t>F54D11.1</t>
  </si>
  <si>
    <t>pmt-2</t>
  </si>
  <si>
    <t>chrV:4628579-4635266</t>
  </si>
  <si>
    <t>T10B11.3</t>
  </si>
  <si>
    <t>ztf-4</t>
  </si>
  <si>
    <t>chrI:6926261-6929663</t>
  </si>
  <si>
    <t>Y66A7A.6</t>
  </si>
  <si>
    <t>gly-8</t>
  </si>
  <si>
    <t>chrIII:11624990-11628238</t>
  </si>
  <si>
    <t>Y66A7A.4</t>
  </si>
  <si>
    <t>chrIII:11612606-11615794</t>
  </si>
  <si>
    <t>Y17G9B.9</t>
  </si>
  <si>
    <t>chrIV:4758983-4760428</t>
  </si>
  <si>
    <t>Y48C3A.3</t>
  </si>
  <si>
    <t>chrII:13309289-13320911</t>
  </si>
  <si>
    <t>Y48C3A.5</t>
  </si>
  <si>
    <t>chrII:13272630-13304229</t>
  </si>
  <si>
    <t>Y48C3A.8</t>
  </si>
  <si>
    <t>sam-10</t>
  </si>
  <si>
    <t>chrII:13322012-13330825</t>
  </si>
  <si>
    <t>Y49E10.26</t>
  </si>
  <si>
    <t>chrIII:12387890-12388985</t>
  </si>
  <si>
    <t>Y49E10.29</t>
  </si>
  <si>
    <t>chrIII:12469292-12472541</t>
  </si>
  <si>
    <t>F21A3.2</t>
  </si>
  <si>
    <t>chrV:15533805-15533964</t>
  </si>
  <si>
    <t>F21A3.4</t>
  </si>
  <si>
    <t>chrV:15536639-15537986</t>
  </si>
  <si>
    <t>K10C2.3</t>
  </si>
  <si>
    <t>chrX:6444184-6448999</t>
  </si>
  <si>
    <t>Y6G8.15</t>
  </si>
  <si>
    <t>chrV:17610035-17610609</t>
  </si>
  <si>
    <t>Y6G8.14</t>
  </si>
  <si>
    <t>chrV:17613791-17614357</t>
  </si>
  <si>
    <t>Y6G8.16</t>
  </si>
  <si>
    <t>chrV:17606349-17606922</t>
  </si>
  <si>
    <t>ZK507.6</t>
  </si>
  <si>
    <t>cya-1</t>
  </si>
  <si>
    <t>chrIII:9103980-9109272</t>
  </si>
  <si>
    <t>C44H9.1</t>
  </si>
  <si>
    <t>ugt-15</t>
  </si>
  <si>
    <t>chrV:12827778-12830109</t>
  </si>
  <si>
    <t>C44H9.5</t>
  </si>
  <si>
    <t>chrV:12846918-12849866</t>
  </si>
  <si>
    <t>C44H9.6</t>
  </si>
  <si>
    <t>chrV:12842493-12845330</t>
  </si>
  <si>
    <t>C44H9.7</t>
  </si>
  <si>
    <t>chrV:12853014-12854839</t>
  </si>
  <si>
    <t>K10C2.8</t>
  </si>
  <si>
    <t>chrX:6436438-6437645</t>
  </si>
  <si>
    <t>T25B2.2</t>
  </si>
  <si>
    <t>chrX:6169304-6173752</t>
  </si>
  <si>
    <t>Y54G2A.6</t>
  </si>
  <si>
    <t>clec-85</t>
  </si>
  <si>
    <t>chrIV:2854345-2855456</t>
  </si>
  <si>
    <t>T23H2.1</t>
  </si>
  <si>
    <t>npp-12</t>
  </si>
  <si>
    <t>chrI:6447308-6456926</t>
  </si>
  <si>
    <t>K02D7.5</t>
  </si>
  <si>
    <t>swt-1</t>
  </si>
  <si>
    <t>chrIV:307502-311235</t>
  </si>
  <si>
    <t>T17A3.12</t>
  </si>
  <si>
    <t>chrIII:145046-145299</t>
  </si>
  <si>
    <t>T17A3.10</t>
  </si>
  <si>
    <t>chrIII:154474-156674</t>
  </si>
  <si>
    <t>F26H11.1</t>
  </si>
  <si>
    <t>kbp-3</t>
  </si>
  <si>
    <t>chrII:14389234-14390078</t>
  </si>
  <si>
    <t>F52H2.4</t>
  </si>
  <si>
    <t>chrX:2543344-2548028</t>
  </si>
  <si>
    <t>R06C1.1</t>
  </si>
  <si>
    <t>hda-3</t>
  </si>
  <si>
    <t>chrI:11912790-11917719</t>
  </si>
  <si>
    <t>C25F9.12</t>
  </si>
  <si>
    <t>chrV:19402187-19402949</t>
  </si>
  <si>
    <t>F58B6.1</t>
  </si>
  <si>
    <t>chrIII:1103223-1116374</t>
  </si>
  <si>
    <t>F47G9.1</t>
  </si>
  <si>
    <t>chrV:11323961-11326966</t>
  </si>
  <si>
    <t>F56F4.8</t>
  </si>
  <si>
    <t>chrI:6149235-6150480</t>
  </si>
  <si>
    <t>C06G1.2</t>
  </si>
  <si>
    <t>chrX:16621813-16622739</t>
  </si>
  <si>
    <t>F22F7.5</t>
  </si>
  <si>
    <t>ckb-4</t>
  </si>
  <si>
    <t>chrV:2106397-2109387</t>
  </si>
  <si>
    <t>M04G12.1</t>
  </si>
  <si>
    <t>tag-260</t>
  </si>
  <si>
    <t>chrV:13370103-13380189</t>
  </si>
  <si>
    <t>F25F2.2</t>
  </si>
  <si>
    <t>cdh-4</t>
  </si>
  <si>
    <t>chrIII:4520364-4536989</t>
  </si>
  <si>
    <t>F25F2.1</t>
  </si>
  <si>
    <t>chrIII:4508861-4512127</t>
  </si>
  <si>
    <t>F30H5.3</t>
  </si>
  <si>
    <t>chrIII:505236-512175</t>
  </si>
  <si>
    <t>F54C9.8</t>
  </si>
  <si>
    <t>puf-5</t>
  </si>
  <si>
    <t>chrII:8575540-8577722</t>
  </si>
  <si>
    <t>F54C9.4</t>
  </si>
  <si>
    <t>col-38</t>
  </si>
  <si>
    <t>chrII:8568032-8569088</t>
  </si>
  <si>
    <t>C06H5.2</t>
  </si>
  <si>
    <t>fbxa-157</t>
  </si>
  <si>
    <t>chrV:17899827-17901913</t>
  </si>
  <si>
    <t>F35G12.11</t>
  </si>
  <si>
    <t>chrIII:4593175-4594426</t>
  </si>
  <si>
    <t>F54F2.2</t>
  </si>
  <si>
    <t>zfp-1</t>
  </si>
  <si>
    <t>chrIII:8792846-8807346</t>
  </si>
  <si>
    <t>F54F2.1</t>
  </si>
  <si>
    <t>pat-2</t>
  </si>
  <si>
    <t>chrIII:8818901-8827230</t>
  </si>
  <si>
    <t>T24A6.7</t>
  </si>
  <si>
    <t>chrV:3525273-3526307</t>
  </si>
  <si>
    <t>C38C6.3</t>
  </si>
  <si>
    <t>chrII:14633183-14636837</t>
  </si>
  <si>
    <t>F07A11.3</t>
  </si>
  <si>
    <t>npp-5</t>
  </si>
  <si>
    <t>chrII:11596766-11599811</t>
  </si>
  <si>
    <t>F07A11.2</t>
  </si>
  <si>
    <t>chrII:11592391-11596590</t>
  </si>
  <si>
    <t>F07A11.5</t>
  </si>
  <si>
    <t>chrII:11612274-11614391</t>
  </si>
  <si>
    <t>Y94H6A.10</t>
  </si>
  <si>
    <t>chrIV:2709899-2710670</t>
  </si>
  <si>
    <t>K12G11.4</t>
  </si>
  <si>
    <t>sodh-2</t>
  </si>
  <si>
    <t>chrV:11889718-11891194</t>
  </si>
  <si>
    <t>K12G11.3</t>
  </si>
  <si>
    <t>sodh-1</t>
  </si>
  <si>
    <t>chrV:11888235-11889650</t>
  </si>
  <si>
    <t>ZK1248.5</t>
  </si>
  <si>
    <t>chrII:5810578-5811750</t>
  </si>
  <si>
    <t>ZK1248.6</t>
  </si>
  <si>
    <t>msp-64</t>
  </si>
  <si>
    <t>chrII:5809923-5810342</t>
  </si>
  <si>
    <t>F58D5.7</t>
  </si>
  <si>
    <t>chrI:12032333-12033703</t>
  </si>
  <si>
    <t>F58D5.1</t>
  </si>
  <si>
    <t>hrp-2</t>
  </si>
  <si>
    <t>chrI:12060275-12064899</t>
  </si>
  <si>
    <t>F36G9.5</t>
  </si>
  <si>
    <t>sru-22</t>
  </si>
  <si>
    <t>chrV:15972906-15974936</t>
  </si>
  <si>
    <t>F35D11.11</t>
  </si>
  <si>
    <t>dyf-14</t>
  </si>
  <si>
    <t>chrII:4627810-4638384</t>
  </si>
  <si>
    <t>F35D11.10</t>
  </si>
  <si>
    <t>clec-139</t>
  </si>
  <si>
    <t>chrII:4612988-4626103</t>
  </si>
  <si>
    <t>ZK1037.5</t>
  </si>
  <si>
    <t>nhr-247</t>
  </si>
  <si>
    <t>chrV:15323852-15325351</t>
  </si>
  <si>
    <t>ZK1037.4</t>
  </si>
  <si>
    <t>nhr-246</t>
  </si>
  <si>
    <t>chrV:15316496-15318425</t>
  </si>
  <si>
    <t>ZK1037.6</t>
  </si>
  <si>
    <t>chrV:15325819-15327795</t>
  </si>
  <si>
    <t>ZK1037.3</t>
  </si>
  <si>
    <t>srt-22</t>
  </si>
  <si>
    <t>chrV:15314587-15315927</t>
  </si>
  <si>
    <t>C50F2.6</t>
  </si>
  <si>
    <t>fkb-5</t>
  </si>
  <si>
    <t>chrI:3898045-3899906</t>
  </si>
  <si>
    <t>C50F2.5</t>
  </si>
  <si>
    <t>chrI:3895791-3897400</t>
  </si>
  <si>
    <t>C50F2.2</t>
  </si>
  <si>
    <t>chrI:3881827-3891518</t>
  </si>
  <si>
    <t>H04M03.4</t>
  </si>
  <si>
    <t>glf-1</t>
  </si>
  <si>
    <t>chrIV:5885834-5889805</t>
  </si>
  <si>
    <t>H04M03.1</t>
  </si>
  <si>
    <t>pck-3</t>
  </si>
  <si>
    <t>chrIV:5896644-5899113</t>
  </si>
  <si>
    <t>C14B1.7</t>
  </si>
  <si>
    <t>chrIII:3719903-3723597</t>
  </si>
  <si>
    <t>C14B1.3</t>
  </si>
  <si>
    <t>chrIII:3703647-3705054</t>
  </si>
  <si>
    <t>C14B1.2</t>
  </si>
  <si>
    <t>chrIII:3702281-3703172</t>
  </si>
  <si>
    <t>C14B1.9</t>
  </si>
  <si>
    <t>chrIII:3725073-3726502</t>
  </si>
  <si>
    <t>ZK816.6</t>
  </si>
  <si>
    <t>chrX:3356087-3356257</t>
  </si>
  <si>
    <t>Y53H1C.2</t>
  </si>
  <si>
    <t>ego-2</t>
  </si>
  <si>
    <t>chrI:11400611-11416420</t>
  </si>
  <si>
    <t>Y39G10AR.32</t>
  </si>
  <si>
    <t>chrI:2322024-2322596</t>
  </si>
  <si>
    <t>F15E6.3</t>
  </si>
  <si>
    <t>chrIV:4293619-4299083</t>
  </si>
  <si>
    <t>F15E6.1</t>
  </si>
  <si>
    <t>set-9</t>
  </si>
  <si>
    <t>chrIV:4307758-4317260</t>
  </si>
  <si>
    <t>F15E6.4</t>
  </si>
  <si>
    <t>chrIV:4291461-4292109</t>
  </si>
  <si>
    <t>F15E6.8</t>
  </si>
  <si>
    <t>dct-7</t>
  </si>
  <si>
    <t>chrIV:4290295-4290573</t>
  </si>
  <si>
    <t>T01C8.2</t>
  </si>
  <si>
    <t>chrX:16786443-16787620</t>
  </si>
  <si>
    <t>T01C8.3</t>
  </si>
  <si>
    <t>chrX:16780993-16782894</t>
  </si>
  <si>
    <t>Y56A3A.10</t>
  </si>
  <si>
    <t>fbxb-22</t>
  </si>
  <si>
    <t>chrIII:11882583-11883539</t>
  </si>
  <si>
    <t>Y56A3A.14</t>
  </si>
  <si>
    <t>sdz-33</t>
  </si>
  <si>
    <t>chrIII:11907528-11908474</t>
  </si>
  <si>
    <t>K01G5.1</t>
  </si>
  <si>
    <t>rnf-113</t>
  </si>
  <si>
    <t>chrIII:10755624-10758524</t>
  </si>
  <si>
    <t>EGAP9.2</t>
  </si>
  <si>
    <t>fut-2</t>
  </si>
  <si>
    <t>chrV:6573982-6575797</t>
  </si>
  <si>
    <t>Y46G5A.28</t>
  </si>
  <si>
    <t>chrII:12850433-12851902</t>
  </si>
  <si>
    <t>Y46G5A.29</t>
  </si>
  <si>
    <t>chrII:12856194-12865821</t>
  </si>
  <si>
    <t>Y46G5A.22</t>
  </si>
  <si>
    <t>chrII:12816838-12818581</t>
  </si>
  <si>
    <t>Y46G5A.20</t>
  </si>
  <si>
    <t>chrII:12811036-12816462</t>
  </si>
  <si>
    <t>Y46G5A.21</t>
  </si>
  <si>
    <t>acl-7</t>
  </si>
  <si>
    <t>Y46G5A.27</t>
  </si>
  <si>
    <t>pes-10</t>
  </si>
  <si>
    <t>chrII:12846202-12847836</t>
  </si>
  <si>
    <t>T01H8.2</t>
  </si>
  <si>
    <t>chrI:8571555-8573763</t>
  </si>
  <si>
    <t>F49A5.3</t>
  </si>
  <si>
    <t>clec-22</t>
  </si>
  <si>
    <t>chrV:16858428-16860040</t>
  </si>
  <si>
    <t>F49A5.2</t>
  </si>
  <si>
    <t>clec-31</t>
  </si>
  <si>
    <t>chrV:16856457-16857999</t>
  </si>
  <si>
    <t>F49A5.4</t>
  </si>
  <si>
    <t>clec-24</t>
  </si>
  <si>
    <t>chrV:16862045-16863890</t>
  </si>
  <si>
    <t>M03D4.6</t>
  </si>
  <si>
    <t>chrIV:6142932-6145664</t>
  </si>
  <si>
    <t>M03D4.1</t>
  </si>
  <si>
    <t>zen-4</t>
  </si>
  <si>
    <t>chrIV:6118223-6127304</t>
  </si>
  <si>
    <t>M03D4.3</t>
  </si>
  <si>
    <t>chrIV:6110708-6112372</t>
  </si>
  <si>
    <t>K02C4.2</t>
  </si>
  <si>
    <t>chrII:8075759-8076836</t>
  </si>
  <si>
    <t>K02C4.3</t>
  </si>
  <si>
    <t>chrII:8078456-8086849</t>
  </si>
  <si>
    <t>F09C12.8</t>
  </si>
  <si>
    <t>chrII:5112381-5114155</t>
  </si>
  <si>
    <t>C26E6.9</t>
  </si>
  <si>
    <t>set-2</t>
  </si>
  <si>
    <t>chrIII:4922870-4930206</t>
  </si>
  <si>
    <t>R02C2.7</t>
  </si>
  <si>
    <t>chrV:241325-242616</t>
  </si>
  <si>
    <t>R02C2.1</t>
  </si>
  <si>
    <t>chrV:236749-238192</t>
  </si>
  <si>
    <t>F36H12.3</t>
  </si>
  <si>
    <t>chrIV:5272045-5278070</t>
  </si>
  <si>
    <t>F36H12.1</t>
  </si>
  <si>
    <t>nlp-47</t>
  </si>
  <si>
    <t>chrIV:5290846-5293694</t>
  </si>
  <si>
    <t>F36H12.7</t>
  </si>
  <si>
    <t>msp-19</t>
  </si>
  <si>
    <t>chrIV:5260553-5261010</t>
  </si>
  <si>
    <t>F36H12.5</t>
  </si>
  <si>
    <t>chrIV:5266865-5267603</t>
  </si>
  <si>
    <t>F36H12.4</t>
  </si>
  <si>
    <t>chrIV:5269090-5269625</t>
  </si>
  <si>
    <t>F36H12.8</t>
  </si>
  <si>
    <t>ttbk-2</t>
  </si>
  <si>
    <t>chrIV:5258714-5259972</t>
  </si>
  <si>
    <t>F59D6.7</t>
  </si>
  <si>
    <t>chrV:3037811-3039345</t>
  </si>
  <si>
    <t>F59D6.3</t>
  </si>
  <si>
    <t>chrV:3024218-3027933</t>
  </si>
  <si>
    <t>Y51H4A.24</t>
  </si>
  <si>
    <t>chrIV:16736263-16743088</t>
  </si>
  <si>
    <t>Y51H4A.25</t>
  </si>
  <si>
    <t>F54D1.6</t>
  </si>
  <si>
    <t>chrIV:11287810-11294913</t>
  </si>
  <si>
    <t>F54D1.4</t>
  </si>
  <si>
    <t>nhr-7</t>
  </si>
  <si>
    <t>chrIV:11266291-11268857</t>
  </si>
  <si>
    <t>F54D1.1</t>
  </si>
  <si>
    <t>chrIV:11261863-11263009</t>
  </si>
  <si>
    <t>W07B8.4</t>
  </si>
  <si>
    <t>chrV:1130087-1131930</t>
  </si>
  <si>
    <t>W07B8.5</t>
  </si>
  <si>
    <t>cpr-5</t>
  </si>
  <si>
    <t>chrV:1132596-1133993</t>
  </si>
  <si>
    <t>W07B8.1</t>
  </si>
  <si>
    <t>chrV:1134602-1139171</t>
  </si>
  <si>
    <t>T28D9.9</t>
  </si>
  <si>
    <t>chrII:6484298-6484972</t>
  </si>
  <si>
    <t>Y57A10A.1</t>
  </si>
  <si>
    <t>chrII:12133534-12147134</t>
  </si>
  <si>
    <t>F46E10.1</t>
  </si>
  <si>
    <t>acs-1</t>
  </si>
  <si>
    <t>chrV:6524988-6533075</t>
  </si>
  <si>
    <t>Y47G6A.2</t>
  </si>
  <si>
    <t>inx-22</t>
  </si>
  <si>
    <t>chrI:3608394-3611844</t>
  </si>
  <si>
    <t>Y47G6A.5</t>
  </si>
  <si>
    <t>chrI:3533993-3546904</t>
  </si>
  <si>
    <t>F49E12.9</t>
  </si>
  <si>
    <t>chrII:8388124-8389891</t>
  </si>
  <si>
    <t>F49E12.2</t>
  </si>
  <si>
    <t>dod-23</t>
  </si>
  <si>
    <t>chrII:8398159-8399160</t>
  </si>
  <si>
    <t>C44C10.5</t>
  </si>
  <si>
    <t>chrX:11691108-11692456</t>
  </si>
  <si>
    <t>W01A8.6</t>
  </si>
  <si>
    <t>chrI:7069441-7074733</t>
  </si>
  <si>
    <t>Y44A6C.1</t>
  </si>
  <si>
    <t>chrV:20713919-20716875</t>
  </si>
  <si>
    <t>F46C5.3</t>
  </si>
  <si>
    <t>nas-25</t>
  </si>
  <si>
    <t>chrII:8826068-8829289</t>
  </si>
  <si>
    <t>F46C5.1</t>
  </si>
  <si>
    <t>chrII:8820198-8821200</t>
  </si>
  <si>
    <t>F08B1.1</t>
  </si>
  <si>
    <t>vhp-1</t>
  </si>
  <si>
    <t>chrII:5323006-5340818</t>
  </si>
  <si>
    <t>F20G2.2</t>
  </si>
  <si>
    <t>chrV:13755010-13756411</t>
  </si>
  <si>
    <t>F20G2.5</t>
  </si>
  <si>
    <t>chrV:13771507-13773700</t>
  </si>
  <si>
    <t>T23G7.1</t>
  </si>
  <si>
    <t>dpl-1</t>
  </si>
  <si>
    <t>chrII:9167931-9172975</t>
  </si>
  <si>
    <t>F45C12.8</t>
  </si>
  <si>
    <t>fbxa-184</t>
  </si>
  <si>
    <t>chrII:1710258-1711417</t>
  </si>
  <si>
    <t>F45C12.2</t>
  </si>
  <si>
    <t>ceh-82</t>
  </si>
  <si>
    <t>chrII:1732275-1733291</t>
  </si>
  <si>
    <t>F45C12.6</t>
  </si>
  <si>
    <t>btb-8</t>
  </si>
  <si>
    <t>chrII:1722777-1724179</t>
  </si>
  <si>
    <t>F45C12.7</t>
  </si>
  <si>
    <t>btb-6</t>
  </si>
  <si>
    <t>chrII:1715161-1716497</t>
  </si>
  <si>
    <t>F45C12.4</t>
  </si>
  <si>
    <t>btb-9</t>
  </si>
  <si>
    <t>chrII:1728568-1730062</t>
  </si>
  <si>
    <t>F59F5.1</t>
  </si>
  <si>
    <t>slcf-1</t>
  </si>
  <si>
    <t>chrX:10529327-10532253</t>
  </si>
  <si>
    <t>F26A1.15</t>
  </si>
  <si>
    <t>acbp-7</t>
  </si>
  <si>
    <t>chrIII:4837734-4841024</t>
  </si>
  <si>
    <t>F26A1.10</t>
  </si>
  <si>
    <t>nspd-9</t>
  </si>
  <si>
    <t>chrIII:4830009-4830346</t>
  </si>
  <si>
    <t>T06E4.9</t>
  </si>
  <si>
    <t>chrV:9620144-9620955</t>
  </si>
  <si>
    <t>Y47D7A.5</t>
  </si>
  <si>
    <t>grl-5</t>
  </si>
  <si>
    <t>chrV:4412746-4414626</t>
  </si>
  <si>
    <t>Y47D7A.8</t>
  </si>
  <si>
    <t>skr-14</t>
  </si>
  <si>
    <t>chrV:4420994-4422077</t>
  </si>
  <si>
    <t>Y52E8A.3</t>
  </si>
  <si>
    <t>chrII:4301606-4307028</t>
  </si>
  <si>
    <t>F59E11.7</t>
  </si>
  <si>
    <t>chrV:8990357-8991565</t>
  </si>
  <si>
    <t>Y65B4A.10</t>
  </si>
  <si>
    <t>chrI:630005-630218</t>
  </si>
  <si>
    <t>C04F6.1</t>
  </si>
  <si>
    <t>vit-5</t>
  </si>
  <si>
    <t>chrX:3403470-3408605</t>
  </si>
  <si>
    <t>Y73C8A.1</t>
  </si>
  <si>
    <t>str-16</t>
  </si>
  <si>
    <t>chrV:3236873-3240436</t>
  </si>
  <si>
    <t>C09F9.1</t>
  </si>
  <si>
    <t>chrII:14698714-14699331</t>
  </si>
  <si>
    <t>F22B7.7</t>
  </si>
  <si>
    <t>twk-7</t>
  </si>
  <si>
    <t>chrIII:8634077-8643739</t>
  </si>
  <si>
    <t>F22B7.1</t>
  </si>
  <si>
    <t>chrIII:8659873-8667475</t>
  </si>
  <si>
    <t>F22B7.9</t>
  </si>
  <si>
    <t>chrIII:8652577-8653907</t>
  </si>
  <si>
    <t>R05H11.2</t>
  </si>
  <si>
    <t>chrIII:6798079-6800489</t>
  </si>
  <si>
    <t>F53H2.2</t>
  </si>
  <si>
    <t>cnc-7</t>
  </si>
  <si>
    <t>chrV:20394072-20394732</t>
  </si>
  <si>
    <t>F16C3.2</t>
  </si>
  <si>
    <t>chrI:10150283-10155098</t>
  </si>
  <si>
    <t>F53H2.1</t>
  </si>
  <si>
    <t>chrV:20384768-20393402</t>
  </si>
  <si>
    <t>ZK622.3</t>
  </si>
  <si>
    <t>pmt-1</t>
  </si>
  <si>
    <t>chrII:5278136-5282525</t>
  </si>
  <si>
    <t>ZK622.1</t>
  </si>
  <si>
    <t>chrII:5293816-5295628</t>
  </si>
  <si>
    <t>Y11D7A.13</t>
  </si>
  <si>
    <t>flh-3</t>
  </si>
  <si>
    <t>chrIV:9270096-9271618</t>
  </si>
  <si>
    <t>H02K04.1</t>
  </si>
  <si>
    <t>clec-229</t>
  </si>
  <si>
    <t>chrV:15340276-15341446</t>
  </si>
  <si>
    <t>H25P06.1</t>
  </si>
  <si>
    <t>chrI:11311516-11323116</t>
  </si>
  <si>
    <t>F07C4.6</t>
  </si>
  <si>
    <t>chrV:7626849-7627780</t>
  </si>
  <si>
    <t>F07C4.7</t>
  </si>
  <si>
    <t>grsp-4</t>
  </si>
  <si>
    <t>chrV:7624945-7626453</t>
  </si>
  <si>
    <t>F07C4.2</t>
  </si>
  <si>
    <t>clec-45</t>
  </si>
  <si>
    <t>chrV:7638104-7638622</t>
  </si>
  <si>
    <t>F42A9.6</t>
  </si>
  <si>
    <t>chrIV:8609238-8611490</t>
  </si>
  <si>
    <t>F07C4.9</t>
  </si>
  <si>
    <t>clec-46</t>
  </si>
  <si>
    <t>chrV:7637278-7637792</t>
  </si>
  <si>
    <t>F54E7.8</t>
  </si>
  <si>
    <t>ska-3</t>
  </si>
  <si>
    <t>chrIII:5677952-5679033</t>
  </si>
  <si>
    <t>R05G9.3</t>
  </si>
  <si>
    <t>chrII:6500395-6501518</t>
  </si>
  <si>
    <t>ZC53.6</t>
  </si>
  <si>
    <t>chrX:1917468-1919709</t>
  </si>
  <si>
    <t>Y110A7A.15</t>
  </si>
  <si>
    <t>chrI:5107840-5113752</t>
  </si>
  <si>
    <t>Y110A7A.18</t>
  </si>
  <si>
    <t>ppw-2</t>
  </si>
  <si>
    <t>chrI:5158514-5162204</t>
  </si>
  <si>
    <t>Y62E10A.3</t>
  </si>
  <si>
    <t>chrIV:13359504-13360285</t>
  </si>
  <si>
    <t>ZC53.7</t>
  </si>
  <si>
    <t>rgs-9</t>
  </si>
  <si>
    <t>chrX:1915264-1917084</t>
  </si>
  <si>
    <t>B0273.1</t>
  </si>
  <si>
    <t>chrIV:5493994-5495250</t>
  </si>
  <si>
    <t>B0273.2</t>
  </si>
  <si>
    <t>puf-7</t>
  </si>
  <si>
    <t>chrIV:5486684-5490331</t>
  </si>
  <si>
    <t>T28A11.16</t>
  </si>
  <si>
    <t>chrV:3258519-3259215</t>
  </si>
  <si>
    <t>T28A11.19</t>
  </si>
  <si>
    <t>chrV:3268687-3269510</t>
  </si>
  <si>
    <t>K09D9.12</t>
  </si>
  <si>
    <t>chrV:4002116-4004310</t>
  </si>
  <si>
    <t>T08B6.9</t>
  </si>
  <si>
    <t>chrIV:4890843-4894087</t>
  </si>
  <si>
    <t>T08B6.4</t>
  </si>
  <si>
    <t>chrIV:4905680-4908489</t>
  </si>
  <si>
    <t>T08B6.5</t>
  </si>
  <si>
    <t>chrIV:4889917-4890629</t>
  </si>
  <si>
    <t>K03A11.5</t>
  </si>
  <si>
    <t>chrX:13064281-13066592</t>
  </si>
  <si>
    <t>C27D6.3</t>
  </si>
  <si>
    <t>chrII:5171909-5177996</t>
  </si>
  <si>
    <t>W02D9.6</t>
  </si>
  <si>
    <t>chrI:12560259-12560709</t>
  </si>
  <si>
    <t>M02F4.7</t>
  </si>
  <si>
    <t>clec-265</t>
  </si>
  <si>
    <t>chrX:3031722-3033203</t>
  </si>
  <si>
    <t>T28A11.2</t>
  </si>
  <si>
    <t>chrV:3280376-3282704</t>
  </si>
  <si>
    <t>T28A11.3</t>
  </si>
  <si>
    <t>chrV:3275332-3276110</t>
  </si>
  <si>
    <t>C08G5.7</t>
  </si>
  <si>
    <t>chrII:756193-765317</t>
  </si>
  <si>
    <t>T20B3.1</t>
  </si>
  <si>
    <t>chrV:16815566-16821320</t>
  </si>
  <si>
    <t>T24E12.1</t>
  </si>
  <si>
    <t>chrII:3785554-3786676</t>
  </si>
  <si>
    <t>AH6.3</t>
  </si>
  <si>
    <t>chrII:9519095-9521670</t>
  </si>
  <si>
    <t>AH6.2</t>
  </si>
  <si>
    <t>sfxn-1.1</t>
  </si>
  <si>
    <t>chrII:9517567-9518896</t>
  </si>
  <si>
    <t>AH6.5</t>
  </si>
  <si>
    <t>mex-6</t>
  </si>
  <si>
    <t>chrII:9524171-9526366</t>
  </si>
  <si>
    <t>T11B7.2</t>
  </si>
  <si>
    <t>chrIV:8843426-8844504</t>
  </si>
  <si>
    <t>T11B7.4</t>
  </si>
  <si>
    <t>alp-1</t>
  </si>
  <si>
    <t>chrIV:8852497-8862487</t>
  </si>
  <si>
    <t>C07D8.6</t>
  </si>
  <si>
    <t>chrX:7341508-7342783</t>
  </si>
  <si>
    <t>Y64H9A.2</t>
  </si>
  <si>
    <t>chrX:5044009-5044748</t>
  </si>
  <si>
    <t>C07A12.18</t>
  </si>
  <si>
    <t>chrX:4545702-4549948</t>
  </si>
  <si>
    <t>Y59A8B.20</t>
  </si>
  <si>
    <t>lon-8</t>
  </si>
  <si>
    <t>chrV:17995344-18001370</t>
  </si>
  <si>
    <t>T24C4.3</t>
  </si>
  <si>
    <t>chrIII:871782-872385</t>
  </si>
  <si>
    <t>T24C4.2</t>
  </si>
  <si>
    <t>chrIII:867511-869860</t>
  </si>
  <si>
    <t>T24C4.5</t>
  </si>
  <si>
    <t>chrIII:877441-879578</t>
  </si>
  <si>
    <t>T24C4.4</t>
  </si>
  <si>
    <t>chrIII:872621-873531</t>
  </si>
  <si>
    <t>T24C4.7</t>
  </si>
  <si>
    <t>ztf-18</t>
  </si>
  <si>
    <t>chrIII:889954-895634</t>
  </si>
  <si>
    <t>T24C4.8</t>
  </si>
  <si>
    <t>chrIII:874309-875325</t>
  </si>
  <si>
    <t>C10F3.2</t>
  </si>
  <si>
    <t>dhs-16</t>
  </si>
  <si>
    <t>chrV:5983744-5986854</t>
  </si>
  <si>
    <t>C10F3.1</t>
  </si>
  <si>
    <t>cpg-4</t>
  </si>
  <si>
    <t>chrV:5996356-5999346</t>
  </si>
  <si>
    <t>R17.3</t>
  </si>
  <si>
    <t>chrIII:10835013-10839176</t>
  </si>
  <si>
    <t>R03D7.1</t>
  </si>
  <si>
    <t>metr-1</t>
  </si>
  <si>
    <t>chrII:10926560-10931077</t>
  </si>
  <si>
    <t>R03D7.2</t>
  </si>
  <si>
    <t>chrII:10932787-10935237</t>
  </si>
  <si>
    <t>C02F4.4</t>
  </si>
  <si>
    <t>chrIV:10513889-10515283</t>
  </si>
  <si>
    <t>C17H12.14</t>
  </si>
  <si>
    <t>vha-8</t>
  </si>
  <si>
    <t>chrIV:6791071-6792461</t>
  </si>
  <si>
    <t>T26H5.11</t>
  </si>
  <si>
    <t>chrV:15443825-15444354</t>
  </si>
  <si>
    <t>T26H5.10</t>
  </si>
  <si>
    <t>chrV:15443331-15443808</t>
  </si>
  <si>
    <t>K08H10.1</t>
  </si>
  <si>
    <t>lea-1</t>
  </si>
  <si>
    <t>chrV:10011870-10031094</t>
  </si>
  <si>
    <t>K08H10.7</t>
  </si>
  <si>
    <t>rde-1</t>
  </si>
  <si>
    <t>chrV:9987914-9991642</t>
  </si>
  <si>
    <t>T12A7.1</t>
  </si>
  <si>
    <t>gem-4</t>
  </si>
  <si>
    <t>chrIV:11745639-11748685</t>
  </si>
  <si>
    <t>Y73B6BL.34</t>
  </si>
  <si>
    <t>bli-6</t>
  </si>
  <si>
    <t>chrIV:6377093-6378195</t>
  </si>
  <si>
    <t>Y73B6BL.36</t>
  </si>
  <si>
    <t>chrIV:6470059-6471384</t>
  </si>
  <si>
    <t>Y73B6BL.31</t>
  </si>
  <si>
    <t>chrIV:6442286-6446552</t>
  </si>
  <si>
    <t>Y73B6BL.32</t>
  </si>
  <si>
    <t>lsm-8</t>
  </si>
  <si>
    <t>chrIV:6326523-6329472</t>
  </si>
  <si>
    <t>Y73B6BL.38</t>
  </si>
  <si>
    <t>puf-11</t>
  </si>
  <si>
    <t>chrIV:6421591-6423500</t>
  </si>
  <si>
    <t>Y55B1BL.1</t>
  </si>
  <si>
    <t>chrIII:402449-405614</t>
  </si>
  <si>
    <t>C35E7.9</t>
  </si>
  <si>
    <t>chrI:10806921-10808238</t>
  </si>
  <si>
    <t>F42H11.2</t>
  </si>
  <si>
    <t>lem-3</t>
  </si>
  <si>
    <t>chrI:9578523-9581273</t>
  </si>
  <si>
    <t>C35E7.5</t>
  </si>
  <si>
    <t>chrI:10823357-10828454</t>
  </si>
  <si>
    <t>C35E7.1</t>
  </si>
  <si>
    <t>vet-2</t>
  </si>
  <si>
    <t>chrI:10846777-10850101</t>
  </si>
  <si>
    <t>ZC266.1</t>
  </si>
  <si>
    <t>chrV:4694975-4700289</t>
  </si>
  <si>
    <t>H27M09.4</t>
  </si>
  <si>
    <t>dpy-14</t>
  </si>
  <si>
    <t>chrI:6843594-6845136</t>
  </si>
  <si>
    <t>H27M09.5</t>
  </si>
  <si>
    <t>chrI:6845179-6846954</t>
  </si>
  <si>
    <t>K02B7.3</t>
  </si>
  <si>
    <t>chrII:14694236-14695299</t>
  </si>
  <si>
    <t>B0240.4</t>
  </si>
  <si>
    <t>npp-22</t>
  </si>
  <si>
    <t>chrV:11730991-11733479</t>
  </si>
  <si>
    <t>ZK524.1</t>
  </si>
  <si>
    <t>spe-4</t>
  </si>
  <si>
    <t>chrI:7454668-7456887</t>
  </si>
  <si>
    <t>Y59E9AR.4</t>
  </si>
  <si>
    <t>thn-5</t>
  </si>
  <si>
    <t>chrIV:5230829-5232479</t>
  </si>
  <si>
    <t>F25E5.10</t>
  </si>
  <si>
    <t>try-8</t>
  </si>
  <si>
    <t>chrV:7451720-7454318</t>
  </si>
  <si>
    <t>ZC196.6</t>
  </si>
  <si>
    <t>chrV:8726515-8728894</t>
  </si>
  <si>
    <t>T20F5.2</t>
  </si>
  <si>
    <t>pbs-4</t>
  </si>
  <si>
    <t>chrI:3908744-3910544</t>
  </si>
  <si>
    <t>F25A2.1</t>
  </si>
  <si>
    <t>chrV:1179603-1181548</t>
  </si>
  <si>
    <t>H32K16.2</t>
  </si>
  <si>
    <t>chrI:9154188-9154730</t>
  </si>
  <si>
    <t>T07D3.7</t>
  </si>
  <si>
    <t>alg-2</t>
  </si>
  <si>
    <t>chrII:873175-878954</t>
  </si>
  <si>
    <t>Y71D11A.3</t>
  </si>
  <si>
    <t>chrIII:1116462-1142921</t>
  </si>
  <si>
    <t>T07D3.9</t>
  </si>
  <si>
    <t>chrII:898043-900930</t>
  </si>
  <si>
    <t>T28B4.4</t>
  </si>
  <si>
    <t>chrX:6597917-6598866</t>
  </si>
  <si>
    <t>Y7A5A.1</t>
  </si>
  <si>
    <t>chrX:15767434-15771509</t>
  </si>
  <si>
    <t>F07G6.10</t>
  </si>
  <si>
    <t>chrX:1737908-1739229</t>
  </si>
  <si>
    <t>Y46H3A.2</t>
  </si>
  <si>
    <t>hsp-16.41</t>
  </si>
  <si>
    <t>chrV:1805232-1805875</t>
  </si>
  <si>
    <t>Y46H3A.3</t>
  </si>
  <si>
    <t>hsp-16.2</t>
  </si>
  <si>
    <t>chrV:1804333-1804971</t>
  </si>
  <si>
    <t>Y46H3A.4</t>
  </si>
  <si>
    <t>chrV:1809553-1811168</t>
  </si>
  <si>
    <t>Y46H3A.5</t>
  </si>
  <si>
    <t>chrV:1811345-1814116</t>
  </si>
  <si>
    <t>Y46H3A.6</t>
  </si>
  <si>
    <t>gly-7</t>
  </si>
  <si>
    <t>chrV:1815851-1821323</t>
  </si>
  <si>
    <t>K09E3.5</t>
  </si>
  <si>
    <t>chrX:17109419-17110625</t>
  </si>
  <si>
    <t>K09E3.7</t>
  </si>
  <si>
    <t>chrX:17131346-17134527</t>
  </si>
  <si>
    <t>F47G4.7</t>
  </si>
  <si>
    <t>smd-1</t>
  </si>
  <si>
    <t>chrI:14048084-14051003</t>
  </si>
  <si>
    <t>K04F10.1</t>
  </si>
  <si>
    <t>chrI:6364917-6366228</t>
  </si>
  <si>
    <t>F52D2.12</t>
  </si>
  <si>
    <t>chrX:1978070-1980896</t>
  </si>
  <si>
    <t>C46E10.8</t>
  </si>
  <si>
    <t>chrII:3726528-3727459</t>
  </si>
  <si>
    <t>C46E10.9</t>
  </si>
  <si>
    <t>chrII:3727771-3729707</t>
  </si>
  <si>
    <t>C06A5.2</t>
  </si>
  <si>
    <t>chrI:6004652-6007595</t>
  </si>
  <si>
    <t>C46E10.1</t>
  </si>
  <si>
    <t>chrII:3724259-3725849</t>
  </si>
  <si>
    <t>C13F10.2</t>
  </si>
  <si>
    <t>chrV:7221478-7223279</t>
  </si>
  <si>
    <t>C10C6.3</t>
  </si>
  <si>
    <t>chrIV:11463536-11465226</t>
  </si>
  <si>
    <t>C10C6.5</t>
  </si>
  <si>
    <t>wht-2</t>
  </si>
  <si>
    <t>chrIV:11470184-11479253</t>
  </si>
  <si>
    <t>C10C6.7</t>
  </si>
  <si>
    <t>chrIV:11465428-11467353</t>
  </si>
  <si>
    <t>C10C6.6</t>
  </si>
  <si>
    <t>catp-8</t>
  </si>
  <si>
    <t>W04G3.5</t>
  </si>
  <si>
    <t>chrX:11073657-11076043</t>
  </si>
  <si>
    <t>W04G3.3</t>
  </si>
  <si>
    <t>lpr-4</t>
  </si>
  <si>
    <t>chrX:11065132-11066811</t>
  </si>
  <si>
    <t>W04G3.2</t>
  </si>
  <si>
    <t>lpr-5</t>
  </si>
  <si>
    <t>chrX:11062131-11064540</t>
  </si>
  <si>
    <t>W04G3.1</t>
  </si>
  <si>
    <t>lpr-6</t>
  </si>
  <si>
    <t>chrX:11059993-11061868</t>
  </si>
  <si>
    <t>W04G3.8</t>
  </si>
  <si>
    <t>lpr-3</t>
  </si>
  <si>
    <t>chrX:11057371-11059794</t>
  </si>
  <si>
    <t>M28.10</t>
  </si>
  <si>
    <t>chrII:10647513-10648676</t>
  </si>
  <si>
    <t>F10E9.5</t>
  </si>
  <si>
    <t>chrIII:8307591-8308438</t>
  </si>
  <si>
    <t>F10E9.1</t>
  </si>
  <si>
    <t>chrIII:8323186-8324380</t>
  </si>
  <si>
    <t>F54C1.7</t>
  </si>
  <si>
    <t>pat-10</t>
  </si>
  <si>
    <t>chrI:5018769-5020166</t>
  </si>
  <si>
    <t>T27E7.10</t>
  </si>
  <si>
    <t>chrIV:14531179-14531646</t>
  </si>
  <si>
    <t>F54C4.3</t>
  </si>
  <si>
    <t>attf-3</t>
  </si>
  <si>
    <t>chrIII:70441-86384</t>
  </si>
  <si>
    <t>F54C1.1</t>
  </si>
  <si>
    <t>chrI:5008772-5013374</t>
  </si>
  <si>
    <t>C50C3.19</t>
  </si>
  <si>
    <t>chrIII:8190804-8191275</t>
  </si>
  <si>
    <t>LLC1.3</t>
  </si>
  <si>
    <t>dld-1</t>
  </si>
  <si>
    <t>chrIV:14464514-14469112</t>
  </si>
  <si>
    <t>LLC1.2</t>
  </si>
  <si>
    <t>chrIV:14456906-14464098</t>
  </si>
  <si>
    <t>LLC1.1</t>
  </si>
  <si>
    <t>tra-3</t>
  </si>
  <si>
    <t>chrIV:14436363-14444183</t>
  </si>
  <si>
    <t>T19D12.5</t>
  </si>
  <si>
    <t>chrII:6631153-6643119</t>
  </si>
  <si>
    <t>K08E5.3</t>
  </si>
  <si>
    <t>mua-3</t>
  </si>
  <si>
    <t>chrIII:10160689-10183531</t>
  </si>
  <si>
    <t>K08E5.1</t>
  </si>
  <si>
    <t>chrIII:10141470-10143322</t>
  </si>
  <si>
    <t>T20D3.2</t>
  </si>
  <si>
    <t>chrIV:9328009-9330857</t>
  </si>
  <si>
    <t>C47A4.1</t>
  </si>
  <si>
    <t>chrIV:13715905-13716396</t>
  </si>
  <si>
    <t>C47A4.3</t>
  </si>
  <si>
    <t>chrIV:13741041-13742265</t>
  </si>
  <si>
    <t>C47A4.2</t>
  </si>
  <si>
    <t>ent-6</t>
  </si>
  <si>
    <t>chrIV:13726929-13732723</t>
  </si>
  <si>
    <t>C47A4.5</t>
  </si>
  <si>
    <t>chrIV:13745708-13745967</t>
  </si>
  <si>
    <t>T24F1.5</t>
  </si>
  <si>
    <t>chrII:11319106-11319760</t>
  </si>
  <si>
    <t>F58D2.2</t>
  </si>
  <si>
    <t>chrIV:13189137-13193249</t>
  </si>
  <si>
    <t>C16C2.3</t>
  </si>
  <si>
    <t>ocrl-1</t>
  </si>
  <si>
    <t>chrI:9715321-9728108</t>
  </si>
  <si>
    <t>C26C6.6</t>
  </si>
  <si>
    <t>chrI:7505971-7506646</t>
  </si>
  <si>
    <t>Y51H4A.5</t>
  </si>
  <si>
    <t>chrIV:16522525-16526132</t>
  </si>
  <si>
    <t>C09D4.9</t>
  </si>
  <si>
    <t>chrI:5487375-5488215</t>
  </si>
  <si>
    <t>C09D4.3</t>
  </si>
  <si>
    <t>chrI:5488339-5490626</t>
  </si>
  <si>
    <t>B0212.3</t>
  </si>
  <si>
    <t>chrIV:3540187-3543602</t>
  </si>
  <si>
    <t>B0212.2</t>
  </si>
  <si>
    <t>sre-5</t>
  </si>
  <si>
    <t>chrIV:3565200-3567814</t>
  </si>
  <si>
    <t>F32H5.3</t>
  </si>
  <si>
    <t>chrV:13359333-13360025</t>
  </si>
  <si>
    <t>F32H5.1</t>
  </si>
  <si>
    <t>chrV:13346277-13358037</t>
  </si>
  <si>
    <t>Y54G2A.50</t>
  </si>
  <si>
    <t>chrIV:2918732-2919686</t>
  </si>
  <si>
    <t>Y54G2A.52</t>
  </si>
  <si>
    <t>chrIV:2797058-2798685</t>
  </si>
  <si>
    <t>R12G8.1</t>
  </si>
  <si>
    <t>chrV:17747967-17749223</t>
  </si>
  <si>
    <t>C09G4.3</t>
  </si>
  <si>
    <t>cks-1</t>
  </si>
  <si>
    <t>chrIV:8511283-8514724</t>
  </si>
  <si>
    <t>C09G4.5</t>
  </si>
  <si>
    <t>mes-6</t>
  </si>
  <si>
    <t>C09G4.4</t>
  </si>
  <si>
    <t>Y55F3AM.3</t>
  </si>
  <si>
    <t>chrIV:1012651-1019558</t>
  </si>
  <si>
    <t>M03F8.4</t>
  </si>
  <si>
    <t>galt-1</t>
  </si>
  <si>
    <t>chrV:5930915-5933429</t>
  </si>
  <si>
    <t>C39B10.3</t>
  </si>
  <si>
    <t>chrX:10444168-10444674</t>
  </si>
  <si>
    <t>Y22F5A.12</t>
  </si>
  <si>
    <t>linc-38</t>
  </si>
  <si>
    <t>chrV:10276941-10277353</t>
  </si>
  <si>
    <t>C16C10.3</t>
  </si>
  <si>
    <t>hrde-1</t>
  </si>
  <si>
    <t>chrIII:4172336-4176161</t>
  </si>
  <si>
    <t>F52E10.1</t>
  </si>
  <si>
    <t>sdc-1</t>
  </si>
  <si>
    <t>chrX:16275768-16282448</t>
  </si>
  <si>
    <t>F52E10.4</t>
  </si>
  <si>
    <t>chrX:16286122-16292990</t>
  </si>
  <si>
    <t>F52E10.5</t>
  </si>
  <si>
    <t>ifa-3</t>
  </si>
  <si>
    <t>chrX:16265942-16271827</t>
  </si>
  <si>
    <t>Y19D10B.7</t>
  </si>
  <si>
    <t>chrV:2322037-2322566</t>
  </si>
  <si>
    <t>Y71H2AM.16</t>
  </si>
  <si>
    <t>pho-9</t>
  </si>
  <si>
    <t>chrIII:2757167-2760816</t>
  </si>
  <si>
    <t>Y71H2AM.14</t>
  </si>
  <si>
    <t>chrIII:2743718-2746653</t>
  </si>
  <si>
    <t>Y71H2AM.13</t>
  </si>
  <si>
    <t>chrIII:2734077-2739531</t>
  </si>
  <si>
    <t>Y71H2AM.12</t>
  </si>
  <si>
    <t>chrIII:2726083-2734011</t>
  </si>
  <si>
    <t>Y40A1A.3</t>
  </si>
  <si>
    <t>chrX:1997217-1998112</t>
  </si>
  <si>
    <t>T05A10.5</t>
  </si>
  <si>
    <t>scl-22</t>
  </si>
  <si>
    <t>chrX:10787506-10792018</t>
  </si>
  <si>
    <t>T05A10.3</t>
  </si>
  <si>
    <t>ttr-14</t>
  </si>
  <si>
    <t>T22G5.2</t>
  </si>
  <si>
    <t>lbp-7</t>
  </si>
  <si>
    <t>chrV:13879549-13880214</t>
  </si>
  <si>
    <t>T22G5.1</t>
  </si>
  <si>
    <t>chrV:13876836-13877949</t>
  </si>
  <si>
    <t>T22G5.6</t>
  </si>
  <si>
    <t>lbp-8</t>
  </si>
  <si>
    <t>chrV:13890699-13891362</t>
  </si>
  <si>
    <t>T22G5.5</t>
  </si>
  <si>
    <t>sptl-3</t>
  </si>
  <si>
    <t>chrV:13893324-13896417</t>
  </si>
  <si>
    <t>C33C12.4</t>
  </si>
  <si>
    <t>chrII:2165217-2170212</t>
  </si>
  <si>
    <t>C33C12.7</t>
  </si>
  <si>
    <t>chrII:2174612-2175457</t>
  </si>
  <si>
    <t>C33C12.3</t>
  </si>
  <si>
    <t>gba-1</t>
  </si>
  <si>
    <t>chrII:2176891-2181975</t>
  </si>
  <si>
    <t>C33C12.8</t>
  </si>
  <si>
    <t>gba-2</t>
  </si>
  <si>
    <t>chrII:2182502-2186433</t>
  </si>
  <si>
    <t>F59E11.12</t>
  </si>
  <si>
    <t>nhr-144</t>
  </si>
  <si>
    <t>chrV:8975536-8977438</t>
  </si>
  <si>
    <t>F59E11.10</t>
  </si>
  <si>
    <t>nhr-195</t>
  </si>
  <si>
    <t>chrV:8970743-8972364</t>
  </si>
  <si>
    <t>C30G4.7</t>
  </si>
  <si>
    <t>chrX:17056926-17058536</t>
  </si>
  <si>
    <t>R04F11.5</t>
  </si>
  <si>
    <t>chrV:12317275-12318019</t>
  </si>
  <si>
    <t>C37C3.10</t>
  </si>
  <si>
    <t>chrV:7862274-7863070</t>
  </si>
  <si>
    <t>H06H21.3</t>
  </si>
  <si>
    <t>eif-1.A</t>
  </si>
  <si>
    <t>chrIV:4810931-4811981</t>
  </si>
  <si>
    <t>ZK154.7</t>
  </si>
  <si>
    <t>adm-4</t>
  </si>
  <si>
    <t>chrX:7795043-7798287</t>
  </si>
  <si>
    <t>ZK154.6</t>
  </si>
  <si>
    <t>chrX:7790195-7793545</t>
  </si>
  <si>
    <t>B0213.12</t>
  </si>
  <si>
    <t>cyp-34A7</t>
  </si>
  <si>
    <t>chrV:3961759-3963815</t>
  </si>
  <si>
    <t>C33D12.3</t>
  </si>
  <si>
    <t>twk-26</t>
  </si>
  <si>
    <t>chrX:3050364-3054413</t>
  </si>
  <si>
    <t>F14H3.6</t>
  </si>
  <si>
    <t>chrV:16057321-16058892</t>
  </si>
  <si>
    <t>F14H3.3</t>
  </si>
  <si>
    <t>chrV:16051920-16053453</t>
  </si>
  <si>
    <t>T10B10.2</t>
  </si>
  <si>
    <t>ucr-2.2</t>
  </si>
  <si>
    <t>chrX:15173901-15181467</t>
  </si>
  <si>
    <t>C55B7.4</t>
  </si>
  <si>
    <t>acdh-1</t>
  </si>
  <si>
    <t>chrI:6497437-6499559</t>
  </si>
  <si>
    <t>C55B7.1</t>
  </si>
  <si>
    <t>glh-2</t>
  </si>
  <si>
    <t>chrI:6514020-6517507</t>
  </si>
  <si>
    <t>Y67A6A.1</t>
  </si>
  <si>
    <t>chrI:9829758-9830578</t>
  </si>
  <si>
    <t>Y17D7B.1</t>
  </si>
  <si>
    <t>nhr-231</t>
  </si>
  <si>
    <t>chrV:18790999-18794781</t>
  </si>
  <si>
    <t>Y87G2A.16</t>
  </si>
  <si>
    <t>chrI:13560527-13563465</t>
  </si>
  <si>
    <t>Y95B8A.6</t>
  </si>
  <si>
    <t>chrI:882917-895099</t>
  </si>
  <si>
    <t>Y95B8A.4</t>
  </si>
  <si>
    <t>chrI:907464-911189</t>
  </si>
  <si>
    <t>F17B5.8</t>
  </si>
  <si>
    <t>chrI:13191115-13191921</t>
  </si>
  <si>
    <t>C17H12.8</t>
  </si>
  <si>
    <t>chrIV:6818605-6820643</t>
  </si>
  <si>
    <t>Y50D4B.3</t>
  </si>
  <si>
    <t>chrV:1095361-1098951</t>
  </si>
  <si>
    <t>Y50D4B.2</t>
  </si>
  <si>
    <t>chrV:1102006-1104046</t>
  </si>
  <si>
    <t>Y50D4B.4</t>
  </si>
  <si>
    <t>chrV:1092678-1095116</t>
  </si>
  <si>
    <t>C30E1.8</t>
  </si>
  <si>
    <t>chrX:16915693-16919319</t>
  </si>
  <si>
    <t>M176.11</t>
  </si>
  <si>
    <t>chrII:9422268-9426173</t>
  </si>
  <si>
    <t>F09E8.8</t>
  </si>
  <si>
    <t>chrIV:13149580-13150425</t>
  </si>
  <si>
    <t>C06B8.12</t>
  </si>
  <si>
    <t>nhr-151</t>
  </si>
  <si>
    <t>chrV:15482148-15483665</t>
  </si>
  <si>
    <t>C54C8.9</t>
  </si>
  <si>
    <t>nlp-39</t>
  </si>
  <si>
    <t>chrI:12461644-12462097</t>
  </si>
  <si>
    <t>C02F12.5</t>
  </si>
  <si>
    <t>chrX:3670372-3672058</t>
  </si>
  <si>
    <t>C02F12.3</t>
  </si>
  <si>
    <t>snet-1</t>
  </si>
  <si>
    <t>chrX:3668104-3668942</t>
  </si>
  <si>
    <t>R155.2</t>
  </si>
  <si>
    <t>moa-1</t>
  </si>
  <si>
    <t>chrIII:1963556-1969902</t>
  </si>
  <si>
    <t>R155.3</t>
  </si>
  <si>
    <t>chrIII:1971181-1975514</t>
  </si>
  <si>
    <t>R155.1</t>
  </si>
  <si>
    <t>mboa-6</t>
  </si>
  <si>
    <t>chrIII:1951478-1961946</t>
  </si>
  <si>
    <t>C02F12.8</t>
  </si>
  <si>
    <t>chrX:3690166-3693238</t>
  </si>
  <si>
    <t>R08C7.6</t>
  </si>
  <si>
    <t>clec-175</t>
  </si>
  <si>
    <t>chrIV:4422338-4426515</t>
  </si>
  <si>
    <t>R08C7.5</t>
  </si>
  <si>
    <t>chrIV:4429882-4432347</t>
  </si>
  <si>
    <t>R08C7.8</t>
  </si>
  <si>
    <t>chrIV:4433085-4434541</t>
  </si>
  <si>
    <t>F49H6.13</t>
  </si>
  <si>
    <t>chrV:17008672-17009388</t>
  </si>
  <si>
    <t>C40H5.8</t>
  </si>
  <si>
    <t>chrX:11775728-11776574</t>
  </si>
  <si>
    <t>C40H5.6</t>
  </si>
  <si>
    <t>hpo-41</t>
  </si>
  <si>
    <t>chrX:11775189-11775728</t>
  </si>
  <si>
    <t>C17C3.15</t>
  </si>
  <si>
    <t>chrII:5570636-5574943</t>
  </si>
  <si>
    <t>C17C3.12</t>
  </si>
  <si>
    <t>acdh-2</t>
  </si>
  <si>
    <t>chrII:5544584-5547490</t>
  </si>
  <si>
    <t>C17C3.19</t>
  </si>
  <si>
    <t>ins-12</t>
  </si>
  <si>
    <t>chrII:5554616-5555306</t>
  </si>
  <si>
    <t>C54C8.12</t>
  </si>
  <si>
    <t>chrI:12456917-12457215</t>
  </si>
  <si>
    <t>M03A1.8</t>
  </si>
  <si>
    <t>chrII:4560396-4562621</t>
  </si>
  <si>
    <t>M03A1.7</t>
  </si>
  <si>
    <t>dao-2</t>
  </si>
  <si>
    <t>chrII:4562852-4563546</t>
  </si>
  <si>
    <t>C05D2.3</t>
  </si>
  <si>
    <t>basl-1</t>
  </si>
  <si>
    <t>chrIII:5614971-5617272</t>
  </si>
  <si>
    <t>C05D2.6</t>
  </si>
  <si>
    <t>madf-11</t>
  </si>
  <si>
    <t>chrIII:5600381-5603756</t>
  </si>
  <si>
    <t>C05D2.4</t>
  </si>
  <si>
    <t>bas-1</t>
  </si>
  <si>
    <t>chrIII:5612273-5614679</t>
  </si>
  <si>
    <t>C05D2.8</t>
  </si>
  <si>
    <t>chrIII:5604458-5610346</t>
  </si>
  <si>
    <t>F54B3.3</t>
  </si>
  <si>
    <t>atad-3</t>
  </si>
  <si>
    <t>chrII:10248990-10251171</t>
  </si>
  <si>
    <t>F54B3.1</t>
  </si>
  <si>
    <t>chrII:10251265-10270044</t>
  </si>
  <si>
    <t>F54B3.4</t>
  </si>
  <si>
    <t>chrII:10270477-10271171</t>
  </si>
  <si>
    <t>F09C6.12</t>
  </si>
  <si>
    <t>chrV:16882877-16883142</t>
  </si>
  <si>
    <t>F09C6.13</t>
  </si>
  <si>
    <t>chrV:16885074-16885403</t>
  </si>
  <si>
    <t>F09C6.10</t>
  </si>
  <si>
    <t>chrV:16915372-16916179</t>
  </si>
  <si>
    <t>K01A2.10</t>
  </si>
  <si>
    <t>chrII:321441-323098</t>
  </si>
  <si>
    <t>C49G7.12</t>
  </si>
  <si>
    <t>chrV:4038820-4039934</t>
  </si>
  <si>
    <t>C49G7.10</t>
  </si>
  <si>
    <t>chrV:4040408-4042004</t>
  </si>
  <si>
    <t>K02F3.14</t>
  </si>
  <si>
    <t>linc-37</t>
  </si>
  <si>
    <t>chrIII:832983-833347</t>
  </si>
  <si>
    <t>C55B7.10</t>
  </si>
  <si>
    <t>chrI:6502306-6503353</t>
  </si>
  <si>
    <t>F22F7.8</t>
  </si>
  <si>
    <t>chrV:2120946-2121703</t>
  </si>
  <si>
    <t>F17A2.5</t>
  </si>
  <si>
    <t>ceh-40</t>
  </si>
  <si>
    <t>chrX:12318158-12320700</t>
  </si>
  <si>
    <t>C08D8.2</t>
  </si>
  <si>
    <t>tmd-2</t>
  </si>
  <si>
    <t>chrV:8336657-8340675</t>
  </si>
  <si>
    <t>R11G11.14</t>
  </si>
  <si>
    <t>lipl-3</t>
  </si>
  <si>
    <t>chrV:521675-524218</t>
  </si>
  <si>
    <t>Y47G6A.28</t>
  </si>
  <si>
    <t>tag-63</t>
  </si>
  <si>
    <t>chrI:3439107-3449177</t>
  </si>
  <si>
    <t>Y47G6A.25</t>
  </si>
  <si>
    <t>chrI:3606409-3608345</t>
  </si>
  <si>
    <t>Y47G6A.26</t>
  </si>
  <si>
    <t>chrI:3618889-3619697</t>
  </si>
  <si>
    <t>T07A9.9</t>
  </si>
  <si>
    <t>chrIV:393879-399097</t>
  </si>
  <si>
    <t>T07A9.7</t>
  </si>
  <si>
    <t>gpa-4</t>
  </si>
  <si>
    <t>chrIV:401694-404483</t>
  </si>
  <si>
    <t>T07A9.6</t>
  </si>
  <si>
    <t>daf-18</t>
  </si>
  <si>
    <t>chrIV:419986-425173</t>
  </si>
  <si>
    <t>T07A9.1</t>
  </si>
  <si>
    <t>pqbp-1.2</t>
  </si>
  <si>
    <t>chrIV:383700-384936</t>
  </si>
  <si>
    <t>F21H7.4</t>
  </si>
  <si>
    <t>clec-233</t>
  </si>
  <si>
    <t>chrV:16233923-16234896</t>
  </si>
  <si>
    <t>F21H7.2</t>
  </si>
  <si>
    <t>chrV:16227153-16229893</t>
  </si>
  <si>
    <t>F21H7.3</t>
  </si>
  <si>
    <t>chrV:16232451-16233335</t>
  </si>
  <si>
    <t>Y69H2.14</t>
  </si>
  <si>
    <t>chrV:18638481-18639588</t>
  </si>
  <si>
    <t>F40A3.6</t>
  </si>
  <si>
    <t>chrV:7891529-7899861</t>
  </si>
  <si>
    <t>F40A3.7</t>
  </si>
  <si>
    <t>F40A3.2</t>
  </si>
  <si>
    <t>chrV:7878913-7881888</t>
  </si>
  <si>
    <t>ZC443.4</t>
  </si>
  <si>
    <t>chrV:12816920-12819545</t>
  </si>
  <si>
    <t>T21B4.9</t>
  </si>
  <si>
    <t>srh-70</t>
  </si>
  <si>
    <t>chrII:12516752-12517858</t>
  </si>
  <si>
    <t>ZK938.1</t>
  </si>
  <si>
    <t>chrII:9829417-9830754</t>
  </si>
  <si>
    <t>W06F12.3</t>
  </si>
  <si>
    <t>chrIII:13735070-13736542</t>
  </si>
  <si>
    <t>W06F12.2</t>
  </si>
  <si>
    <t>chrIII:13726639-13731679</t>
  </si>
  <si>
    <t>C25A11.2</t>
  </si>
  <si>
    <t>chrX:9114365-9116892</t>
  </si>
  <si>
    <t>C25A11.1</t>
  </si>
  <si>
    <t>chrX:9119773-9121651</t>
  </si>
  <si>
    <t>F59E11.5</t>
  </si>
  <si>
    <t>chrV:8995100-8996405</t>
  </si>
  <si>
    <t>F59E11.2</t>
  </si>
  <si>
    <t>chrV:9001529-9003095</t>
  </si>
  <si>
    <t>F59E11.3</t>
  </si>
  <si>
    <t>sri-23</t>
  </si>
  <si>
    <t>chrV:8998598-9001352</t>
  </si>
  <si>
    <t>C24H11.3</t>
  </si>
  <si>
    <t>tbx-38</t>
  </si>
  <si>
    <t>chrIII:11784075-11786052</t>
  </si>
  <si>
    <t>F53H8.4</t>
  </si>
  <si>
    <t>sms-2</t>
  </si>
  <si>
    <t>chrX:944938-948885</t>
  </si>
  <si>
    <t>ZK418.2</t>
  </si>
  <si>
    <t>chrIII:7091304-7093415</t>
  </si>
  <si>
    <t>R09H10.7</t>
  </si>
  <si>
    <t>chrIV:10621192-10621691</t>
  </si>
  <si>
    <t>R09H10.5</t>
  </si>
  <si>
    <t>chrIV:10621715-10628841</t>
  </si>
  <si>
    <t>T05C12.1</t>
  </si>
  <si>
    <t>chrII:8173679-8177344</t>
  </si>
  <si>
    <t>F37B12.1</t>
  </si>
  <si>
    <t>chrII:9027087-9029258</t>
  </si>
  <si>
    <t>T05C12.6</t>
  </si>
  <si>
    <t>mig-5</t>
  </si>
  <si>
    <t>chrII:8182320-8185023</t>
  </si>
  <si>
    <t>T24D3.2</t>
  </si>
  <si>
    <t>chrX:12425800-12426808</t>
  </si>
  <si>
    <t>ZK1251.3</t>
  </si>
  <si>
    <t>chrIV:9683663-9684473</t>
  </si>
  <si>
    <t>ZK1251.2</t>
  </si>
  <si>
    <t>ins-7</t>
  </si>
  <si>
    <t>chrIV:9682010-9682982</t>
  </si>
  <si>
    <t>ZK1251.1</t>
  </si>
  <si>
    <t>htas-1</t>
  </si>
  <si>
    <t>chrIV:9682983-9683532</t>
  </si>
  <si>
    <t>ZK1251.6</t>
  </si>
  <si>
    <t>msp-76</t>
  </si>
  <si>
    <t>chrIV:9688981-9689436</t>
  </si>
  <si>
    <t>ZK1251.5</t>
  </si>
  <si>
    <t>chrIV:9687048-9688392</t>
  </si>
  <si>
    <t>F13E9.5</t>
  </si>
  <si>
    <t>chrIV:10882931-10884363</t>
  </si>
  <si>
    <t>T26H2.8</t>
  </si>
  <si>
    <t>srr-2</t>
  </si>
  <si>
    <t>chrV:19213667-19217138</t>
  </si>
  <si>
    <t>F36D3.1</t>
  </si>
  <si>
    <t>chrV:16499351-16502877</t>
  </si>
  <si>
    <t>F36D3.4</t>
  </si>
  <si>
    <t>chrV:16516474-16517704</t>
  </si>
  <si>
    <t>R11E3.2</t>
  </si>
  <si>
    <t>chrIV:4772091-4775189</t>
  </si>
  <si>
    <t>R11E3.1</t>
  </si>
  <si>
    <t>chrIV:4789734-4791981</t>
  </si>
  <si>
    <t>R11E3.6</t>
  </si>
  <si>
    <t>eor-1</t>
  </si>
  <si>
    <t>chrIV:4793201-4799356</t>
  </si>
  <si>
    <t>ZK666.11</t>
  </si>
  <si>
    <t>chrII:10482584-10484473</t>
  </si>
  <si>
    <t>Y80D3A.7</t>
  </si>
  <si>
    <t>ptr-22</t>
  </si>
  <si>
    <t>chrV:18919233-18931381</t>
  </si>
  <si>
    <t>H10E21.4</t>
  </si>
  <si>
    <t>chrIII:15719-19627</t>
  </si>
  <si>
    <t>B0416.4</t>
  </si>
  <si>
    <t>chrX:9278961-9279946</t>
  </si>
  <si>
    <t>F43C11.3</t>
  </si>
  <si>
    <t>decr-1.1</t>
  </si>
  <si>
    <t>chrII:2353314-2354375</t>
  </si>
  <si>
    <t>F43C11.2</t>
  </si>
  <si>
    <t>chrII:2354775-2355972</t>
  </si>
  <si>
    <t>T04F3.6</t>
  </si>
  <si>
    <t>chrV:11755995-11756154</t>
  </si>
  <si>
    <t>T04F3.4</t>
  </si>
  <si>
    <t>chrV:11760670-11763067</t>
  </si>
  <si>
    <t>T04F3.3</t>
  </si>
  <si>
    <t>chrV:11758838-11760548</t>
  </si>
  <si>
    <t>F49H6.3</t>
  </si>
  <si>
    <t>chrV:17014400-17015351</t>
  </si>
  <si>
    <t>F49H6.1</t>
  </si>
  <si>
    <t>clec-240</t>
  </si>
  <si>
    <t>chrV:17010061-17011849</t>
  </si>
  <si>
    <t>F41C6.7</t>
  </si>
  <si>
    <t>chrX:6882492-6885277</t>
  </si>
  <si>
    <t>F41C6.4</t>
  </si>
  <si>
    <t>chrX:6873358-6874823</t>
  </si>
  <si>
    <t>F59B2.6</t>
  </si>
  <si>
    <t>zif-1</t>
  </si>
  <si>
    <t>chrIII:9002788-9005957</t>
  </si>
  <si>
    <t>C18H2.2</t>
  </si>
  <si>
    <t>chrIII:7679019-7681336</t>
  </si>
  <si>
    <t>EGAP1.3</t>
  </si>
  <si>
    <t>zmp-1</t>
  </si>
  <si>
    <t>chrIII:5926059-5932953</t>
  </si>
  <si>
    <t>Y47D3B.6</t>
  </si>
  <si>
    <t>chrIII:11427134-11442566</t>
  </si>
  <si>
    <t>EGAP1.1</t>
  </si>
  <si>
    <t>chrIII:5935691-5937220</t>
  </si>
  <si>
    <t>T05E7.1</t>
  </si>
  <si>
    <t>chrI:6203896-6206929</t>
  </si>
  <si>
    <t>T05E7.5</t>
  </si>
  <si>
    <t>vet-1</t>
  </si>
  <si>
    <t>chrI:6200794-6202346</t>
  </si>
  <si>
    <t>T05E7.4</t>
  </si>
  <si>
    <t>chrI:6188158-6194899</t>
  </si>
  <si>
    <t>F37B4.7</t>
  </si>
  <si>
    <t>folt-2</t>
  </si>
  <si>
    <t>chrV:2872464-2875600</t>
  </si>
  <si>
    <t>F37B4.2</t>
  </si>
  <si>
    <t>ifc-1</t>
  </si>
  <si>
    <t>chrV:2881384-2883754</t>
  </si>
  <si>
    <t>C06H5.6</t>
  </si>
  <si>
    <t>chrV:17871400-17888984</t>
  </si>
  <si>
    <t>ZK1025.3</t>
  </si>
  <si>
    <t>chrI:11460779-11463068</t>
  </si>
  <si>
    <t>C50H11.15</t>
  </si>
  <si>
    <t>cyp-33C9</t>
  </si>
  <si>
    <t>chrV:3091814-3094501</t>
  </si>
  <si>
    <t>B0478.3</t>
  </si>
  <si>
    <t>chrIV:6963874-6964562</t>
  </si>
  <si>
    <t>K11D12.13</t>
  </si>
  <si>
    <t>chrV:5033352-5034175</t>
  </si>
  <si>
    <t>T08G3.4</t>
  </si>
  <si>
    <t>chrV:16439666-16442450</t>
  </si>
  <si>
    <t>K11G9.3</t>
  </si>
  <si>
    <t>chrV:6669822-6672038</t>
  </si>
  <si>
    <t>K11G9.6</t>
  </si>
  <si>
    <t>mtl-1</t>
  </si>
  <si>
    <t>chrV:6691368-6691863</t>
  </si>
  <si>
    <t>K11G9.5</t>
  </si>
  <si>
    <t>chrV:6685807-6688547</t>
  </si>
  <si>
    <t>M01B2.6</t>
  </si>
  <si>
    <t>chrV:15241583-15243943</t>
  </si>
  <si>
    <t>E02H4.7</t>
  </si>
  <si>
    <t>chrX:14256270-14257422</t>
  </si>
  <si>
    <t>E02H4.6</t>
  </si>
  <si>
    <t>chrX:14250509-14252136</t>
  </si>
  <si>
    <t>M116.2</t>
  </si>
  <si>
    <t>chrIV:8398862-8400362</t>
  </si>
  <si>
    <t>T25E12.16</t>
  </si>
  <si>
    <t>chrV:16733289-16733788</t>
  </si>
  <si>
    <t>T25E12.11</t>
  </si>
  <si>
    <t>srz-100</t>
  </si>
  <si>
    <t>chrV:16731899-16733147</t>
  </si>
  <si>
    <t>T25E12.12</t>
  </si>
  <si>
    <t>fbxa-127</t>
  </si>
  <si>
    <t>chrV:16728730-16729960</t>
  </si>
  <si>
    <t>T25E12.13</t>
  </si>
  <si>
    <t>srz-99</t>
  </si>
  <si>
    <t>chrV:16730260-16731464</t>
  </si>
  <si>
    <t>H09F14.1</t>
  </si>
  <si>
    <t>chrV:10612935-10615511</t>
  </si>
  <si>
    <t>R02D5.10</t>
  </si>
  <si>
    <t>chrV:14482229-14482836</t>
  </si>
  <si>
    <t>C31C9.6</t>
  </si>
  <si>
    <t>chrII:13655883-13662081</t>
  </si>
  <si>
    <t>C31C9.1</t>
  </si>
  <si>
    <t>tag-10</t>
  </si>
  <si>
    <t>chrII:13632654-13636982</t>
  </si>
  <si>
    <t>C31C9.2</t>
  </si>
  <si>
    <t>chrII:13636982-13638485</t>
  </si>
  <si>
    <t>Y43F8B.24</t>
  </si>
  <si>
    <t>chrV:19457561-19458695</t>
  </si>
  <si>
    <t>Y43F8B.23</t>
  </si>
  <si>
    <t>chrV:19465853-19467657</t>
  </si>
  <si>
    <t>R07C3.1</t>
  </si>
  <si>
    <t>clec-43</t>
  </si>
  <si>
    <t>chrII:944065-946151</t>
  </si>
  <si>
    <t>C09B8.4</t>
  </si>
  <si>
    <t>chrX:6018480-6019936</t>
  </si>
  <si>
    <t>C09B8.5</t>
  </si>
  <si>
    <t>chrX:6020865-6022493</t>
  </si>
  <si>
    <t>F25H2.15</t>
  </si>
  <si>
    <t>chrI:10565265-10565443</t>
  </si>
  <si>
    <t>B0207.9</t>
  </si>
  <si>
    <t>chrI:5957459-5958359</t>
  </si>
  <si>
    <t>B0207.7</t>
  </si>
  <si>
    <t>chrI:5945756-5947342</t>
  </si>
  <si>
    <t>ZK1225.6</t>
  </si>
  <si>
    <t>ssp-31</t>
  </si>
  <si>
    <t>chrI:13219085-13219545</t>
  </si>
  <si>
    <t>ZK1225.4</t>
  </si>
  <si>
    <t>chrI:13214094-13216223</t>
  </si>
  <si>
    <t>ZK1225.5</t>
  </si>
  <si>
    <t>chrI:13216604-13218867</t>
  </si>
  <si>
    <t>F56A3.5</t>
  </si>
  <si>
    <t>bro-1</t>
  </si>
  <si>
    <t>chrI:5186942-5188616</t>
  </si>
  <si>
    <t>C08E3.10</t>
  </si>
  <si>
    <t>fbxa-158</t>
  </si>
  <si>
    <t>chrII:1619796-1621261</t>
  </si>
  <si>
    <t>F08H9.2</t>
  </si>
  <si>
    <t>chrV:14460625-14461134</t>
  </si>
  <si>
    <t>Y2H9A.6</t>
  </si>
  <si>
    <t>chrV:13443834-13445170</t>
  </si>
  <si>
    <t>F17C11.6</t>
  </si>
  <si>
    <t>chrV:10955069-10955952</t>
  </si>
  <si>
    <t>F17C11.5</t>
  </si>
  <si>
    <t>clec-221</t>
  </si>
  <si>
    <t>chrV:10951980-10954434</t>
  </si>
  <si>
    <t>F48E3.8</t>
  </si>
  <si>
    <t>chrX:7507873-7517694</t>
  </si>
  <si>
    <t>F45D3.2</t>
  </si>
  <si>
    <t>chrV:12541039-12542951</t>
  </si>
  <si>
    <t>F45D3.4</t>
  </si>
  <si>
    <t>chrV:12552210-12553229</t>
  </si>
  <si>
    <t>F45D3.5</t>
  </si>
  <si>
    <t>sel-1</t>
  </si>
  <si>
    <t>chrV:12560724-12563386</t>
  </si>
  <si>
    <t>M88.1</t>
  </si>
  <si>
    <t>ugt-62</t>
  </si>
  <si>
    <t>chrIII:4537276-4540637</t>
  </si>
  <si>
    <t>Y106G6E.3</t>
  </si>
  <si>
    <t>chrI:10220454-10221252</t>
  </si>
  <si>
    <t>F07C6.6</t>
  </si>
  <si>
    <t>chrIV:12792794-12793274</t>
  </si>
  <si>
    <t>F07C6.2</t>
  </si>
  <si>
    <t>chrIV:12791170-12791808</t>
  </si>
  <si>
    <t>T12D8.5</t>
  </si>
  <si>
    <t>chrIII:13625969-13626531</t>
  </si>
  <si>
    <t>T12D8.1</t>
  </si>
  <si>
    <t>set-16</t>
  </si>
  <si>
    <t>chrIII:13643917-13656785</t>
  </si>
  <si>
    <t>T12D8.9</t>
  </si>
  <si>
    <t>chrIII:13608071-13622489</t>
  </si>
  <si>
    <t>T12D8.8</t>
  </si>
  <si>
    <t>hip-1</t>
  </si>
  <si>
    <t>C17H12.5</t>
  </si>
  <si>
    <t>chrIV:6815910-6817632</t>
  </si>
  <si>
    <t>C17H12.6</t>
  </si>
  <si>
    <t>chrIV:6821341-6822489</t>
  </si>
  <si>
    <t>C17H12.1</t>
  </si>
  <si>
    <t>dyci-1</t>
  </si>
  <si>
    <t>chrIV:6779861-6784342</t>
  </si>
  <si>
    <t>C17H12.3</t>
  </si>
  <si>
    <t>chrIV:6793914-6798550</t>
  </si>
  <si>
    <t>C01B7.4</t>
  </si>
  <si>
    <t>magu-2</t>
  </si>
  <si>
    <t>chrV:8786550-8795567</t>
  </si>
  <si>
    <t>F54B8.4</t>
  </si>
  <si>
    <t>chrV:15816463-15817143</t>
  </si>
  <si>
    <t>K10C9.7</t>
  </si>
  <si>
    <t>chrV:1061592-1067908</t>
  </si>
  <si>
    <t>C29E4.8</t>
  </si>
  <si>
    <t>let-754</t>
  </si>
  <si>
    <t>chrIII:7948837-7951915</t>
  </si>
  <si>
    <t>C29E4.4</t>
  </si>
  <si>
    <t>npp-15</t>
  </si>
  <si>
    <t>chrIII:7929048-7932994</t>
  </si>
  <si>
    <t>C29E4.7</t>
  </si>
  <si>
    <t>gsto-1</t>
  </si>
  <si>
    <t>chrIII:7941714-7947018</t>
  </si>
  <si>
    <t>ZK1098.9</t>
  </si>
  <si>
    <t>chrIII:9544450-9545078</t>
  </si>
  <si>
    <t>ZK1098.1</t>
  </si>
  <si>
    <t>chrIII:9522074-9525454</t>
  </si>
  <si>
    <t>Y71F9AM.6</t>
  </si>
  <si>
    <t>trap-1</t>
  </si>
  <si>
    <t>chrI:2928392-2929679</t>
  </si>
  <si>
    <t>C36C9.3</t>
  </si>
  <si>
    <t>fbxa-170</t>
  </si>
  <si>
    <t>chrX:1676204-1678107</t>
  </si>
  <si>
    <t>C36C9.1</t>
  </si>
  <si>
    <t>chrX:1682951-1686383</t>
  </si>
  <si>
    <t>C32F10.4</t>
  </si>
  <si>
    <t>chrI:5807708-5818125</t>
  </si>
  <si>
    <t>C32F10.6</t>
  </si>
  <si>
    <t>nhr-2</t>
  </si>
  <si>
    <t>chrI:5818478-5821108</t>
  </si>
  <si>
    <t>K01C8.1</t>
  </si>
  <si>
    <t>chrII:8264660-8269914</t>
  </si>
  <si>
    <t>K01C8.3</t>
  </si>
  <si>
    <t>tdc-1</t>
  </si>
  <si>
    <t>chrII:8270566-8276021</t>
  </si>
  <si>
    <t>K01C8.5</t>
  </si>
  <si>
    <t>gei-14</t>
  </si>
  <si>
    <t>ZC513.8</t>
  </si>
  <si>
    <t>col-43</t>
  </si>
  <si>
    <t>chrV:8049743-8050893</t>
  </si>
  <si>
    <t>ZK688.10</t>
  </si>
  <si>
    <t>chrIII:7895756-7896979</t>
  </si>
  <si>
    <t>Y7A9C.1</t>
  </si>
  <si>
    <t>chrIV:16294153-16298479</t>
  </si>
  <si>
    <t>Y65B4BR.6</t>
  </si>
  <si>
    <t>grl-16</t>
  </si>
  <si>
    <t>chrI:572176-575119</t>
  </si>
  <si>
    <t>H06H21.10</t>
  </si>
  <si>
    <t>tat-2</t>
  </si>
  <si>
    <t>chrIV:4827871-4841127</t>
  </si>
  <si>
    <t>F21G4.2</t>
  </si>
  <si>
    <t>mrp-4</t>
  </si>
  <si>
    <t>chrX:9884277-9892328</t>
  </si>
  <si>
    <t>F14D7.10</t>
  </si>
  <si>
    <t>chrV:14308484-14308841</t>
  </si>
  <si>
    <t>F14D7.12</t>
  </si>
  <si>
    <t>chrV:14300018-14300558</t>
  </si>
  <si>
    <t>Y113G7B.16</t>
  </si>
  <si>
    <t>chrV:20270106-20275732</t>
  </si>
  <si>
    <t>Y113G7B.14</t>
  </si>
  <si>
    <t>chrV:20226834-20228829</t>
  </si>
  <si>
    <t>Y113G7B.12</t>
  </si>
  <si>
    <t>chrV:20208683-20212451</t>
  </si>
  <si>
    <t>Y106G6G.4</t>
  </si>
  <si>
    <t>chrI:10319668-10323254</t>
  </si>
  <si>
    <t>C23H5.1</t>
  </si>
  <si>
    <t>prmt-6</t>
  </si>
  <si>
    <t>chrIV:2130997-2133028</t>
  </si>
  <si>
    <t>C23H5.8</t>
  </si>
  <si>
    <t>chrIV:2111889-2113422</t>
  </si>
  <si>
    <t>Y106G6G.1</t>
  </si>
  <si>
    <t>chrI:10329026-10330370</t>
  </si>
  <si>
    <t>C34G6.3</t>
  </si>
  <si>
    <t>chrI:5896639-5897405</t>
  </si>
  <si>
    <t>C34G6.6</t>
  </si>
  <si>
    <t>noah-1</t>
  </si>
  <si>
    <t>chrI:5874432-5878954</t>
  </si>
  <si>
    <t>C34G6.4</t>
  </si>
  <si>
    <t>pgp-2</t>
  </si>
  <si>
    <t>chrI:5886624-5895971</t>
  </si>
  <si>
    <t>T10C6.8</t>
  </si>
  <si>
    <t>hpo-42</t>
  </si>
  <si>
    <t>chrV:16027500-16031667</t>
  </si>
  <si>
    <t>T10C6.9</t>
  </si>
  <si>
    <t>chrV:16032418-16035381</t>
  </si>
  <si>
    <t>T10C6.7</t>
  </si>
  <si>
    <t>R01H2.6</t>
  </si>
  <si>
    <t>ubc-18</t>
  </si>
  <si>
    <t>chrIII:7067686-7068572</t>
  </si>
  <si>
    <t>R01H2.3</t>
  </si>
  <si>
    <t>egg-2</t>
  </si>
  <si>
    <t>chrIII:7058517-7060597</t>
  </si>
  <si>
    <t>R01H2.2</t>
  </si>
  <si>
    <t>chrIII:7056577-7058496</t>
  </si>
  <si>
    <t>ZC308.4</t>
  </si>
  <si>
    <t>chrI:6368270-6369598</t>
  </si>
  <si>
    <t>D1044.6</t>
  </si>
  <si>
    <t>chrIII:5535657-5543168</t>
  </si>
  <si>
    <t>T24C2.5</t>
  </si>
  <si>
    <t>chrX:14537729-14539520</t>
  </si>
  <si>
    <t>W06G6.9</t>
  </si>
  <si>
    <t>chrV:16645996-16647193</t>
  </si>
  <si>
    <t>R03G8.6</t>
  </si>
  <si>
    <t>chrX:13094557-13100445</t>
  </si>
  <si>
    <t>R03G8.3</t>
  </si>
  <si>
    <t>chrX:13091130-13094424</t>
  </si>
  <si>
    <t>Y51F10.2</t>
  </si>
  <si>
    <t>chrI:1978003-1983436</t>
  </si>
  <si>
    <t>Y51F10.7</t>
  </si>
  <si>
    <t>chrI:1895160-1923096</t>
  </si>
  <si>
    <t>F48C1.9</t>
  </si>
  <si>
    <t>chrI:5332246-5332781</t>
  </si>
  <si>
    <t>F55G7.2</t>
  </si>
  <si>
    <t>chrX:11929898-11931646</t>
  </si>
  <si>
    <t>F55G7.4</t>
  </si>
  <si>
    <t>chrX:11928106-11929372</t>
  </si>
  <si>
    <t>ZK1290.3</t>
  </si>
  <si>
    <t>rol-8</t>
  </si>
  <si>
    <t>chrII:7544105-7545332</t>
  </si>
  <si>
    <t>ZK1290.6</t>
  </si>
  <si>
    <t>rnh-1.1</t>
  </si>
  <si>
    <t>chrII:7525764-7528241</t>
  </si>
  <si>
    <t>Y49F6B.8</t>
  </si>
  <si>
    <t>chrII:3479472-3481685</t>
  </si>
  <si>
    <t>Y49F6B.7</t>
  </si>
  <si>
    <t>fbxb-104</t>
  </si>
  <si>
    <t>chrII:3475643-3477188</t>
  </si>
  <si>
    <t>Y49F6B.6</t>
  </si>
  <si>
    <t>chrII:3472878-3473289</t>
  </si>
  <si>
    <t>Y54F10BM.9</t>
  </si>
  <si>
    <t>chrIII:2295343-2304920</t>
  </si>
  <si>
    <t>R07E3.1</t>
  </si>
  <si>
    <t>chrX:10339225-10341140</t>
  </si>
  <si>
    <t>R07E3.6</t>
  </si>
  <si>
    <t>chrX:10317721-10321854</t>
  </si>
  <si>
    <t>R07E3.4</t>
  </si>
  <si>
    <t>chrX:10330595-10331873</t>
  </si>
  <si>
    <t>F07D3.3</t>
  </si>
  <si>
    <t>chrV:9460685-9462685</t>
  </si>
  <si>
    <t>F02C12.5</t>
  </si>
  <si>
    <t>cyp-13B1</t>
  </si>
  <si>
    <t>chrX:13406674-13409644</t>
  </si>
  <si>
    <t>C17B7.10</t>
  </si>
  <si>
    <t>chrV:3340178-3342745</t>
  </si>
  <si>
    <t>Y66H1A.5</t>
  </si>
  <si>
    <t>chrIV:428231-429084</t>
  </si>
  <si>
    <t>Y66H1A.6</t>
  </si>
  <si>
    <t>hum-8</t>
  </si>
  <si>
    <t>chrIV:429213-440544</t>
  </si>
  <si>
    <t>Y71A12B.17</t>
  </si>
  <si>
    <t>gadr-5</t>
  </si>
  <si>
    <t>chrI:13984307-13989628</t>
  </si>
  <si>
    <t>Y53F4B.24</t>
  </si>
  <si>
    <t>chrII:15131565-15134367</t>
  </si>
  <si>
    <t>Y53F4B.29</t>
  </si>
  <si>
    <t>gst-26</t>
  </si>
  <si>
    <t>chrII:15163807-15164584</t>
  </si>
  <si>
    <t>C06E1.3</t>
  </si>
  <si>
    <t>doxa-1</t>
  </si>
  <si>
    <t>chrIII:8581101-8583910</t>
  </si>
  <si>
    <t>ZK1037.13</t>
  </si>
  <si>
    <t>chrV:15318960-15320553</t>
  </si>
  <si>
    <t>F36H1.10</t>
  </si>
  <si>
    <t>hrg-6</t>
  </si>
  <si>
    <t>chrIV:11031106-11033547</t>
  </si>
  <si>
    <t>K04A8.6</t>
  </si>
  <si>
    <t>dre-1</t>
  </si>
  <si>
    <t>chrV:6533614-6538062</t>
  </si>
  <si>
    <t>K04A8.8</t>
  </si>
  <si>
    <t>spp-20</t>
  </si>
  <si>
    <t>chrV:6552347-6561525</t>
  </si>
  <si>
    <t>VZK822L.2</t>
  </si>
  <si>
    <t>chrIV:11912026-11913245</t>
  </si>
  <si>
    <t>VZK822L.1</t>
  </si>
  <si>
    <t>fat-6</t>
  </si>
  <si>
    <t>chrIV:11913689-11917355</t>
  </si>
  <si>
    <t>C29F7.10</t>
  </si>
  <si>
    <t>chrX:13430238-13431046</t>
  </si>
  <si>
    <t>B0001.1</t>
  </si>
  <si>
    <t>lin-24</t>
  </si>
  <si>
    <t>chrIV:12129503-12137349</t>
  </si>
  <si>
    <t>B0001.2</t>
  </si>
  <si>
    <t>chrIV:12146480-12154242</t>
  </si>
  <si>
    <t>Y9C9A.8</t>
  </si>
  <si>
    <t>chrIV:4920354-4932217</t>
  </si>
  <si>
    <t>Y9C9A.6</t>
  </si>
  <si>
    <t>str-168</t>
  </si>
  <si>
    <t>chrIV:4939314-4941394</t>
  </si>
  <si>
    <t>Y9C9A.3</t>
  </si>
  <si>
    <t>str-163</t>
  </si>
  <si>
    <t>chrIV:4954186-4958206</t>
  </si>
  <si>
    <t>C31E10.7</t>
  </si>
  <si>
    <t>cytb-5.1</t>
  </si>
  <si>
    <t>chrX:14001901-14012595</t>
  </si>
  <si>
    <t>K05C4.1</t>
  </si>
  <si>
    <t>pbs-5</t>
  </si>
  <si>
    <t>chrI:14716611-14720482</t>
  </si>
  <si>
    <t>K05C4.7</t>
  </si>
  <si>
    <t>chrI:14737613-14738795</t>
  </si>
  <si>
    <t>K05C4.8</t>
  </si>
  <si>
    <t>chrI:14732425-14733549</t>
  </si>
  <si>
    <t>Y46H3C.6</t>
  </si>
  <si>
    <t>chrV:1697890-1699717</t>
  </si>
  <si>
    <t>Y46H3C.7</t>
  </si>
  <si>
    <t>chrV:1692560-1693510</t>
  </si>
  <si>
    <t>Y46H3C.5</t>
  </si>
  <si>
    <t>chrV:1691028-1691735</t>
  </si>
  <si>
    <t>F15A2.1</t>
  </si>
  <si>
    <t>col-184</t>
  </si>
  <si>
    <t>chrX:13469387-13470471</t>
  </si>
  <si>
    <t>F15A2.5</t>
  </si>
  <si>
    <t>efn-3</t>
  </si>
  <si>
    <t>chrX:13475909-13477456</t>
  </si>
  <si>
    <t>R03A10.4</t>
  </si>
  <si>
    <t>nkat-3</t>
  </si>
  <si>
    <t>chrX:15441730-15443641</t>
  </si>
  <si>
    <t>F54F11.2</t>
  </si>
  <si>
    <t>nep-17</t>
  </si>
  <si>
    <t>chrII:13507818-13516481</t>
  </si>
  <si>
    <t>T25B9.9</t>
  </si>
  <si>
    <t>chrIV:10769650-10777756</t>
  </si>
  <si>
    <t>T25B9.7</t>
  </si>
  <si>
    <t>ugt-54</t>
  </si>
  <si>
    <t>chrIV:10761639-10764424</t>
  </si>
  <si>
    <t>T25B9.4</t>
  </si>
  <si>
    <t>chrIV:10755731-10757716</t>
  </si>
  <si>
    <t>F12B6.2</t>
  </si>
  <si>
    <t>chrI:2250130-2254892</t>
  </si>
  <si>
    <t>T25B9.1</t>
  </si>
  <si>
    <t>chrIV:10744780-10750153</t>
  </si>
  <si>
    <t>C13A10.1</t>
  </si>
  <si>
    <t>chrII:1350684-1355638</t>
  </si>
  <si>
    <t>T10G3.3</t>
  </si>
  <si>
    <t>chrV:13487022-13489628</t>
  </si>
  <si>
    <t>T10G3.1</t>
  </si>
  <si>
    <t>chrV:13468416-13473584</t>
  </si>
  <si>
    <t>T10G3.5</t>
  </si>
  <si>
    <t>eea-1</t>
  </si>
  <si>
    <t>chrV:13491067-13497372</t>
  </si>
  <si>
    <t>T10G3.8</t>
  </si>
  <si>
    <t>chrV:13474313-13476382</t>
  </si>
  <si>
    <t>F10D7.3</t>
  </si>
  <si>
    <t>chrX:17372313-17374877</t>
  </si>
  <si>
    <t>F10D7.4</t>
  </si>
  <si>
    <t>chrX:17378630-17381818</t>
  </si>
  <si>
    <t>F56D5.1</t>
  </si>
  <si>
    <t>col-121</t>
  </si>
  <si>
    <t>chrIV:9394933-9396218</t>
  </si>
  <si>
    <t>F56D5.2</t>
  </si>
  <si>
    <t>chrIV:9396880-9398603</t>
  </si>
  <si>
    <t>F56D5.6</t>
  </si>
  <si>
    <t>chrIV:9401988-9412867</t>
  </si>
  <si>
    <t>T28C6.7</t>
  </si>
  <si>
    <t>chrIV:8827803-8840682</t>
  </si>
  <si>
    <t>T28C6.5</t>
  </si>
  <si>
    <t>chrIV:8821446-8822800</t>
  </si>
  <si>
    <t>T09F3.2</t>
  </si>
  <si>
    <t>chrII:10391153-10393620</t>
  </si>
  <si>
    <t>F31D5.5</t>
  </si>
  <si>
    <t>mth-1</t>
  </si>
  <si>
    <t>chrII:4186665-4208499</t>
  </si>
  <si>
    <t>F31D5.1</t>
  </si>
  <si>
    <t>chrII:4219378-4221769</t>
  </si>
  <si>
    <t>F07E5.7</t>
  </si>
  <si>
    <t>chrII:2070592-2071516</t>
  </si>
  <si>
    <t>T26H10.1</t>
  </si>
  <si>
    <t>des-2</t>
  </si>
  <si>
    <t>chrV:11415341-11420292</t>
  </si>
  <si>
    <t>F33C8.4</t>
  </si>
  <si>
    <t>chrX:14732282-14740088</t>
  </si>
  <si>
    <t>F33C8.3</t>
  </si>
  <si>
    <t>tsp-8</t>
  </si>
  <si>
    <t>chrX:14726625-14729482</t>
  </si>
  <si>
    <t>ZK418.13</t>
  </si>
  <si>
    <t>chrIII:7074249-7076349</t>
  </si>
  <si>
    <t>D1054.2</t>
  </si>
  <si>
    <t>pas-2</t>
  </si>
  <si>
    <t>chrV:10770320-10771352</t>
  </si>
  <si>
    <t>C32H11.1</t>
  </si>
  <si>
    <t>chrIV:12912789-12914969</t>
  </si>
  <si>
    <t>C32H11.4</t>
  </si>
  <si>
    <t>chrIV:12921287-12923292</t>
  </si>
  <si>
    <t>C32H11.9</t>
  </si>
  <si>
    <t>chrIV:12935050-12936271</t>
  </si>
  <si>
    <t>F11F1.6</t>
  </si>
  <si>
    <t>chrIII:13403246-13404306</t>
  </si>
  <si>
    <t>F11F1.1</t>
  </si>
  <si>
    <t>chrIII:13395705-13400606</t>
  </si>
  <si>
    <t>K02B2.1</t>
  </si>
  <si>
    <t>chrIV:5941925-5946679</t>
  </si>
  <si>
    <t>T10C6.15</t>
  </si>
  <si>
    <t>chrV:16044298-16045842</t>
  </si>
  <si>
    <t>F27C8.1</t>
  </si>
  <si>
    <t>aat-1</t>
  </si>
  <si>
    <t>chrIV:9598967-9601695</t>
  </si>
  <si>
    <t>F27C8.4</t>
  </si>
  <si>
    <t>spp-18</t>
  </si>
  <si>
    <t>chrIV:9593692-9594425</t>
  </si>
  <si>
    <t>F27C8.5</t>
  </si>
  <si>
    <t>chrIV:9589791-9592526</t>
  </si>
  <si>
    <t>R05D11.8</t>
  </si>
  <si>
    <t>edc-3</t>
  </si>
  <si>
    <t>chrI:8602121-8605163</t>
  </si>
  <si>
    <t>K05F1.9</t>
  </si>
  <si>
    <t>chrII:5799742-5801153</t>
  </si>
  <si>
    <t>K05F1.8</t>
  </si>
  <si>
    <t>chrII:5799317-5799658</t>
  </si>
  <si>
    <t>K05F1.3</t>
  </si>
  <si>
    <t>acdh-8</t>
  </si>
  <si>
    <t>chrII:5794506-5796274</t>
  </si>
  <si>
    <t>K05F1.2</t>
  </si>
  <si>
    <t>msp-142</t>
  </si>
  <si>
    <t>chrII:5797892-5798339</t>
  </si>
  <si>
    <t>K05F1.7</t>
  </si>
  <si>
    <t>msp-63</t>
  </si>
  <si>
    <t>chrII:5797064-5797479</t>
  </si>
  <si>
    <t>F48C1.7</t>
  </si>
  <si>
    <t>spe-11</t>
  </si>
  <si>
    <t>chrI:5330575-5332175</t>
  </si>
  <si>
    <t>F40G9.1</t>
  </si>
  <si>
    <t>sec-20</t>
  </si>
  <si>
    <t>chrIII:192105-194350</t>
  </si>
  <si>
    <t>F40G9.2</t>
  </si>
  <si>
    <t>chrIII:190983-191981</t>
  </si>
  <si>
    <t>F40G9.5</t>
  </si>
  <si>
    <t>chrIII:183344-184908</t>
  </si>
  <si>
    <t>Y41E3.9</t>
  </si>
  <si>
    <t>fcd-2</t>
  </si>
  <si>
    <t>chrIV:15025709-15037036</t>
  </si>
  <si>
    <t>E04F6.15</t>
  </si>
  <si>
    <t>chrII:7208800-7210272</t>
  </si>
  <si>
    <t>E04F6.16</t>
  </si>
  <si>
    <t>mrpr-1</t>
  </si>
  <si>
    <t>chrII:7200232-7200418</t>
  </si>
  <si>
    <t>ZK1055.1</t>
  </si>
  <si>
    <t>hcp-1</t>
  </si>
  <si>
    <t>chrV:6594193-6602606</t>
  </si>
  <si>
    <t>ZK1055.2</t>
  </si>
  <si>
    <t>chrV:6592508-6593634</t>
  </si>
  <si>
    <t>ZK1055.7</t>
  </si>
  <si>
    <t>chrV:6602736-6605377</t>
  </si>
  <si>
    <t>F59A6.4</t>
  </si>
  <si>
    <t>chrII:5005090-5008068</t>
  </si>
  <si>
    <t>F59A6.2</t>
  </si>
  <si>
    <t>chrII:5014724-5015324</t>
  </si>
  <si>
    <t>F44F4.3</t>
  </si>
  <si>
    <t>chrII:10884728-10885878</t>
  </si>
  <si>
    <t>M79.11</t>
  </si>
  <si>
    <t>chrX:10597662-10597832</t>
  </si>
  <si>
    <t>M79.14</t>
  </si>
  <si>
    <t>F21H12.6</t>
  </si>
  <si>
    <t>tpp-2</t>
  </si>
  <si>
    <t>chrII:6091777-6097597</t>
  </si>
  <si>
    <t>R13F6.8</t>
  </si>
  <si>
    <t>clec-158</t>
  </si>
  <si>
    <t>chrIII:6858792-6859571</t>
  </si>
  <si>
    <t>T09H2.1</t>
  </si>
  <si>
    <t>cyp-34A4</t>
  </si>
  <si>
    <t>chrV:3950026-3952068</t>
  </si>
  <si>
    <t>R90.4</t>
  </si>
  <si>
    <t>ttr-29</t>
  </si>
  <si>
    <t>chrV:12906129-12906746</t>
  </si>
  <si>
    <t>F33G12.3</t>
  </si>
  <si>
    <t>chrII:5031817-5036439</t>
  </si>
  <si>
    <t>F33G12.5</t>
  </si>
  <si>
    <t>chrII:5036556-5040099</t>
  </si>
  <si>
    <t>F13A7.7</t>
  </si>
  <si>
    <t>chrV:16382076-16383829</t>
  </si>
  <si>
    <t>F13A7.9</t>
  </si>
  <si>
    <t>skr-11</t>
  </si>
  <si>
    <t>chrV:16389240-16389865</t>
  </si>
  <si>
    <t>T04G9.4</t>
  </si>
  <si>
    <t>chrX:772404-775373</t>
  </si>
  <si>
    <t>T04G9.5</t>
  </si>
  <si>
    <t>trap-2</t>
  </si>
  <si>
    <t>chrX:767029-768070</t>
  </si>
  <si>
    <t>C24D10.8</t>
  </si>
  <si>
    <t>nspd-6</t>
  </si>
  <si>
    <t>chrIV:5165419-5165841</t>
  </si>
  <si>
    <t>C24D10.5</t>
  </si>
  <si>
    <t>chrIV:5150204-5151233</t>
  </si>
  <si>
    <t>C24D10.1</t>
  </si>
  <si>
    <t>chrIV:5166339-5168427</t>
  </si>
  <si>
    <t>F33H12.5</t>
  </si>
  <si>
    <t>sri-36</t>
  </si>
  <si>
    <t>chrII:2583781-2585593</t>
  </si>
  <si>
    <t>F33H12.7</t>
  </si>
  <si>
    <t>chrII:2586076-2586911</t>
  </si>
  <si>
    <t>ZK1240.2</t>
  </si>
  <si>
    <t>chrII:2323395-2325169</t>
  </si>
  <si>
    <t>ZK1240.6</t>
  </si>
  <si>
    <t>chrII:2322366-2322907</t>
  </si>
  <si>
    <t>ZK1240.9</t>
  </si>
  <si>
    <t>chrII:2318220-2320113</t>
  </si>
  <si>
    <t>ZK1240.8</t>
  </si>
  <si>
    <t>chrII:2326994-2329053</t>
  </si>
  <si>
    <t>T12B5.14</t>
  </si>
  <si>
    <t>chrIII:954872-955304</t>
  </si>
  <si>
    <t>T12B5.10</t>
  </si>
  <si>
    <t>fbxa-60</t>
  </si>
  <si>
    <t>chrIII:944779-946292</t>
  </si>
  <si>
    <t>Y16B4A.2</t>
  </si>
  <si>
    <t>chrX:14761906-14771851</t>
  </si>
  <si>
    <t>Y53F4B.9</t>
  </si>
  <si>
    <t>chrII:15004864-15010423</t>
  </si>
  <si>
    <t>Y53F4B.2</t>
  </si>
  <si>
    <t>elo-9</t>
  </si>
  <si>
    <t>chrII:14959375-14964110</t>
  </si>
  <si>
    <t>Y53F4B.3</t>
  </si>
  <si>
    <t>chrII:14968636-14969356</t>
  </si>
  <si>
    <t>Y53F4B.6</t>
  </si>
  <si>
    <t>chrII:14985805-14987225</t>
  </si>
  <si>
    <t>T27E7.1</t>
  </si>
  <si>
    <t>chrIV:14519758-14521000</t>
  </si>
  <si>
    <t>F56F10.1</t>
  </si>
  <si>
    <t>chrX:872516-875951</t>
  </si>
  <si>
    <t>F56F10.3</t>
  </si>
  <si>
    <t>cdo-1</t>
  </si>
  <si>
    <t>chrX:859947-863851</t>
  </si>
  <si>
    <t>ZK6.8</t>
  </si>
  <si>
    <t>chrV:381900-384688</t>
  </si>
  <si>
    <t>ZK6.7</t>
  </si>
  <si>
    <t>lipl-5</t>
  </si>
  <si>
    <t>chrV:385736-388090</t>
  </si>
  <si>
    <t>ZK6.6</t>
  </si>
  <si>
    <t>chrV:388697-391598</t>
  </si>
  <si>
    <t>F46F11.2</t>
  </si>
  <si>
    <t>cey-2</t>
  </si>
  <si>
    <t>chrI:5619566-5620668</t>
  </si>
  <si>
    <t>C17H1.4</t>
  </si>
  <si>
    <t>chrI:13110415-13112443</t>
  </si>
  <si>
    <t>C17H1.5</t>
  </si>
  <si>
    <t>chrI:13113486-13116434</t>
  </si>
  <si>
    <t>C17H1.7</t>
  </si>
  <si>
    <t>chrI:13136466-13138521</t>
  </si>
  <si>
    <t>C46H11.3</t>
  </si>
  <si>
    <t>chrI:5041491-5042055</t>
  </si>
  <si>
    <t>C32B5.1</t>
  </si>
  <si>
    <t>fbxc-40</t>
  </si>
  <si>
    <t>chrII:986002-988667</t>
  </si>
  <si>
    <t>Y40B10B.1</t>
  </si>
  <si>
    <t>chrV:1960136-1961403</t>
  </si>
  <si>
    <t>Y49E10.3</t>
  </si>
  <si>
    <t>pph-4.2</t>
  </si>
  <si>
    <t>chrIII:12374237-12377250</t>
  </si>
  <si>
    <t>Y49E10.7</t>
  </si>
  <si>
    <t>chrIII:12377730-12378829</t>
  </si>
  <si>
    <t>R09D1.9</t>
  </si>
  <si>
    <t>chrII:9462536-9464093</t>
  </si>
  <si>
    <t>C49H3.12</t>
  </si>
  <si>
    <t>chrIV:7926600-7927291</t>
  </si>
  <si>
    <t>Y41D4A.4</t>
  </si>
  <si>
    <t>chrIV:1745953-1751317</t>
  </si>
  <si>
    <t>Y41D4A.1</t>
  </si>
  <si>
    <t>chrIV:1772143-1774695</t>
  </si>
  <si>
    <t>C14C11.4</t>
  </si>
  <si>
    <t>chrV:5647563-5651043</t>
  </si>
  <si>
    <t>F38A1.5</t>
  </si>
  <si>
    <t>clec-166</t>
  </si>
  <si>
    <t>chrIV:1247385-1251517</t>
  </si>
  <si>
    <t>F38A1.1</t>
  </si>
  <si>
    <t>clec-170</t>
  </si>
  <si>
    <t>chrIV:1266865-1274371</t>
  </si>
  <si>
    <t>F38A1.9</t>
  </si>
  <si>
    <t>chrIV:1244246-1245344</t>
  </si>
  <si>
    <t>H17B01.4</t>
  </si>
  <si>
    <t>chrII:1489929-1500331</t>
  </si>
  <si>
    <t>H17B01.5</t>
  </si>
  <si>
    <t>chrII:1472911-1473560</t>
  </si>
  <si>
    <t>H17B01.3</t>
  </si>
  <si>
    <t>lips-14</t>
  </si>
  <si>
    <t>chrII:1484093-1485951</t>
  </si>
  <si>
    <t>R52.9</t>
  </si>
  <si>
    <t>math-37</t>
  </si>
  <si>
    <t>chrII:2117058-2122181</t>
  </si>
  <si>
    <t>R05G6.7</t>
  </si>
  <si>
    <t>chrIV:7503619-7507897</t>
  </si>
  <si>
    <t>Y48G1BL.3</t>
  </si>
  <si>
    <t>puf-10</t>
  </si>
  <si>
    <t>chrI:212255-215491</t>
  </si>
  <si>
    <t>W08E3.4</t>
  </si>
  <si>
    <t>chrI:13337459-13338921</t>
  </si>
  <si>
    <t>T08G5.10</t>
  </si>
  <si>
    <t>mtl-2</t>
  </si>
  <si>
    <t>chrV:14018271-14018643</t>
  </si>
  <si>
    <t>T08G5.11</t>
  </si>
  <si>
    <t>chrV:14028460-14028640</t>
  </si>
  <si>
    <t>W08E3.1</t>
  </si>
  <si>
    <t>snr-2</t>
  </si>
  <si>
    <t>chrI:13339394-13340227</t>
  </si>
  <si>
    <t>R13D11.4</t>
  </si>
  <si>
    <t>chrV:810792-814696</t>
  </si>
  <si>
    <t>W08E3.2</t>
  </si>
  <si>
    <t>chrI:13325361-13336143</t>
  </si>
  <si>
    <t>Y41C4A.6</t>
  </si>
  <si>
    <t>chrIII:11696598-11698271</t>
  </si>
  <si>
    <t>Y41C4A.5</t>
  </si>
  <si>
    <t>pqn-84</t>
  </si>
  <si>
    <t>chrIII:11700284-11702868</t>
  </si>
  <si>
    <t>F35E8.8</t>
  </si>
  <si>
    <t>gst-38</t>
  </si>
  <si>
    <t>chrV:15915167-15916079</t>
  </si>
  <si>
    <t>C37A2.2</t>
  </si>
  <si>
    <t>pqn-20</t>
  </si>
  <si>
    <t>chrI:6791024-6797470</t>
  </si>
  <si>
    <t>C37A2.3</t>
  </si>
  <si>
    <t>acdh-5</t>
  </si>
  <si>
    <t>chrI:6784880-6787139</t>
  </si>
  <si>
    <t>M60.2</t>
  </si>
  <si>
    <t>chrX:8242055-8247882</t>
  </si>
  <si>
    <t>Y71A12B.11</t>
  </si>
  <si>
    <t>chrI:13978429-13980148</t>
  </si>
  <si>
    <t>T21B4.17</t>
  </si>
  <si>
    <t>ceh-99</t>
  </si>
  <si>
    <t>chrII:12520211-12524478</t>
  </si>
  <si>
    <t>C36E6.3</t>
  </si>
  <si>
    <t>mlc-1</t>
  </si>
  <si>
    <t>chrX:17459159-17460767</t>
  </si>
  <si>
    <t>F55F8.7</t>
  </si>
  <si>
    <t>chrI:5659496-5661212</t>
  </si>
  <si>
    <t>F55F8.9</t>
  </si>
  <si>
    <t>chrI:5669946-5673354</t>
  </si>
  <si>
    <t>ZK455.8</t>
  </si>
  <si>
    <t>oct-2</t>
  </si>
  <si>
    <t>chrX:11346454-11350246</t>
  </si>
  <si>
    <t>ZK455.5</t>
  </si>
  <si>
    <t>chrX:11324440-11326901</t>
  </si>
  <si>
    <t>ZK455.4</t>
  </si>
  <si>
    <t>asm-2</t>
  </si>
  <si>
    <t>chrX:11321076-11324260</t>
  </si>
  <si>
    <t>ZK455.1</t>
  </si>
  <si>
    <t>aco-1</t>
  </si>
  <si>
    <t>chrX:11339871-11343568</t>
  </si>
  <si>
    <t>W02D3.11</t>
  </si>
  <si>
    <t>hrpf-1</t>
  </si>
  <si>
    <t>chrI:6753228-6756350</t>
  </si>
  <si>
    <t>Y102A5C.34</t>
  </si>
  <si>
    <t>grd-17</t>
  </si>
  <si>
    <t>chrV:16990809-16991459</t>
  </si>
  <si>
    <t>Y46G5A.10</t>
  </si>
  <si>
    <t>cnp-2</t>
  </si>
  <si>
    <t>chrII:12760796-12768222</t>
  </si>
  <si>
    <t>Y46G5A.17</t>
  </si>
  <si>
    <t>cpt-1</t>
  </si>
  <si>
    <t>chrII:12786321-12796458</t>
  </si>
  <si>
    <t>Y46G5A.14</t>
  </si>
  <si>
    <t>chrII:12774705-12775547</t>
  </si>
  <si>
    <t>Y46G5A.19</t>
  </si>
  <si>
    <t>spds-1</t>
  </si>
  <si>
    <t>chrII:12800413-12810874</t>
  </si>
  <si>
    <t>ZC395.10</t>
  </si>
  <si>
    <t>chrIII:5273605-5274787</t>
  </si>
  <si>
    <t>F18C12.2</t>
  </si>
  <si>
    <t>rme-8</t>
  </si>
  <si>
    <t>chrI:8083580-8095574</t>
  </si>
  <si>
    <t>C52B11.5</t>
  </si>
  <si>
    <t>chrX:1272821-1275410</t>
  </si>
  <si>
    <t>C52B11.3</t>
  </si>
  <si>
    <t>dop-4</t>
  </si>
  <si>
    <t>chrX:1295277-1298658</t>
  </si>
  <si>
    <t>Y38F2AR.10</t>
  </si>
  <si>
    <t>chrIV:2390820-2399420</t>
  </si>
  <si>
    <t>ZK1025.7</t>
  </si>
  <si>
    <t>bah-1</t>
  </si>
  <si>
    <t>chrI:11465141-11467609</t>
  </si>
  <si>
    <t>K08D8.1</t>
  </si>
  <si>
    <t>chrIV:12892512-12893283</t>
  </si>
  <si>
    <t>K08D8.3</t>
  </si>
  <si>
    <t>chrIV:12903974-12906624</t>
  </si>
  <si>
    <t>K08D8.5</t>
  </si>
  <si>
    <t>chrIV:12910644-12912136</t>
  </si>
  <si>
    <t>K08D8.4</t>
  </si>
  <si>
    <t>chrIV:12907468-12909998</t>
  </si>
  <si>
    <t>K08D8.6</t>
  </si>
  <si>
    <t>chrIV:12887059-12890510</t>
  </si>
  <si>
    <t>Y46G5A.8</t>
  </si>
  <si>
    <t>chrII:12756352-12757674</t>
  </si>
  <si>
    <t>F23F12.3</t>
  </si>
  <si>
    <t>chrIII:6500542-6507717</t>
  </si>
  <si>
    <t>T22E7.1</t>
  </si>
  <si>
    <t>lron-8</t>
  </si>
  <si>
    <t>chrI:5768962-5773626</t>
  </si>
  <si>
    <t>R144.4</t>
  </si>
  <si>
    <t>wip-1</t>
  </si>
  <si>
    <t>chrIII:5018647-5021108</t>
  </si>
  <si>
    <t>Y51H4A.13</t>
  </si>
  <si>
    <t>chrIV:16641682-16646339</t>
  </si>
  <si>
    <t>Y51H4A.10</t>
  </si>
  <si>
    <t>fip-7</t>
  </si>
  <si>
    <t>chrIV:16626227-16626458</t>
  </si>
  <si>
    <t>W09C2.7</t>
  </si>
  <si>
    <t>chrIV:9621993-9622372</t>
  </si>
  <si>
    <t>C07B5.3</t>
  </si>
  <si>
    <t>chrX:9522489-9523227</t>
  </si>
  <si>
    <t>C07B5.5</t>
  </si>
  <si>
    <t>nuc-1</t>
  </si>
  <si>
    <t>chrX:9539904-9542430</t>
  </si>
  <si>
    <t>W08D2.9</t>
  </si>
  <si>
    <t>chrIV:9832487-9832631</t>
  </si>
  <si>
    <t>T05E11.2</t>
  </si>
  <si>
    <t>chrIV:11112998-11116536</t>
  </si>
  <si>
    <t>Y57G11C.5</t>
  </si>
  <si>
    <t>chrIV:14761825-14765433</t>
  </si>
  <si>
    <t>Y57G11C.6</t>
  </si>
  <si>
    <t>chrIV:14758418-14760896</t>
  </si>
  <si>
    <t>F40H3.12</t>
  </si>
  <si>
    <t>chrII:6175237-6175428</t>
  </si>
  <si>
    <t>C56G2.7</t>
  </si>
  <si>
    <t>chrIII:6338507-6341927</t>
  </si>
  <si>
    <t>C56G2.6</t>
  </si>
  <si>
    <t>let-767</t>
  </si>
  <si>
    <t>C56G2.5</t>
  </si>
  <si>
    <t>chrIII:6309377-6324233</t>
  </si>
  <si>
    <t>C56G2.9</t>
  </si>
  <si>
    <t>chrIII:6342385-6343287</t>
  </si>
  <si>
    <t>F16D3.4</t>
  </si>
  <si>
    <t>chrI:8363953-8369917</t>
  </si>
  <si>
    <t>T24D1.5</t>
  </si>
  <si>
    <t>har-2</t>
  </si>
  <si>
    <t>chrI:9956151-9958359</t>
  </si>
  <si>
    <t>T24D1.1</t>
  </si>
  <si>
    <t>sqv-5</t>
  </si>
  <si>
    <t>chrI:9947804-9953351</t>
  </si>
  <si>
    <t>Y39A3CL.6</t>
  </si>
  <si>
    <t>pvf-1</t>
  </si>
  <si>
    <t>chrIII:1821149-1824114</t>
  </si>
  <si>
    <t>F09E8.5</t>
  </si>
  <si>
    <t>scl-14</t>
  </si>
  <si>
    <t>chrIV:13165515-13166755</t>
  </si>
  <si>
    <t>T05E12.10</t>
  </si>
  <si>
    <t>chrV:17072945-17073958</t>
  </si>
  <si>
    <t>C12D8.5</t>
  </si>
  <si>
    <t>daf-36</t>
  </si>
  <si>
    <t>chrV:10222306-10225722</t>
  </si>
  <si>
    <t>C12D8.9</t>
  </si>
  <si>
    <t>chrV:10242854-10243178</t>
  </si>
  <si>
    <t>F54B11.8</t>
  </si>
  <si>
    <t>chrX:13602199-13603918</t>
  </si>
  <si>
    <t>F54B11.9</t>
  </si>
  <si>
    <t>chrX:13605648-13608242</t>
  </si>
  <si>
    <t>C34H4.2</t>
  </si>
  <si>
    <t>chrIV:1545299-1567716</t>
  </si>
  <si>
    <t>F40H7.12</t>
  </si>
  <si>
    <t>chrII:3687790-3688691</t>
  </si>
  <si>
    <t>T07A5.3</t>
  </si>
  <si>
    <t>vglu-3</t>
  </si>
  <si>
    <t>chrIII:10300391-10303345</t>
  </si>
  <si>
    <t>T07A5.1</t>
  </si>
  <si>
    <t>chrIII:10303409-10306145</t>
  </si>
  <si>
    <t>T07A5.7</t>
  </si>
  <si>
    <t>chrIII:10306755-10311100</t>
  </si>
  <si>
    <t>Y54E10A.17</t>
  </si>
  <si>
    <t>chrI:3206709-3209303</t>
  </si>
  <si>
    <t>K08H2.10</t>
  </si>
  <si>
    <t>chrX:13259251-13260898</t>
  </si>
  <si>
    <t>Y82E9BL.18</t>
  </si>
  <si>
    <t>chrIII:1328643-1331066</t>
  </si>
  <si>
    <t>F18H3.5</t>
  </si>
  <si>
    <t>cdk-4</t>
  </si>
  <si>
    <t>chrX:13515854-13518904</t>
  </si>
  <si>
    <t>F52C12.4</t>
  </si>
  <si>
    <t>chrIV:1923570-1946203</t>
  </si>
  <si>
    <t>C30G12.8</t>
  </si>
  <si>
    <t>linc-107</t>
  </si>
  <si>
    <t>chrII:7287416-7287813</t>
  </si>
  <si>
    <t>C05E11.4</t>
  </si>
  <si>
    <t>amt-1</t>
  </si>
  <si>
    <t>chrX:4571447-4573914</t>
  </si>
  <si>
    <t>C05E11.5</t>
  </si>
  <si>
    <t>amt-4</t>
  </si>
  <si>
    <t>chrX:4565301-4569393</t>
  </si>
  <si>
    <t>B0410.2</t>
  </si>
  <si>
    <t>vang-1</t>
  </si>
  <si>
    <t>chrX:2885866-2891491</t>
  </si>
  <si>
    <t>Y40B1A.2</t>
  </si>
  <si>
    <t>chrI:13347067-13349259</t>
  </si>
  <si>
    <t>T26E3.7</t>
  </si>
  <si>
    <t>chrI:12655223-12655970</t>
  </si>
  <si>
    <t>T28H11.5</t>
  </si>
  <si>
    <t>ssq-2</t>
  </si>
  <si>
    <t>chrIV:4996141-4997553</t>
  </si>
  <si>
    <t>T28H11.4</t>
  </si>
  <si>
    <t>pes-1</t>
  </si>
  <si>
    <t>chrIV:5002751-5005347</t>
  </si>
  <si>
    <t>T28H11.6</t>
  </si>
  <si>
    <t>ssp-11</t>
  </si>
  <si>
    <t>chrIV:4999431-4999853</t>
  </si>
  <si>
    <t>T28H11.1</t>
  </si>
  <si>
    <t>ssq-4</t>
  </si>
  <si>
    <t>chrIV:5016480-5017762</t>
  </si>
  <si>
    <t>T28H11.8</t>
  </si>
  <si>
    <t>chrIV:5017998-5020651</t>
  </si>
  <si>
    <t>F19C7.4</t>
  </si>
  <si>
    <t>chrIV:4603106-4605670</t>
  </si>
  <si>
    <t>F19C7.1</t>
  </si>
  <si>
    <t>chrIV:4605785-4609679</t>
  </si>
  <si>
    <t>F19C7.2</t>
  </si>
  <si>
    <t>chrIV:4599951-4602776</t>
  </si>
  <si>
    <t>F19C7.3</t>
  </si>
  <si>
    <t>chrIV:4597194-4599002</t>
  </si>
  <si>
    <t>R10E9.2</t>
  </si>
  <si>
    <t>chrIII:3962727-3964098</t>
  </si>
  <si>
    <t>F25B3.4</t>
  </si>
  <si>
    <t>chrV:9565553-9570293</t>
  </si>
  <si>
    <t>F25B3.5</t>
  </si>
  <si>
    <t>C04C3.9</t>
  </si>
  <si>
    <t>chrIV:3428087-3428534</t>
  </si>
  <si>
    <t>F02E8.4</t>
  </si>
  <si>
    <t>chrX:4454127-4457304</t>
  </si>
  <si>
    <t>F02E8.6</t>
  </si>
  <si>
    <t>ncr-1</t>
  </si>
  <si>
    <t>chrX:4472283-4480116</t>
  </si>
  <si>
    <t>F02E8.1</t>
  </si>
  <si>
    <t>asb-2</t>
  </si>
  <si>
    <t>chrX:4469742-4471480</t>
  </si>
  <si>
    <t>F47G6.4</t>
  </si>
  <si>
    <t>spe-15</t>
  </si>
  <si>
    <t>chrI:1446665-1465340</t>
  </si>
  <si>
    <t>F47G6.2</t>
  </si>
  <si>
    <t>acs-16</t>
  </si>
  <si>
    <t>chrI:1471296-1479924</t>
  </si>
  <si>
    <t>C46G7.5</t>
  </si>
  <si>
    <t>chrIV:6010351-6011645</t>
  </si>
  <si>
    <t>C46G7.4</t>
  </si>
  <si>
    <t>pqn-22</t>
  </si>
  <si>
    <t>chrIV:6018000-6034539</t>
  </si>
  <si>
    <t>C46G7.1</t>
  </si>
  <si>
    <t>C46G7.2</t>
  </si>
  <si>
    <t>chrIV:6015192-6017803</t>
  </si>
  <si>
    <t>F10E9.12</t>
  </si>
  <si>
    <t>chrIII:8324684-8325609</t>
  </si>
  <si>
    <t>F55G1.4</t>
  </si>
  <si>
    <t>rod-1</t>
  </si>
  <si>
    <t>chrIV:7478451-7485519</t>
  </si>
  <si>
    <t>M110.1</t>
  </si>
  <si>
    <t>col-76</t>
  </si>
  <si>
    <t>chrII:8204340-8207573</t>
  </si>
  <si>
    <t>K06G5.1</t>
  </si>
  <si>
    <t>chrX:14214938-14219089</t>
  </si>
  <si>
    <t>M01A8.1</t>
  </si>
  <si>
    <t>chrIII:9257258-9269062</t>
  </si>
  <si>
    <t>W04D2.1</t>
  </si>
  <si>
    <t>atn-1</t>
  </si>
  <si>
    <t>chrV:12478412-12484452</t>
  </si>
  <si>
    <t>R07E5.5</t>
  </si>
  <si>
    <t>chrIII:4397414-4398576</t>
  </si>
  <si>
    <t>R07E5.4</t>
  </si>
  <si>
    <t>chrIII:4394793-4396616</t>
  </si>
  <si>
    <t>R07E5.6</t>
  </si>
  <si>
    <t>chrIII:4398812-4400942</t>
  </si>
  <si>
    <t>R03A10.3</t>
  </si>
  <si>
    <t>mocs-1</t>
  </si>
  <si>
    <t>chrX:15435683-15441085</t>
  </si>
  <si>
    <t>F52B11.4</t>
  </si>
  <si>
    <t>col-133</t>
  </si>
  <si>
    <t>chrIV:14098334-14099352</t>
  </si>
  <si>
    <t>F37E3.3</t>
  </si>
  <si>
    <t>chrI:6429607-6431585</t>
  </si>
  <si>
    <t>F52B11.2</t>
  </si>
  <si>
    <t>chrIV:14083567-14084660</t>
  </si>
  <si>
    <t>F52B11.3</t>
  </si>
  <si>
    <t>noah-2</t>
  </si>
  <si>
    <t>chrIV:14091253-14096624</t>
  </si>
  <si>
    <t>W09G12.10</t>
  </si>
  <si>
    <t>chrIV:1219332-1221206</t>
  </si>
  <si>
    <t>C28C12.4</t>
  </si>
  <si>
    <t>chrIV:8487496-8488423</t>
  </si>
  <si>
    <t>C34B2.1</t>
  </si>
  <si>
    <t>tag-272</t>
  </si>
  <si>
    <t>chrI:10688331-10690790</t>
  </si>
  <si>
    <t>C34B2.3</t>
  </si>
  <si>
    <t>chrI:10672736-10674858</t>
  </si>
  <si>
    <t>C28C12.9</t>
  </si>
  <si>
    <t>acdh-13</t>
  </si>
  <si>
    <t>chrIV:8496482-8498871</t>
  </si>
  <si>
    <t>C34B2.9</t>
  </si>
  <si>
    <t>chrI:10699561-10703801</t>
  </si>
  <si>
    <t>W03D2.1</t>
  </si>
  <si>
    <t>pqn-75</t>
  </si>
  <si>
    <t>chrIV:4072326-4077636</t>
  </si>
  <si>
    <t>W03D2.4</t>
  </si>
  <si>
    <t>pcn-1</t>
  </si>
  <si>
    <t>chrIV:4047928-4049450</t>
  </si>
  <si>
    <t>W03D2.6</t>
  </si>
  <si>
    <t>chrIV:4057299-4058243</t>
  </si>
  <si>
    <t>C49A9.8</t>
  </si>
  <si>
    <t>ugt-24</t>
  </si>
  <si>
    <t>chrIV:6206829-6209527</t>
  </si>
  <si>
    <t>C49A9.9</t>
  </si>
  <si>
    <t>chrIV:6217371-6219519</t>
  </si>
  <si>
    <t>C49A9.2</t>
  </si>
  <si>
    <t>chrIV:6225450-6228090</t>
  </si>
  <si>
    <t>C49A9.3</t>
  </si>
  <si>
    <t>chrIV:6219603-6224976</t>
  </si>
  <si>
    <t>C49A9.4</t>
  </si>
  <si>
    <t>F38H4.6</t>
  </si>
  <si>
    <t>chrIV:11847004-11847768</t>
  </si>
  <si>
    <t>W10G11.16</t>
  </si>
  <si>
    <t>lgc-45</t>
  </si>
  <si>
    <t>chrII:3566027-3567396</t>
  </si>
  <si>
    <t>F23F1.1</t>
  </si>
  <si>
    <t>nfyc-1</t>
  </si>
  <si>
    <t>chrII:42206-47480</t>
  </si>
  <si>
    <t>F23F1.8</t>
  </si>
  <si>
    <t>rpt-4</t>
  </si>
  <si>
    <t>DY3.8</t>
  </si>
  <si>
    <t>chrI:8758150-8758998</t>
  </si>
  <si>
    <t>F52E1.14</t>
  </si>
  <si>
    <t>chrV:8383921-8385927</t>
  </si>
  <si>
    <t>DY3.6</t>
  </si>
  <si>
    <t>mfb-1</t>
  </si>
  <si>
    <t>chrI:8779736-8785415</t>
  </si>
  <si>
    <t>DY3.7</t>
  </si>
  <si>
    <t>sup-17</t>
  </si>
  <si>
    <t>chrI:8792964-8797293</t>
  </si>
  <si>
    <t>K07A9.3</t>
  </si>
  <si>
    <t>chrIV:1834625-1836421</t>
  </si>
  <si>
    <t>F12F6.6</t>
  </si>
  <si>
    <t>sec-24.1</t>
  </si>
  <si>
    <t>chrIV:11561989-11566191</t>
  </si>
  <si>
    <t>F12F6.9</t>
  </si>
  <si>
    <t>col-128</t>
  </si>
  <si>
    <t>chrIV:11550000-11551960</t>
  </si>
  <si>
    <t>F15A4.2</t>
  </si>
  <si>
    <t>chrII:12462528-12464082</t>
  </si>
  <si>
    <t>K09F6.6</t>
  </si>
  <si>
    <t>chrII:2274875-2279146</t>
  </si>
  <si>
    <t>K09F6.7</t>
  </si>
  <si>
    <t>chrII:2290895-2292184</t>
  </si>
  <si>
    <t>K09F6.3</t>
  </si>
  <si>
    <t>chrII:2256305-2261167</t>
  </si>
  <si>
    <t>T12A2.15</t>
  </si>
  <si>
    <t>esyt-2</t>
  </si>
  <si>
    <t>chrIII:6220553-6229403</t>
  </si>
  <si>
    <t>C50D2.3</t>
  </si>
  <si>
    <t>chrII:106256-107521</t>
  </si>
  <si>
    <t>K01D12.8</t>
  </si>
  <si>
    <t>chrV:12402655-12403234</t>
  </si>
  <si>
    <t>K01D12.9</t>
  </si>
  <si>
    <t>chrV:12403955-12404644</t>
  </si>
  <si>
    <t>K01D12.6</t>
  </si>
  <si>
    <t>chrV:12397849-12400857</t>
  </si>
  <si>
    <t>K01D12.1</t>
  </si>
  <si>
    <t>chrV:12377555-12378924</t>
  </si>
  <si>
    <t>T25B9.6</t>
  </si>
  <si>
    <t>chrIV:10758136-10760723</t>
  </si>
  <si>
    <t>T11F8.4</t>
  </si>
  <si>
    <t>chrIV:5474126-5476568</t>
  </si>
  <si>
    <t>T11F8.5</t>
  </si>
  <si>
    <t>chrIV:5482960-5483622</t>
  </si>
  <si>
    <t>T11F8.2</t>
  </si>
  <si>
    <t>chrIV:5477213-5478777</t>
  </si>
  <si>
    <t>T11F8.1</t>
  </si>
  <si>
    <t>chrIV:5479592-5480582</t>
  </si>
  <si>
    <t>F35H10.10</t>
  </si>
  <si>
    <t>chrIV:8303967-8312946</t>
  </si>
  <si>
    <t>C04E6.13</t>
  </si>
  <si>
    <t>chrV:5912756-5913757</t>
  </si>
  <si>
    <t>F27B3.6</t>
  </si>
  <si>
    <t>chrIII:6577826-6578761</t>
  </si>
  <si>
    <t>F27B3.7</t>
  </si>
  <si>
    <t>chrIII:6563021-6563744</t>
  </si>
  <si>
    <t>C10H11.7</t>
  </si>
  <si>
    <t>chrI:4719788-4721098</t>
  </si>
  <si>
    <t>C10H11.6</t>
  </si>
  <si>
    <t>ugt-26</t>
  </si>
  <si>
    <t>chrI:4721177-4723960</t>
  </si>
  <si>
    <t>C10H11.4</t>
  </si>
  <si>
    <t>ugt-28</t>
  </si>
  <si>
    <t>chrI:4727300-4730366</t>
  </si>
  <si>
    <t>ZK616.61</t>
  </si>
  <si>
    <t>chrIV:5405658-5407375</t>
  </si>
  <si>
    <t>T05G5.7</t>
  </si>
  <si>
    <t>rmd-1</t>
  </si>
  <si>
    <t>chrIII:9757620-9762143</t>
  </si>
  <si>
    <t>T05G5.6</t>
  </si>
  <si>
    <t>ech-6</t>
  </si>
  <si>
    <t>chrIII:9751439-9752922</t>
  </si>
  <si>
    <t>C16C8.9</t>
  </si>
  <si>
    <t>chrII:3462569-3463205</t>
  </si>
  <si>
    <t>C16C8.8</t>
  </si>
  <si>
    <t>chrII:3461111-3461681</t>
  </si>
  <si>
    <t>F18A12.1</t>
  </si>
  <si>
    <t>nep-6</t>
  </si>
  <si>
    <t>chrII:3416837-3425532</t>
  </si>
  <si>
    <t>Y4C6A.3</t>
  </si>
  <si>
    <t>chrIV:5450991-5452426</t>
  </si>
  <si>
    <t>Y4C6A.1</t>
  </si>
  <si>
    <t>chrIV:5458880-5460735</t>
  </si>
  <si>
    <t>Y4C6A.4</t>
  </si>
  <si>
    <t>chrIV:5453012-5453641</t>
  </si>
  <si>
    <t>F28G4.5</t>
  </si>
  <si>
    <t>oac-18</t>
  </si>
  <si>
    <t>chrV:16288787-16292154</t>
  </si>
  <si>
    <t>F28G4.1</t>
  </si>
  <si>
    <t>cyp-37B1</t>
  </si>
  <si>
    <t>chrV:16278190-16280614</t>
  </si>
  <si>
    <t>T05F1.8</t>
  </si>
  <si>
    <t>chrI:9642343-9643794</t>
  </si>
  <si>
    <t>T05F1.9</t>
  </si>
  <si>
    <t>chrI:9645698-9649218</t>
  </si>
  <si>
    <t>T05F1.5</t>
  </si>
  <si>
    <t>chrI:9633178-9635937</t>
  </si>
  <si>
    <t>T05F1.1</t>
  </si>
  <si>
    <t>nra-2</t>
  </si>
  <si>
    <t>chrI:9620230-9622372</t>
  </si>
  <si>
    <t>T05F1.2</t>
  </si>
  <si>
    <t>chrI:9622547-9624725</t>
  </si>
  <si>
    <t>Y53C12A.6</t>
  </si>
  <si>
    <t>chrII:9717304-9718596</t>
  </si>
  <si>
    <t>K08D9.7</t>
  </si>
  <si>
    <t>chrV:3205888-3206113</t>
  </si>
  <si>
    <t>Y53C12A.2</t>
  </si>
  <si>
    <t>glt-5</t>
  </si>
  <si>
    <t>chrII:9706495-9708887</t>
  </si>
  <si>
    <t>Y53C12A.3</t>
  </si>
  <si>
    <t>chrII:9704881-9706242</t>
  </si>
  <si>
    <t>Y60A3A.14</t>
  </si>
  <si>
    <t>chrV:19927880-19934319</t>
  </si>
  <si>
    <t>Y60A3A.18</t>
  </si>
  <si>
    <t>skr-4</t>
  </si>
  <si>
    <t>chrV:19924223-19925030</t>
  </si>
  <si>
    <t>F26B1.2</t>
  </si>
  <si>
    <t>chrI:6317700-6323993</t>
  </si>
  <si>
    <t>F41G3.18</t>
  </si>
  <si>
    <t>chrII:6760682-6775176</t>
  </si>
  <si>
    <t>C33D9.3</t>
  </si>
  <si>
    <t>chrIV:8790748-8793294</t>
  </si>
  <si>
    <t>T10E10.2</t>
  </si>
  <si>
    <t>col-167</t>
  </si>
  <si>
    <t>chrX:6323296-6324517</t>
  </si>
  <si>
    <t>T10E10.6</t>
  </si>
  <si>
    <t>col-170</t>
  </si>
  <si>
    <t>chrX:6331619-6332686</t>
  </si>
  <si>
    <t>T10E10.5</t>
  </si>
  <si>
    <t>col-169</t>
  </si>
  <si>
    <t>chrX:6329159-6330127</t>
  </si>
  <si>
    <t>R03G8.4</t>
  </si>
  <si>
    <t>chrX:13101305-13104205</t>
  </si>
  <si>
    <t>ZC239.12</t>
  </si>
  <si>
    <t>sdz-35</t>
  </si>
  <si>
    <t>chrII:3207682-3208751</t>
  </si>
  <si>
    <t>ZC239.14</t>
  </si>
  <si>
    <t>chrII:3221124-3222010</t>
  </si>
  <si>
    <t>C45G3.4</t>
  </si>
  <si>
    <t>chrI:9217556-9220728</t>
  </si>
  <si>
    <t>T28A11.20</t>
  </si>
  <si>
    <t>chrV:3271394-3273079</t>
  </si>
  <si>
    <t>ZK1053.2</t>
  </si>
  <si>
    <t>chrI:13232156-13234684</t>
  </si>
  <si>
    <t>T16G1.11</t>
  </si>
  <si>
    <t>eif-3.K</t>
  </si>
  <si>
    <t>chrV:12953998-12961149</t>
  </si>
  <si>
    <t>T16G1.10</t>
  </si>
  <si>
    <t>pqn-68</t>
  </si>
  <si>
    <t>chrV:12952637-12953206</t>
  </si>
  <si>
    <t>K09B11.5</t>
  </si>
  <si>
    <t>chrIV:13431241-13434068</t>
  </si>
  <si>
    <t>Y40C5A.1</t>
  </si>
  <si>
    <t>chrIV:7327735-7329108</t>
  </si>
  <si>
    <t>B0218.5</t>
  </si>
  <si>
    <t>chrIV:8155250-8156447</t>
  </si>
  <si>
    <t>B0218.7</t>
  </si>
  <si>
    <t>chrIV:8164593-8166078</t>
  </si>
  <si>
    <t>B0218.6</t>
  </si>
  <si>
    <t>clec-51</t>
  </si>
  <si>
    <t>chrIV:8159357-8163795</t>
  </si>
  <si>
    <t>B0218.2</t>
  </si>
  <si>
    <t>faah-2</t>
  </si>
  <si>
    <t>chrIV:8152442-8154859</t>
  </si>
  <si>
    <t>B0218.8</t>
  </si>
  <si>
    <t>clec-52</t>
  </si>
  <si>
    <t>chrIV:8167162-8168774</t>
  </si>
  <si>
    <t>T01G1.2</t>
  </si>
  <si>
    <t>chrIV:11340411-11359863</t>
  </si>
  <si>
    <t>F47B8.11</t>
  </si>
  <si>
    <t>sss-2</t>
  </si>
  <si>
    <t>chrV:14346007-14346997</t>
  </si>
  <si>
    <t>F47B8.10</t>
  </si>
  <si>
    <t>chrV:14343067-14345660</t>
  </si>
  <si>
    <t>W02F12.3</t>
  </si>
  <si>
    <t>chrV:6703056-6706932</t>
  </si>
  <si>
    <t>F22H10.2</t>
  </si>
  <si>
    <t>chrX:16678487-16679823</t>
  </si>
  <si>
    <t>F22H10.3</t>
  </si>
  <si>
    <t>chrX:16677335-16677738</t>
  </si>
  <si>
    <t>F22H10.6</t>
  </si>
  <si>
    <t>chrX:16689365-16690860</t>
  </si>
  <si>
    <t>Y12A6A.1</t>
  </si>
  <si>
    <t>chrX:13618873-13621728</t>
  </si>
  <si>
    <t>Y47D3A.31</t>
  </si>
  <si>
    <t>chrIII:11154824-11168809</t>
  </si>
  <si>
    <t>Y47D3A.30</t>
  </si>
  <si>
    <t>elo-8</t>
  </si>
  <si>
    <t>chrIII:11230381-11232078</t>
  </si>
  <si>
    <t>C44B11.4</t>
  </si>
  <si>
    <t>chrIII:3142221-3143759</t>
  </si>
  <si>
    <t>Y73B6BL.43</t>
  </si>
  <si>
    <t>dlc-5</t>
  </si>
  <si>
    <t>chrIV:6438153-6440031</t>
  </si>
  <si>
    <t>K04G2.10</t>
  </si>
  <si>
    <t>chrI:8057761-8060559</t>
  </si>
  <si>
    <t>W01A11.2</t>
  </si>
  <si>
    <t>dgtr-1</t>
  </si>
  <si>
    <t>chrV:6497109-6498494</t>
  </si>
  <si>
    <t>W01A11.4</t>
  </si>
  <si>
    <t>lec-10</t>
  </si>
  <si>
    <t>chrV:6488198-6489050</t>
  </si>
  <si>
    <t>W01A11.7</t>
  </si>
  <si>
    <t>chrV:6504537-6505500</t>
  </si>
  <si>
    <t>F54D12.3</t>
  </si>
  <si>
    <t>aat-7</t>
  </si>
  <si>
    <t>chrII:1386887-1391567</t>
  </si>
  <si>
    <t>F09C8.1</t>
  </si>
  <si>
    <t>chrX:16159647-16163548</t>
  </si>
  <si>
    <t>F18E9.2</t>
  </si>
  <si>
    <t>nlp-7</t>
  </si>
  <si>
    <t>chrX:8593194-8594042</t>
  </si>
  <si>
    <t>C10G11.8</t>
  </si>
  <si>
    <t>chrI:6271980-6273768</t>
  </si>
  <si>
    <t>C18H9.6</t>
  </si>
  <si>
    <t>chrII:6700657-6701625</t>
  </si>
  <si>
    <t>C17D12.1</t>
  </si>
  <si>
    <t>dhhc-7</t>
  </si>
  <si>
    <t>chrI:11611671-11616139</t>
  </si>
  <si>
    <t>F46E10.10</t>
  </si>
  <si>
    <t>mdh-1</t>
  </si>
  <si>
    <t>chrV:6515275-6516528</t>
  </si>
  <si>
    <t>C17D12.5</t>
  </si>
  <si>
    <t>chrI:11586235-11587331</t>
  </si>
  <si>
    <t>C17D12.6</t>
  </si>
  <si>
    <t>spe-9</t>
  </si>
  <si>
    <t>chrI:11582742-11586069</t>
  </si>
  <si>
    <t>T05C12.10</t>
  </si>
  <si>
    <t>qua-1</t>
  </si>
  <si>
    <t>chrII:8198802-8204005</t>
  </si>
  <si>
    <t>T05C12.12</t>
  </si>
  <si>
    <t>chrII:8194994-8195115</t>
  </si>
  <si>
    <t>F43E2.6</t>
  </si>
  <si>
    <t>chrII:7366590-7368846</t>
  </si>
  <si>
    <t>F43E2.7</t>
  </si>
  <si>
    <t>mtch-1</t>
  </si>
  <si>
    <t>chrII:7371783-7374174</t>
  </si>
  <si>
    <t>F43E2.5</t>
  </si>
  <si>
    <t>msra-1</t>
  </si>
  <si>
    <t>chrII:7359960-7364107</t>
  </si>
  <si>
    <t>F43E2.8</t>
  </si>
  <si>
    <t>hsp-4</t>
  </si>
  <si>
    <t>chrII:7350118-7352636</t>
  </si>
  <si>
    <t>T02B5.3</t>
  </si>
  <si>
    <t>chrV:14157674-14160862</t>
  </si>
  <si>
    <t>R148.4</t>
  </si>
  <si>
    <t>chrIII:3171666-3174894</t>
  </si>
  <si>
    <t>F19B6.2</t>
  </si>
  <si>
    <t>ufd-1</t>
  </si>
  <si>
    <t>chrIV:12329334-12336041</t>
  </si>
  <si>
    <t>F19B6.1</t>
  </si>
  <si>
    <t>F19B6.4</t>
  </si>
  <si>
    <t>wht-5</t>
  </si>
  <si>
    <t>chrIV:12337579-12340417</t>
  </si>
  <si>
    <t>R148.7</t>
  </si>
  <si>
    <t>chrIII:3195560-3198361</t>
  </si>
  <si>
    <t>F55C9.6</t>
  </si>
  <si>
    <t>chrV:19293631-19296823</t>
  </si>
  <si>
    <t>E02C12.8</t>
  </si>
  <si>
    <t>chrV:9371639-9373590</t>
  </si>
  <si>
    <t>F54F3.6</t>
  </si>
  <si>
    <t>chrV:12917449-12918902</t>
  </si>
  <si>
    <t>F54F3.4</t>
  </si>
  <si>
    <t>chrV:12922605-12924155</t>
  </si>
  <si>
    <t>F54F3.5</t>
  </si>
  <si>
    <t>F54F3.2</t>
  </si>
  <si>
    <t>F54F3.3</t>
  </si>
  <si>
    <t>lipl-1</t>
  </si>
  <si>
    <t>chrV:12920006-12922116</t>
  </si>
  <si>
    <t>F54F3.1</t>
  </si>
  <si>
    <t>nid-1</t>
  </si>
  <si>
    <t>chrV:12910112-12917221</t>
  </si>
  <si>
    <t>F09G8.4</t>
  </si>
  <si>
    <t>ncr-2</t>
  </si>
  <si>
    <t>chrIII:8258344-8265796</t>
  </si>
  <si>
    <t>F09G8.6</t>
  </si>
  <si>
    <t>col-91</t>
  </si>
  <si>
    <t>Y26D4A.3</t>
  </si>
  <si>
    <t>chrI:13072066-13073062</t>
  </si>
  <si>
    <t>C45B2.7</t>
  </si>
  <si>
    <t>ptr-4</t>
  </si>
  <si>
    <t>chrX:6060756-6065986</t>
  </si>
  <si>
    <t>ZK856.5</t>
  </si>
  <si>
    <t>chrV:10186006-10190139</t>
  </si>
  <si>
    <t>F47B3.7</t>
  </si>
  <si>
    <t>chrI:3968163-3970012</t>
  </si>
  <si>
    <t>Y67D8C.6</t>
  </si>
  <si>
    <t>chrIV:3062523-3063366</t>
  </si>
  <si>
    <t>Y67D8C.5</t>
  </si>
  <si>
    <t>eel-1</t>
  </si>
  <si>
    <t>chrIV:3032765-3050102</t>
  </si>
  <si>
    <t>Y67D8C.8</t>
  </si>
  <si>
    <t>cpg-9</t>
  </si>
  <si>
    <t>chrIV:3067845-3069847</t>
  </si>
  <si>
    <t>W08A12.4</t>
  </si>
  <si>
    <t>chrV:3673915-3676632</t>
  </si>
  <si>
    <t>Y59A8B.12</t>
  </si>
  <si>
    <t>chrV:18085629-18086437</t>
  </si>
  <si>
    <t>Y111B2A.25</t>
  </si>
  <si>
    <t>chrIII:12528286-12536848</t>
  </si>
  <si>
    <t>C55A1.6</t>
  </si>
  <si>
    <t>chrV:15648068-15648804</t>
  </si>
  <si>
    <t>B0391.10</t>
  </si>
  <si>
    <t>T03E6.8</t>
  </si>
  <si>
    <t>chrV:16598988-16603369</t>
  </si>
  <si>
    <t>Y5H2B.5</t>
  </si>
  <si>
    <t>cyp-32B1</t>
  </si>
  <si>
    <t>chrV:2198054-2201415</t>
  </si>
  <si>
    <t>K03D3.2</t>
  </si>
  <si>
    <t>chrIV:16328134-16328615</t>
  </si>
  <si>
    <t>K03D3.5</t>
  </si>
  <si>
    <t>chrIV:16320121-16320506</t>
  </si>
  <si>
    <t>F37H8.4</t>
  </si>
  <si>
    <t>sfxn-1.2</t>
  </si>
  <si>
    <t>chrII:11186027-11188080</t>
  </si>
  <si>
    <t>F37H8.5</t>
  </si>
  <si>
    <t>chrII:11188205-11189440</t>
  </si>
  <si>
    <t>F37H8.3</t>
  </si>
  <si>
    <t>chrII:11181653-11184809</t>
  </si>
  <si>
    <t>ZK867.3</t>
  </si>
  <si>
    <t>spp-22</t>
  </si>
  <si>
    <t>chrX:7211706-7213955</t>
  </si>
  <si>
    <t>H39E23.2</t>
  </si>
  <si>
    <t>chrV:14110353-14112027</t>
  </si>
  <si>
    <t>Y59A8A.3</t>
  </si>
  <si>
    <t>tcc-1</t>
  </si>
  <si>
    <t>chrV:17845743-17855991</t>
  </si>
  <si>
    <t>T13F3.8</t>
  </si>
  <si>
    <t>chrV:16271568-16272567</t>
  </si>
  <si>
    <t>T13F3.6</t>
  </si>
  <si>
    <t>chrV:16270215-16271221</t>
  </si>
  <si>
    <t>C33D3.3</t>
  </si>
  <si>
    <t>chrX:10485382-10486659</t>
  </si>
  <si>
    <t>Y51H7C.13</t>
  </si>
  <si>
    <t>chrII:1463265-1467367</t>
  </si>
  <si>
    <t>C25F6.8</t>
  </si>
  <si>
    <t>chrX:5448269-5449968</t>
  </si>
  <si>
    <t>Y48A6C.2</t>
  </si>
  <si>
    <t>chrIII:11108096-11116222</t>
  </si>
  <si>
    <t>C25F6.3</t>
  </si>
  <si>
    <t>dpyd-1</t>
  </si>
  <si>
    <t>chrX:5467869-5472683</t>
  </si>
  <si>
    <t>F23C8.5</t>
  </si>
  <si>
    <t>chrI:2415132-2420404</t>
  </si>
  <si>
    <t>ZC196.1</t>
  </si>
  <si>
    <t>chrV:8744129-8745125</t>
  </si>
  <si>
    <t>ZC196.5</t>
  </si>
  <si>
    <t>chrV:8729457-8732789</t>
  </si>
  <si>
    <t>K11G12.5</t>
  </si>
  <si>
    <t>chrX:6723478-6725670</t>
  </si>
  <si>
    <t>C05B5.9</t>
  </si>
  <si>
    <t>chrIII:10003392-10003810</t>
  </si>
  <si>
    <t>Y105C5B.14</t>
  </si>
  <si>
    <t>chrIV:15949724-15950861</t>
  </si>
  <si>
    <t>F41G4.8</t>
  </si>
  <si>
    <t>chrX:16843353-16844994</t>
  </si>
  <si>
    <t>Y105C5B.13</t>
  </si>
  <si>
    <t>skr-10</t>
  </si>
  <si>
    <t>chrIV:15946789-15947439</t>
  </si>
  <si>
    <t>Y116A8C.29</t>
  </si>
  <si>
    <t>chrIV:17088850-17096286</t>
  </si>
  <si>
    <t>Y116A8C.22</t>
  </si>
  <si>
    <t>athp-3</t>
  </si>
  <si>
    <t>chrIV:17046412-17048359</t>
  </si>
  <si>
    <t>Y116A8C.23</t>
  </si>
  <si>
    <t>chrIV:17053593-17055473</t>
  </si>
  <si>
    <t>Y116A8C.26</t>
  </si>
  <si>
    <t>snx-13</t>
  </si>
  <si>
    <t>chrIV:17079748-17087379</t>
  </si>
  <si>
    <t>T01C3.3</t>
  </si>
  <si>
    <t>chrV:14991705-14992677</t>
  </si>
  <si>
    <t>T01C3.5</t>
  </si>
  <si>
    <t>irld-14</t>
  </si>
  <si>
    <t>chrV:14996590-14998114</t>
  </si>
  <si>
    <t>B0294.1</t>
  </si>
  <si>
    <t>chrX:1896662-1897343</t>
  </si>
  <si>
    <t>Y39E4A.2</t>
  </si>
  <si>
    <t>ttm-1</t>
  </si>
  <si>
    <t>chrIII:12952969-12966995</t>
  </si>
  <si>
    <t>Y39E4A.3</t>
  </si>
  <si>
    <t>chrIII:12967928-12972498</t>
  </si>
  <si>
    <t>C15B12.1</t>
  </si>
  <si>
    <t>chrX:6476812-6479085</t>
  </si>
  <si>
    <t>F20B6.2</t>
  </si>
  <si>
    <t>vha-12</t>
  </si>
  <si>
    <t>chrX:4191091-4193135</t>
  </si>
  <si>
    <t>ZC47.9</t>
  </si>
  <si>
    <t>fbxa-33</t>
  </si>
  <si>
    <t>chrIII:1279626-1281725</t>
  </si>
  <si>
    <t>Y45F10A.7</t>
  </si>
  <si>
    <t>chrIV:13476934-13502852</t>
  </si>
  <si>
    <t>ZC47.5</t>
  </si>
  <si>
    <t>fbxa-31</t>
  </si>
  <si>
    <t>chrIII:1269578-1271428</t>
  </si>
  <si>
    <t>ZC47.6</t>
  </si>
  <si>
    <t>fbxa-32</t>
  </si>
  <si>
    <t>chrIII:1267402-1269337</t>
  </si>
  <si>
    <t>ZC47.3</t>
  </si>
  <si>
    <t>fbxa-29</t>
  </si>
  <si>
    <t>chrIII:1272543-1273676</t>
  </si>
  <si>
    <t>Y45F10A.2</t>
  </si>
  <si>
    <t>puf-3</t>
  </si>
  <si>
    <t>chrIV:13506078-13521872</t>
  </si>
  <si>
    <t>C09H5.2</t>
  </si>
  <si>
    <t>catp-3</t>
  </si>
  <si>
    <t>chrV:8076084-8079914</t>
  </si>
  <si>
    <t>C09H5.7</t>
  </si>
  <si>
    <t>chrV:8084119-8085241</t>
  </si>
  <si>
    <t>W03F9.3</t>
  </si>
  <si>
    <t>chrV:132465-132998</t>
  </si>
  <si>
    <t>W05E7.1</t>
  </si>
  <si>
    <t>grd-3</t>
  </si>
  <si>
    <t>chrIV:3439654-3440456</t>
  </si>
  <si>
    <t>W05E7.3</t>
  </si>
  <si>
    <t>grd-13</t>
  </si>
  <si>
    <t>chrIV:3438311-3439502</t>
  </si>
  <si>
    <t>Y54G2A.46</t>
  </si>
  <si>
    <t>chrIV:2832905-2833379</t>
  </si>
  <si>
    <t>Y54G2A.45</t>
  </si>
  <si>
    <t>chrIV:2805856-2809030</t>
  </si>
  <si>
    <t>Y54G2A.49</t>
  </si>
  <si>
    <t>chrIV:2851692-2852874</t>
  </si>
  <si>
    <t>F56D6.14</t>
  </si>
  <si>
    <t>chrIV:3917704-3918045</t>
  </si>
  <si>
    <t>F56D6.10</t>
  </si>
  <si>
    <t>dct-8</t>
  </si>
  <si>
    <t>chrIV:3895168-3895502</t>
  </si>
  <si>
    <t>F56D6.13</t>
  </si>
  <si>
    <t>chrIV:3909395-3909799</t>
  </si>
  <si>
    <t>F56D6.12</t>
  </si>
  <si>
    <t>chrIV:3908137-3908509</t>
  </si>
  <si>
    <t>F28B3.6</t>
  </si>
  <si>
    <t>chrI:4950580-4957669</t>
  </si>
  <si>
    <t>F28B3.5</t>
  </si>
  <si>
    <t>chrI:4926647-4928742</t>
  </si>
  <si>
    <t>F28B3.8</t>
  </si>
  <si>
    <t>imb-1</t>
  </si>
  <si>
    <t>chrI:4918391-4926235</t>
  </si>
  <si>
    <t>K02G10.6</t>
  </si>
  <si>
    <t>hyl-2</t>
  </si>
  <si>
    <t>chrX:4697245-4699461</t>
  </si>
  <si>
    <t>K02G10.4</t>
  </si>
  <si>
    <t>flp-11</t>
  </si>
  <si>
    <t>chrX:4673710-4678129</t>
  </si>
  <si>
    <t>K02G10.1</t>
  </si>
  <si>
    <t>dhhc-10</t>
  </si>
  <si>
    <t>chrX:4707187-4709812</t>
  </si>
  <si>
    <t>ZC328.1</t>
  </si>
  <si>
    <t>cuti-1</t>
  </si>
  <si>
    <t>chrI:6404586-6405706</t>
  </si>
  <si>
    <t>F15E11.1</t>
  </si>
  <si>
    <t>chrV:2329443-2329954</t>
  </si>
  <si>
    <t>Y39A3CL.5</t>
  </si>
  <si>
    <t>clp-4</t>
  </si>
  <si>
    <t>chrIII:1807733-1818325</t>
  </si>
  <si>
    <t>W02H3.1</t>
  </si>
  <si>
    <t>chrX:11102683-11105460</t>
  </si>
  <si>
    <t>C02C2.4</t>
  </si>
  <si>
    <t>chrIII:7862579-7865288</t>
  </si>
  <si>
    <t>ZK6.11</t>
  </si>
  <si>
    <t>chrV:415712-417706</t>
  </si>
  <si>
    <t>ZK6.10</t>
  </si>
  <si>
    <t>dod-19</t>
  </si>
  <si>
    <t>chrV:411778-414760</t>
  </si>
  <si>
    <t>D1022.9</t>
  </si>
  <si>
    <t>chrII:7488241-7489427</t>
  </si>
  <si>
    <t>D1022.3</t>
  </si>
  <si>
    <t>chrII:7455075-7457330</t>
  </si>
  <si>
    <t>D1022.4</t>
  </si>
  <si>
    <t>M02H5.8</t>
  </si>
  <si>
    <t>chrV:449740-450441</t>
  </si>
  <si>
    <t>M02H5.1</t>
  </si>
  <si>
    <t>nhr-99</t>
  </si>
  <si>
    <t>chrV:474808-477150</t>
  </si>
  <si>
    <t>M02H5.3</t>
  </si>
  <si>
    <t>nhr-201</t>
  </si>
  <si>
    <t>chrV:465658-467506</t>
  </si>
  <si>
    <t>M02H5.4</t>
  </si>
  <si>
    <t>nhr-202</t>
  </si>
  <si>
    <t>chrV:462599-464892</t>
  </si>
  <si>
    <t>M02H5.5</t>
  </si>
  <si>
    <t>nhr-203</t>
  </si>
  <si>
    <t>chrV:459768-462075</t>
  </si>
  <si>
    <t>M02H5.6</t>
  </si>
  <si>
    <t>nhr-98</t>
  </si>
  <si>
    <t>chrV:454383-456772</t>
  </si>
  <si>
    <t>T14G8.3</t>
  </si>
  <si>
    <t>chrX:12861236-12870026</t>
  </si>
  <si>
    <t>F46G10.5</t>
  </si>
  <si>
    <t>ptr-24</t>
  </si>
  <si>
    <t>chrX:13338051-13348110</t>
  </si>
  <si>
    <t>F46G10.4</t>
  </si>
  <si>
    <t>chrX:13334076-13336784</t>
  </si>
  <si>
    <t>F46G10.6</t>
  </si>
  <si>
    <t>mxl-3</t>
  </si>
  <si>
    <t>chrX:13349639-13350806</t>
  </si>
  <si>
    <t>Y116F11B.3</t>
  </si>
  <si>
    <t>pcp-4</t>
  </si>
  <si>
    <t>chrV:19822617-19830101</t>
  </si>
  <si>
    <t>Y116F11B.8</t>
  </si>
  <si>
    <t>chrV:19857622-19860956</t>
  </si>
  <si>
    <t>C49C8.5</t>
  </si>
  <si>
    <t>chrIV:8648664-8653677</t>
  </si>
  <si>
    <t>C49C8.1</t>
  </si>
  <si>
    <t>chrIV:8654603-8656829</t>
  </si>
  <si>
    <t>F44D12.6</t>
  </si>
  <si>
    <t>chrIV:10033354-10034836</t>
  </si>
  <si>
    <t>F44D12.4</t>
  </si>
  <si>
    <t>gipc-2</t>
  </si>
  <si>
    <t>chrIV:10026410-10027665</t>
  </si>
  <si>
    <t>F44D12.5</t>
  </si>
  <si>
    <t>msd-2</t>
  </si>
  <si>
    <t>chrIV:10029055-10029502</t>
  </si>
  <si>
    <t>F44D12.8</t>
  </si>
  <si>
    <t>chrIV:10023320-10025270</t>
  </si>
  <si>
    <t>F44D12.9</t>
  </si>
  <si>
    <t>ent-4</t>
  </si>
  <si>
    <t>chrIV:10017424-10021286</t>
  </si>
  <si>
    <t>Y71H2AM.25</t>
  </si>
  <si>
    <t>chrIII:2802449-2803681</t>
  </si>
  <si>
    <t>Y38E10A.7</t>
  </si>
  <si>
    <t>lips-15</t>
  </si>
  <si>
    <t>chrII:12605967-12607027</t>
  </si>
  <si>
    <t>T04H1.9</t>
  </si>
  <si>
    <t>tbb-6</t>
  </si>
  <si>
    <t>chrV:12261803-12263845</t>
  </si>
  <si>
    <t>F54F7.8</t>
  </si>
  <si>
    <t>chrX:11853817-11854996</t>
  </si>
  <si>
    <t>F54F7.9</t>
  </si>
  <si>
    <t>chrX:11847855-11848695</t>
  </si>
  <si>
    <t>F54F7.5</t>
  </si>
  <si>
    <t>mes-1</t>
  </si>
  <si>
    <t>chrX:11857493-11862364</t>
  </si>
  <si>
    <t>K02D3.2</t>
  </si>
  <si>
    <t>chrX:13708720-13711964</t>
  </si>
  <si>
    <t>Y113G7A.10</t>
  </si>
  <si>
    <t>spe-19</t>
  </si>
  <si>
    <t>chrV:20040926-20047398</t>
  </si>
  <si>
    <t>T10C6.18</t>
  </si>
  <si>
    <t>linc-61</t>
  </si>
  <si>
    <t>chrV:16043098-16043761</t>
  </si>
  <si>
    <t>K09H9.3</t>
  </si>
  <si>
    <t>col-49</t>
  </si>
  <si>
    <t>chrI:3137187-3138446</t>
  </si>
  <si>
    <t>F31F7.1</t>
  </si>
  <si>
    <t>chrV:6276439-6278154</t>
  </si>
  <si>
    <t>R05D11.3</t>
  </si>
  <si>
    <t>ran-4</t>
  </si>
  <si>
    <t>chrI:8591211-8591995</t>
  </si>
  <si>
    <t>F49E11.10</t>
  </si>
  <si>
    <t>scl-2</t>
  </si>
  <si>
    <t>chrIV:13057677-13059092</t>
  </si>
  <si>
    <t>F26C11.1</t>
  </si>
  <si>
    <t>chrII:9895544-9897339</t>
  </si>
  <si>
    <t>C06C6.4</t>
  </si>
  <si>
    <t>nhr-63</t>
  </si>
  <si>
    <t>chrV:16002594-16004941</t>
  </si>
  <si>
    <t>C06C6.5</t>
  </si>
  <si>
    <t>nhr-50</t>
  </si>
  <si>
    <t>chrV:15997778-16000653</t>
  </si>
  <si>
    <t>ZK669.3</t>
  </si>
  <si>
    <t>chrII:7941150-7945208</t>
  </si>
  <si>
    <t>F32B6.6</t>
  </si>
  <si>
    <t>msp-77</t>
  </si>
  <si>
    <t>chrIV:9894595-9895033</t>
  </si>
  <si>
    <t>F32B6.5</t>
  </si>
  <si>
    <t>sss-1</t>
  </si>
  <si>
    <t>chrIV:9892738-9893749</t>
  </si>
  <si>
    <t>F32B6.4</t>
  </si>
  <si>
    <t>chrIV:9890490-9892027</t>
  </si>
  <si>
    <t>F53B3.5</t>
  </si>
  <si>
    <t>chrX:2872766-2879619</t>
  </si>
  <si>
    <t>F53B3.6</t>
  </si>
  <si>
    <t>chrX:2864290-2865683</t>
  </si>
  <si>
    <t>T28D9.10</t>
  </si>
  <si>
    <t>snr-3</t>
  </si>
  <si>
    <t>chrII:6485676-6489767</t>
  </si>
  <si>
    <t>F47B7.2</t>
  </si>
  <si>
    <t>chrX:3772762-3778081</t>
  </si>
  <si>
    <t>F53C3.2</t>
  </si>
  <si>
    <t>fbxb-103</t>
  </si>
  <si>
    <t>chrII:3907151-3908279</t>
  </si>
  <si>
    <t>F53C3.1</t>
  </si>
  <si>
    <t>chrII:3912046-3913371</t>
  </si>
  <si>
    <t>F53C3.6</t>
  </si>
  <si>
    <t>chrII:3898134-3899709</t>
  </si>
  <si>
    <t>F59C6.6</t>
  </si>
  <si>
    <t>nlp-4</t>
  </si>
  <si>
    <t>chrI:10517323-10517952</t>
  </si>
  <si>
    <t>F59C6.3</t>
  </si>
  <si>
    <t>chrI:10524441-10525486</t>
  </si>
  <si>
    <t>F59C6.2</t>
  </si>
  <si>
    <t>dhhc-12</t>
  </si>
  <si>
    <t>chrI:10522110-10523905</t>
  </si>
  <si>
    <t>W03D8.10</t>
  </si>
  <si>
    <t>chrI:2786134-2787512</t>
  </si>
  <si>
    <t>C47E8.10</t>
  </si>
  <si>
    <t>chrV:14667896-14668743</t>
  </si>
  <si>
    <t>C16A11.5</t>
  </si>
  <si>
    <t>chrII:4223308-4226330</t>
  </si>
  <si>
    <t>C16A11.7</t>
  </si>
  <si>
    <t>chrII:4255504-4256939</t>
  </si>
  <si>
    <t>C16A11.8</t>
  </si>
  <si>
    <t>clec-135</t>
  </si>
  <si>
    <t>chrII:4257091-4258781</t>
  </si>
  <si>
    <t>C16A11.9</t>
  </si>
  <si>
    <t>fbxc-43</t>
  </si>
  <si>
    <t>chrII:4234949-4235982</t>
  </si>
  <si>
    <t>C54A12.2</t>
  </si>
  <si>
    <t>frpr-4</t>
  </si>
  <si>
    <t>chrII:5253431-5255823</t>
  </si>
  <si>
    <t>F55G1.13</t>
  </si>
  <si>
    <t>egas-4</t>
  </si>
  <si>
    <t>chrIV:7493842-7497850</t>
  </si>
  <si>
    <t>Y48G9A.10</t>
  </si>
  <si>
    <t>cpt-3</t>
  </si>
  <si>
    <t>chrIII:2082818-2088272</t>
  </si>
  <si>
    <t>K01D12.13</t>
  </si>
  <si>
    <t>cdr-7</t>
  </si>
  <si>
    <t>chrV:12410878-12412067</t>
  </si>
  <si>
    <t>K11E4.2</t>
  </si>
  <si>
    <t>chrX:13717589-13722917</t>
  </si>
  <si>
    <t>T27C4.1</t>
  </si>
  <si>
    <t>chrV:3704994-3715969</t>
  </si>
  <si>
    <t>T27C4.4</t>
  </si>
  <si>
    <t>lin-40</t>
  </si>
  <si>
    <t>F58E6.13</t>
  </si>
  <si>
    <t>chrV:9745240-9749228</t>
  </si>
  <si>
    <t>K06B4.15</t>
  </si>
  <si>
    <t>chrV:15670431-15671852</t>
  </si>
  <si>
    <t>F58A6.8</t>
  </si>
  <si>
    <t>msp-45</t>
  </si>
  <si>
    <t>chrII:5155435-5157625</t>
  </si>
  <si>
    <t>ZK688.12</t>
  </si>
  <si>
    <t>chrIII:7912765-7913600</t>
  </si>
  <si>
    <t>D2023.7</t>
  </si>
  <si>
    <t>col-158</t>
  </si>
  <si>
    <t>chrV:11829581-11843625</t>
  </si>
  <si>
    <t>D2023.6</t>
  </si>
  <si>
    <t>chrV:11827324-11829370</t>
  </si>
  <si>
    <t>R31.1</t>
  </si>
  <si>
    <t>sma-1</t>
  </si>
  <si>
    <t>chrV:11899563-11916623</t>
  </si>
  <si>
    <t>K11H12.3</t>
  </si>
  <si>
    <t>chrIV:671633-673480</t>
  </si>
  <si>
    <t>F25E5.7</t>
  </si>
  <si>
    <t>chrV:7440106-7441483</t>
  </si>
  <si>
    <t>F25E5.1</t>
  </si>
  <si>
    <t>chrV:7465888-7471209</t>
  </si>
  <si>
    <t>F38B6.4</t>
  </si>
  <si>
    <t>chrX:6674868-6679851</t>
  </si>
  <si>
    <t>C18D1.3</t>
  </si>
  <si>
    <t>flp-4</t>
  </si>
  <si>
    <t>chrII:10054624-10055556</t>
  </si>
  <si>
    <t>C18D1.1</t>
  </si>
  <si>
    <t>die-1</t>
  </si>
  <si>
    <t>chrII:10061544-10074443</t>
  </si>
  <si>
    <t>F25E5.8</t>
  </si>
  <si>
    <t>chrV:7435412-7436962</t>
  </si>
  <si>
    <t>C15H9.11</t>
  </si>
  <si>
    <t>chrX:6101214-6105462</t>
  </si>
  <si>
    <t>C52D10.13</t>
  </si>
  <si>
    <t>col-138</t>
  </si>
  <si>
    <t>chrIV:17182799-17183740</t>
  </si>
  <si>
    <t>Y37E11AR.6</t>
  </si>
  <si>
    <t>vab-2</t>
  </si>
  <si>
    <t>chrIV:3761191-3766826</t>
  </si>
  <si>
    <t>Y37E11AR.2</t>
  </si>
  <si>
    <t>siah-1</t>
  </si>
  <si>
    <t>chrIV:3744044-3747306</t>
  </si>
  <si>
    <t>C18E9.11</t>
  </si>
  <si>
    <t>ooc-5</t>
  </si>
  <si>
    <t>chrII:8993166-8994535</t>
  </si>
  <si>
    <t>ZK1010.8</t>
  </si>
  <si>
    <t>chrIII:12995737-13000670</t>
  </si>
  <si>
    <t>ZC504.2</t>
  </si>
  <si>
    <t>acr-8</t>
  </si>
  <si>
    <t>chrX:10412762-10419751</t>
  </si>
  <si>
    <t>K01C8.10</t>
  </si>
  <si>
    <t>cct-4</t>
  </si>
  <si>
    <t>chrII:8283660-8285711</t>
  </si>
  <si>
    <t>C47E12.9</t>
  </si>
  <si>
    <t>chrIV:9974678-9975460</t>
  </si>
  <si>
    <t>C47E12.5</t>
  </si>
  <si>
    <t>uba-1</t>
  </si>
  <si>
    <t>chrIV:9983289-9995034</t>
  </si>
  <si>
    <t>C47E12.3</t>
  </si>
  <si>
    <t>chrIV:9999113-10001847</t>
  </si>
  <si>
    <t>C34F11.6</t>
  </si>
  <si>
    <t>msp-49</t>
  </si>
  <si>
    <t>chrII:5194331-5194792</t>
  </si>
  <si>
    <t>C34F11.5</t>
  </si>
  <si>
    <t>chrII:5195894-5199259</t>
  </si>
  <si>
    <t>C34F11.4</t>
  </si>
  <si>
    <t>msp-50</t>
  </si>
  <si>
    <t>chrII:5199762-5200222</t>
  </si>
  <si>
    <t>C34F11.2</t>
  </si>
  <si>
    <t>chrII:5212225-5212789</t>
  </si>
  <si>
    <t>C34F11.1</t>
  </si>
  <si>
    <t>chrII:5212962-5213934</t>
  </si>
  <si>
    <t>F07C4.12</t>
  </si>
  <si>
    <t>chrV:7647835-7649817</t>
  </si>
  <si>
    <t>F52B5.2</t>
  </si>
  <si>
    <t>chrI:8315901-8318252</t>
  </si>
  <si>
    <t>F56H11.3</t>
  </si>
  <si>
    <t>elo-7</t>
  </si>
  <si>
    <t>chrIV:9529986-9531227</t>
  </si>
  <si>
    <t>R160.4</t>
  </si>
  <si>
    <t>chrX:4368542-4368850</t>
  </si>
  <si>
    <t>R160.3</t>
  </si>
  <si>
    <t>chrX:4365321-4366318</t>
  </si>
  <si>
    <t>Y55B1AR.4</t>
  </si>
  <si>
    <t>chrIII:604006-605512</t>
  </si>
  <si>
    <t>T27E4.22</t>
  </si>
  <si>
    <t>chrV:9091450-9091627</t>
  </si>
  <si>
    <t>F57G9.6</t>
  </si>
  <si>
    <t>chrII:12402433-12404887</t>
  </si>
  <si>
    <t>F57F5.1</t>
  </si>
  <si>
    <t>chrV:12003027-12004600</t>
  </si>
  <si>
    <t>T01B4.2</t>
  </si>
  <si>
    <t>twk-22</t>
  </si>
  <si>
    <t>chrX:16306463-16314628</t>
  </si>
  <si>
    <t>F53H4.6</t>
  </si>
  <si>
    <t>chrX:15852934-15860608</t>
  </si>
  <si>
    <t>Y47G6A.19</t>
  </si>
  <si>
    <t>chrI:3516477-3529956</t>
  </si>
  <si>
    <t>Y47G6A.13</t>
  </si>
  <si>
    <t>Y47G6A.12</t>
  </si>
  <si>
    <t>sep-1</t>
  </si>
  <si>
    <t>chrI:3427176-3438543</t>
  </si>
  <si>
    <t>Y47G6A.15</t>
  </si>
  <si>
    <t>chrI:3462271-3477971</t>
  </si>
  <si>
    <t>C30F8.2</t>
  </si>
  <si>
    <t>vha-16</t>
  </si>
  <si>
    <t>chrI:5079909-5082281</t>
  </si>
  <si>
    <t>C17G1.3</t>
  </si>
  <si>
    <t>ugt-23</t>
  </si>
  <si>
    <t>chrX:9922902-9925116</t>
  </si>
  <si>
    <t>T06G6.6</t>
  </si>
  <si>
    <t>chrI:12718308-12719795</t>
  </si>
  <si>
    <t>ZC504.3</t>
  </si>
  <si>
    <t>T05B11.4</t>
  </si>
  <si>
    <t>chrV:7751897-7754139</t>
  </si>
  <si>
    <t>T05B11.1</t>
  </si>
  <si>
    <t>chrV:7748860-7751369</t>
  </si>
  <si>
    <t>ZK896.3</t>
  </si>
  <si>
    <t>chrIV:12883504-12886127</t>
  </si>
  <si>
    <t>F54H5.3</t>
  </si>
  <si>
    <t>chrII:6622188-6627282</t>
  </si>
  <si>
    <t>Y73B6BL.288</t>
  </si>
  <si>
    <t>chrIV:6341439-6342231</t>
  </si>
  <si>
    <t>T16G12.7</t>
  </si>
  <si>
    <t>chrIII:10038542-10040176</t>
  </si>
  <si>
    <t>F44F4.2</t>
  </si>
  <si>
    <t>egg-3</t>
  </si>
  <si>
    <t>chrII:10880927-10884462</t>
  </si>
  <si>
    <t>T16G12.3</t>
  </si>
  <si>
    <t>chrIII:10052066-10053075</t>
  </si>
  <si>
    <t>C01G8.1</t>
  </si>
  <si>
    <t>chrI:5272845-5274322</t>
  </si>
  <si>
    <t>R10E11.12</t>
  </si>
  <si>
    <t>chrIII:9764746-9765148</t>
  </si>
  <si>
    <t>Y45F10D.6</t>
  </si>
  <si>
    <t>chrIV:13796254-13797904</t>
  </si>
  <si>
    <t>Y45F10D.3</t>
  </si>
  <si>
    <t>gly-10</t>
  </si>
  <si>
    <t>chrIV:13777807-13782386</t>
  </si>
  <si>
    <t>Y45F10D.2</t>
  </si>
  <si>
    <t>chrIV:13773547-13774678</t>
  </si>
  <si>
    <t>ZK1290.13</t>
  </si>
  <si>
    <t>chrII:7535128-7536989</t>
  </si>
  <si>
    <t>Y73F4A.3</t>
  </si>
  <si>
    <t>chrIV:9039571-9040493</t>
  </si>
  <si>
    <t>Y73F4A.2</t>
  </si>
  <si>
    <t>chrIV:9042386-9043347</t>
  </si>
  <si>
    <t>R74.10</t>
  </si>
  <si>
    <t>chrIII:4189410-4190298</t>
  </si>
  <si>
    <t>C45G9.4</t>
  </si>
  <si>
    <t>chrIII:5062705-5063862</t>
  </si>
  <si>
    <t>ZK546.3</t>
  </si>
  <si>
    <t>chrII:4938055-4941151</t>
  </si>
  <si>
    <t>T06E6.2</t>
  </si>
  <si>
    <t>cyb-3</t>
  </si>
  <si>
    <t>chrV:15395693-15397348</t>
  </si>
  <si>
    <t>T06E6.5</t>
  </si>
  <si>
    <t>fbxa-135</t>
  </si>
  <si>
    <t>chrV:15402276-15404399</t>
  </si>
  <si>
    <t>D1053.1</t>
  </si>
  <si>
    <t>gst-42</t>
  </si>
  <si>
    <t>chrX:11726269-11727897</t>
  </si>
  <si>
    <t>D1053.3</t>
  </si>
  <si>
    <t>chrX:11729568-11733695</t>
  </si>
  <si>
    <t>ZK546.6</t>
  </si>
  <si>
    <t>msp-152</t>
  </si>
  <si>
    <t>chrII:4932992-4933449</t>
  </si>
  <si>
    <t>F35B12.3</t>
  </si>
  <si>
    <t>chrV:11601118-11606501</t>
  </si>
  <si>
    <t>F35B12.7</t>
  </si>
  <si>
    <t>nlp-24</t>
  </si>
  <si>
    <t>chrV:11616282-11618266</t>
  </si>
  <si>
    <t>DC2.7</t>
  </si>
  <si>
    <t>kin-33</t>
  </si>
  <si>
    <t>chrV:228884-234672</t>
  </si>
  <si>
    <t>T08A9.12</t>
  </si>
  <si>
    <t>spp-2</t>
  </si>
  <si>
    <t>chrX:7315994-7316773</t>
  </si>
  <si>
    <t>T08A9.13</t>
  </si>
  <si>
    <t>chrX:7321998-7322415</t>
  </si>
  <si>
    <t>F11C7.6</t>
  </si>
  <si>
    <t>chrX:17401465-17402607</t>
  </si>
  <si>
    <t>F32A11.3</t>
  </si>
  <si>
    <t>chrII:13151459-13153386</t>
  </si>
  <si>
    <t>F32A11.7</t>
  </si>
  <si>
    <t>mltn-1</t>
  </si>
  <si>
    <t>chrII:13139478-13145310</t>
  </si>
  <si>
    <t>F32A11.6</t>
  </si>
  <si>
    <t>moe-3</t>
  </si>
  <si>
    <t>chrII:13157334-13165733</t>
  </si>
  <si>
    <t>C05C10.4</t>
  </si>
  <si>
    <t>pho-11</t>
  </si>
  <si>
    <t>chrII:9931844-9936895</t>
  </si>
  <si>
    <t>C25H3.10</t>
  </si>
  <si>
    <t>chrII:5696624-5698958</t>
  </si>
  <si>
    <t>F09F7.4</t>
  </si>
  <si>
    <t>chrIII:5555403-5557318</t>
  </si>
  <si>
    <t>F09F7.5</t>
  </si>
  <si>
    <t>chrIII:5547067-5552115</t>
  </si>
  <si>
    <t>F09F7.6</t>
  </si>
  <si>
    <t>F09F7.7</t>
  </si>
  <si>
    <t>chrIII:5553488-5554936</t>
  </si>
  <si>
    <t>C48D1.7</t>
  </si>
  <si>
    <t>chrIV:13206782-13207278</t>
  </si>
  <si>
    <t>F13H8.1</t>
  </si>
  <si>
    <t>chrII:6283385-6284727</t>
  </si>
  <si>
    <t>F13H8.3</t>
  </si>
  <si>
    <t>chrII:6264060-6265508</t>
  </si>
  <si>
    <t>F13H8.4</t>
  </si>
  <si>
    <t>nmgp-1</t>
  </si>
  <si>
    <t>chrII:6260989-6262524</t>
  </si>
  <si>
    <t>F13A7.14</t>
  </si>
  <si>
    <t>chrV:16401888-16405269</t>
  </si>
  <si>
    <t>F13A7.11</t>
  </si>
  <si>
    <t>chrV:16394030-16395077</t>
  </si>
  <si>
    <t>Y7A9A.79</t>
  </si>
  <si>
    <t>chrIV:16190575-16192891</t>
  </si>
  <si>
    <t>M70.1</t>
  </si>
  <si>
    <t>chrIV:2245896-2252361</t>
  </si>
  <si>
    <t>M70.3</t>
  </si>
  <si>
    <t>chrIV:2237662-2242417</t>
  </si>
  <si>
    <t>C04G2.4</t>
  </si>
  <si>
    <t>msp-36</t>
  </si>
  <si>
    <t>chrIV:10095399-10095851</t>
  </si>
  <si>
    <t>C04G2.5</t>
  </si>
  <si>
    <t>chrIV:10094199-10095225</t>
  </si>
  <si>
    <t>C04G2.2</t>
  </si>
  <si>
    <t>chrIV:10090733-10092379</t>
  </si>
  <si>
    <t>C04G2.3</t>
  </si>
  <si>
    <t>chrIV:10093060-10093511</t>
  </si>
  <si>
    <t>C04G2.8</t>
  </si>
  <si>
    <t>chrIV:10107034-10111577</t>
  </si>
  <si>
    <t>C04G2.9</t>
  </si>
  <si>
    <t>chrIV:10112890-10114231</t>
  </si>
  <si>
    <t>T18H9.1</t>
  </si>
  <si>
    <t>grd-6</t>
  </si>
  <si>
    <t>chrV:9221889-9224349</t>
  </si>
  <si>
    <t>T18H9.2</t>
  </si>
  <si>
    <t>asp-2</t>
  </si>
  <si>
    <t>chrV:9199679-9207467</t>
  </si>
  <si>
    <t>E03H4.8</t>
  </si>
  <si>
    <t>chrI:12424554-12426766</t>
  </si>
  <si>
    <t>K08F11.6</t>
  </si>
  <si>
    <t>chrIV:4725963-4727963</t>
  </si>
  <si>
    <t>C30C11.4</t>
  </si>
  <si>
    <t>chrIII:8443916-8446920</t>
  </si>
  <si>
    <t>F26F12.5</t>
  </si>
  <si>
    <t>chrV:5863983-5865149</t>
  </si>
  <si>
    <t>F26F12.1</t>
  </si>
  <si>
    <t>col-140</t>
  </si>
  <si>
    <t>chrV:5835852-5836841</t>
  </si>
  <si>
    <t>F26F12.2</t>
  </si>
  <si>
    <t>chrV:5837571-5838613</t>
  </si>
  <si>
    <t>F26F12.3</t>
  </si>
  <si>
    <t>chrV:5839149-5845721</t>
  </si>
  <si>
    <t>Y48G8AR.6</t>
  </si>
  <si>
    <t>chrI:1278807-1279042</t>
  </si>
  <si>
    <t>C17C3.4</t>
  </si>
  <si>
    <t>ins-11</t>
  </si>
  <si>
    <t>chrII:5556760-5557088</t>
  </si>
  <si>
    <t>C17C3.1</t>
  </si>
  <si>
    <t>E01H11.3</t>
  </si>
  <si>
    <t>flp-20</t>
  </si>
  <si>
    <t>chrX:9349334-9349890</t>
  </si>
  <si>
    <t>Y1H11.2</t>
  </si>
  <si>
    <t>gst-35</t>
  </si>
  <si>
    <t>chrII:15183808-15185385</t>
  </si>
  <si>
    <t>ZK1127.9</t>
  </si>
  <si>
    <t>tcer-1</t>
  </si>
  <si>
    <t>chrII:7046040-7050073</t>
  </si>
  <si>
    <t>ZK1127.2</t>
  </si>
  <si>
    <t>acs-6</t>
  </si>
  <si>
    <t>chrII:7062001-7064779</t>
  </si>
  <si>
    <t>ZK1127.1</t>
  </si>
  <si>
    <t>nos-2</t>
  </si>
  <si>
    <t>chrII:7065026-7069966</t>
  </si>
  <si>
    <t>ZK1127.7</t>
  </si>
  <si>
    <t>cin-4</t>
  </si>
  <si>
    <t>chrII:7038293-7041689</t>
  </si>
  <si>
    <t>ZK1127.6</t>
  </si>
  <si>
    <t>chrII:7042883-7044643</t>
  </si>
  <si>
    <t>MTCE.21</t>
  </si>
  <si>
    <t>ctb-1</t>
  </si>
  <si>
    <t>chrMtDNA:4503-5676</t>
  </si>
  <si>
    <t>Y18D10A.11</t>
  </si>
  <si>
    <t>chrI:12861971-12863532</t>
  </si>
  <si>
    <t>Y71G12B.11</t>
  </si>
  <si>
    <t>chrI:1721591-1751055</t>
  </si>
  <si>
    <t>T20D4.10</t>
  </si>
  <si>
    <t>chrV:3400254-3401045</t>
  </si>
  <si>
    <t>T20D4.11</t>
  </si>
  <si>
    <t>chrV:3398692-3399389</t>
  </si>
  <si>
    <t>T05G5.12</t>
  </si>
  <si>
    <t>dao-6</t>
  </si>
  <si>
    <t>chrIII:9735262-9736028</t>
  </si>
  <si>
    <t>C34B7.3</t>
  </si>
  <si>
    <t>cyp-36A1</t>
  </si>
  <si>
    <t>chrI:8336981-8346023</t>
  </si>
  <si>
    <t>C34B7.2</t>
  </si>
  <si>
    <t>ZK909.4</t>
  </si>
  <si>
    <t>ces-2</t>
  </si>
  <si>
    <t>chrI:14961500-14965355</t>
  </si>
  <si>
    <t>T07C12.12</t>
  </si>
  <si>
    <t>chrV:9926543-9930775</t>
  </si>
  <si>
    <t>F14B6.6</t>
  </si>
  <si>
    <t>chrI:12232688-12235104</t>
  </si>
  <si>
    <t>Y43F8B.15</t>
  </si>
  <si>
    <t>chrV:19460817-19462102</t>
  </si>
  <si>
    <t>B0511.3</t>
  </si>
  <si>
    <t>fbxa-125</t>
  </si>
  <si>
    <t>chrI:10646761-10647777</t>
  </si>
  <si>
    <t>B0511.1</t>
  </si>
  <si>
    <t>fkb-7</t>
  </si>
  <si>
    <t>chrI:10667954-10671016</t>
  </si>
  <si>
    <t>F28D1.3</t>
  </si>
  <si>
    <t>thn-1</t>
  </si>
  <si>
    <t>chrIV:12380103-12380857</t>
  </si>
  <si>
    <t>F28D1.5</t>
  </si>
  <si>
    <t>thn-2</t>
  </si>
  <si>
    <t>chrIV:12383167-12384007</t>
  </si>
  <si>
    <t>T25E12.5</t>
  </si>
  <si>
    <t>gyg-2</t>
  </si>
  <si>
    <t>chrV:16745106-16746262</t>
  </si>
  <si>
    <t>Y82E9BR.1</t>
  </si>
  <si>
    <t>chrIII:1458535-1466732</t>
  </si>
  <si>
    <t>B0285.9</t>
  </si>
  <si>
    <t>ckb-2</t>
  </si>
  <si>
    <t>chrIII:4367831-4370160</t>
  </si>
  <si>
    <t>F12E12.6</t>
  </si>
  <si>
    <t>chrII:3735962-3736937</t>
  </si>
  <si>
    <t>F12E12.1</t>
  </si>
  <si>
    <t>chrII:3741881-3743819</t>
  </si>
  <si>
    <t>F12E12.3</t>
  </si>
  <si>
    <t>chrII:3737333-3738282</t>
  </si>
  <si>
    <t>F12E12.8</t>
  </si>
  <si>
    <t>fbxb-91</t>
  </si>
  <si>
    <t>chrII:3749068-3750719</t>
  </si>
  <si>
    <t>F12E12.9</t>
  </si>
  <si>
    <t>fbxb-92</t>
  </si>
  <si>
    <t>chrII:3746473-3747459</t>
  </si>
  <si>
    <t>W02D3.5</t>
  </si>
  <si>
    <t>lbp-6</t>
  </si>
  <si>
    <t>chrI:6724916-6729378</t>
  </si>
  <si>
    <t>F39C12.4</t>
  </si>
  <si>
    <t>ntc-1</t>
  </si>
  <si>
    <t>chrX:4866110-4866576</t>
  </si>
  <si>
    <t>R11A5.3</t>
  </si>
  <si>
    <t>chrI:7862841-7863553</t>
  </si>
  <si>
    <t>Y105C5B.20</t>
  </si>
  <si>
    <t>chrIV:15993453-15994443</t>
  </si>
  <si>
    <t>Y105C5B.28</t>
  </si>
  <si>
    <t>gln-3</t>
  </si>
  <si>
    <t>chrIV:16167782-16170826</t>
  </si>
  <si>
    <t>ZC239.21</t>
  </si>
  <si>
    <t>chrII:3206938-3207388</t>
  </si>
  <si>
    <t>F35F10.6</t>
  </si>
  <si>
    <t>chrV:3288076-3289385</t>
  </si>
  <si>
    <t>F35F10.5</t>
  </si>
  <si>
    <t>chrV:3285021-3286205</t>
  </si>
  <si>
    <t>F35F10.1</t>
  </si>
  <si>
    <t>chrV:3316359-3318027</t>
  </si>
  <si>
    <t>F13A7.1</t>
  </si>
  <si>
    <t>chrV:16376238-16377925</t>
  </si>
  <si>
    <t>Y55F3C.3</t>
  </si>
  <si>
    <t>kvs-5</t>
  </si>
  <si>
    <t>chrIV:742082-753316</t>
  </si>
  <si>
    <t>Y50D7A.8</t>
  </si>
  <si>
    <t>chrIII:335955-343241</t>
  </si>
  <si>
    <t>Y50D7A.7</t>
  </si>
  <si>
    <t>ads-1</t>
  </si>
  <si>
    <t>chrIII:292648-313726</t>
  </si>
  <si>
    <t>Y50D7A.4</t>
  </si>
  <si>
    <t>hpo-29</t>
  </si>
  <si>
    <t>chrIII:235841-253376</t>
  </si>
  <si>
    <t>F37A4.5</t>
  </si>
  <si>
    <t>chrIII:6711943-6718021</t>
  </si>
  <si>
    <t>F37A4.4</t>
  </si>
  <si>
    <t>T15H9.4</t>
  </si>
  <si>
    <t>chrII:9611872-9613403</t>
  </si>
  <si>
    <t>T10C6.10</t>
  </si>
  <si>
    <t>chrV:16036412-16038343</t>
  </si>
  <si>
    <t>C33F10.11</t>
  </si>
  <si>
    <t>chrII:4834158-4834834</t>
  </si>
  <si>
    <t>C33F10.12</t>
  </si>
  <si>
    <t>chrII:4836303-4837734</t>
  </si>
  <si>
    <t>T10C6.16</t>
  </si>
  <si>
    <t>M176.6</t>
  </si>
  <si>
    <t>kin-15</t>
  </si>
  <si>
    <t>chrII:9431382-9433709</t>
  </si>
  <si>
    <t>M176.2</t>
  </si>
  <si>
    <t>gss-1</t>
  </si>
  <si>
    <t>chrII:9414558-9416434</t>
  </si>
  <si>
    <t>M176.1</t>
  </si>
  <si>
    <t>arrd-3</t>
  </si>
  <si>
    <t>chrII:9412479-9414191</t>
  </si>
  <si>
    <t>M176.8</t>
  </si>
  <si>
    <t>chrII:9436685-9438292</t>
  </si>
  <si>
    <t>M176.9</t>
  </si>
  <si>
    <t>chrII:9409341-9411596</t>
  </si>
  <si>
    <t>C35B8.4</t>
  </si>
  <si>
    <t>chrX:9211007-9212325</t>
  </si>
  <si>
    <t>C35B8.1</t>
  </si>
  <si>
    <t>col-175</t>
  </si>
  <si>
    <t>chrX:9233641-9234616</t>
  </si>
  <si>
    <t>F45C12.12</t>
  </si>
  <si>
    <t>btb-7</t>
  </si>
  <si>
    <t>chrII:1713257-1714395</t>
  </si>
  <si>
    <t>F45C12.15</t>
  </si>
  <si>
    <t>ceh-83</t>
  </si>
  <si>
    <t>chrII:1733679-1736533</t>
  </si>
  <si>
    <t>F10D11.6</t>
  </si>
  <si>
    <t>chrI:8445350-8450994</t>
  </si>
  <si>
    <t>F35F10.13</t>
  </si>
  <si>
    <t>chrV:3318173-3319062</t>
  </si>
  <si>
    <t>C08F11.11</t>
  </si>
  <si>
    <t>chrIV:13646734-13647658</t>
  </si>
  <si>
    <t>C08F11.13</t>
  </si>
  <si>
    <t>chrIV:13607439-13609884</t>
  </si>
  <si>
    <t>Y57A10B.7</t>
  </si>
  <si>
    <t>chrII:12392699-12393743</t>
  </si>
  <si>
    <t>W03A5.2</t>
  </si>
  <si>
    <t>chrIII:5406115-5413177</t>
  </si>
  <si>
    <t>W03A5.3</t>
  </si>
  <si>
    <t>grl-22</t>
  </si>
  <si>
    <t>chrIII:5413222-5413993</t>
  </si>
  <si>
    <t>C42C1.9</t>
  </si>
  <si>
    <t>chrIV:12289466-12290997</t>
  </si>
  <si>
    <t>C42C1.8</t>
  </si>
  <si>
    <t>chrIV:12291045-12301282</t>
  </si>
  <si>
    <t>C07A4.4</t>
  </si>
  <si>
    <t>chrX:10176605-10176752</t>
  </si>
  <si>
    <t>C07A4.3</t>
  </si>
  <si>
    <t>chrX:10174984-10175927</t>
  </si>
  <si>
    <t>C24D10.7</t>
  </si>
  <si>
    <t>nspd-3</t>
  </si>
  <si>
    <t>chrIV:5162742-5163074</t>
  </si>
  <si>
    <t>C24D10.2</t>
  </si>
  <si>
    <t>chrIV:5163338-5164351</t>
  </si>
  <si>
    <t>ZK354.1</t>
  </si>
  <si>
    <t>msp-65</t>
  </si>
  <si>
    <t>chrIV:5316487-5316944</t>
  </si>
  <si>
    <t>C28G1.2</t>
  </si>
  <si>
    <t>chrX:8836643-8837860</t>
  </si>
  <si>
    <t>C28G1.5</t>
  </si>
  <si>
    <t>chrX:8826706-8828532</t>
  </si>
  <si>
    <t>W07G4.5</t>
  </si>
  <si>
    <t>chrV:13047977-13049235</t>
  </si>
  <si>
    <t>T04A8.5</t>
  </si>
  <si>
    <t>chrIII:4689304-4693299</t>
  </si>
  <si>
    <t>T04A8.4</t>
  </si>
  <si>
    <t>tag-243</t>
  </si>
  <si>
    <t>chrIII:4686097-4687202</t>
  </si>
  <si>
    <t>T04A8.7</t>
  </si>
  <si>
    <t>chrIII:4695358-4700224</t>
  </si>
  <si>
    <t>F01D5.5</t>
  </si>
  <si>
    <t>chrII:14001685-14002300</t>
  </si>
  <si>
    <t>F01D5.1</t>
  </si>
  <si>
    <t>chrII:13996953-13997596</t>
  </si>
  <si>
    <t>F01D5.2</t>
  </si>
  <si>
    <t>chrII:13998496-13998956</t>
  </si>
  <si>
    <t>F31E9.1</t>
  </si>
  <si>
    <t>fbxa-180</t>
  </si>
  <si>
    <t>chrV:17319595-17322444</t>
  </si>
  <si>
    <t>K07H8.12</t>
  </si>
  <si>
    <t>chrIV:8275800-8276711</t>
  </si>
  <si>
    <t>K07H8.10</t>
  </si>
  <si>
    <t>chrIV:8286585-8289531</t>
  </si>
  <si>
    <t>K07H8.11</t>
  </si>
  <si>
    <t>chrIV:8273117-8275332</t>
  </si>
  <si>
    <t>T09B9.1</t>
  </si>
  <si>
    <t>chrX:9757270-9761281</t>
  </si>
  <si>
    <t>T09B9.2</t>
  </si>
  <si>
    <t>chrX:9761488-9764922</t>
  </si>
  <si>
    <t>Y17G9A.4</t>
  </si>
  <si>
    <t>chrIV:4859254-4861494</t>
  </si>
  <si>
    <t>Y67D8B.5</t>
  </si>
  <si>
    <t>chrIV:3201458-3203861</t>
  </si>
  <si>
    <t>Y10G11A.2</t>
  </si>
  <si>
    <t>dlc-3</t>
  </si>
  <si>
    <t>chrIV:16432230-16437957</t>
  </si>
  <si>
    <t>F01G12.5</t>
  </si>
  <si>
    <t>let-2</t>
  </si>
  <si>
    <t>chrX:16380596-16389369</t>
  </si>
  <si>
    <t>K07A3.3</t>
  </si>
  <si>
    <t>chrI:2599978-2602649</t>
  </si>
  <si>
    <t>K07A3.1</t>
  </si>
  <si>
    <t>fbp-1</t>
  </si>
  <si>
    <t>chrI:2580934-2586126</t>
  </si>
  <si>
    <t>C04G6.2</t>
  </si>
  <si>
    <t>chrII:5093235-5094214</t>
  </si>
  <si>
    <t>T10E10.1</t>
  </si>
  <si>
    <t>col-168</t>
  </si>
  <si>
    <t>chrX:6326190-6327375</t>
  </si>
  <si>
    <t>C04G6.5</t>
  </si>
  <si>
    <t>chrII:5083847-5091636</t>
  </si>
  <si>
    <t>F45D11.1</t>
  </si>
  <si>
    <t>chrII:1021504-1023520</t>
  </si>
  <si>
    <t>F45D11.9</t>
  </si>
  <si>
    <t>fbxc-42</t>
  </si>
  <si>
    <t>chrII:991648-993638</t>
  </si>
  <si>
    <t>H14A12.7</t>
  </si>
  <si>
    <t>fipr-18</t>
  </si>
  <si>
    <t>chrIII:7459257-7459493</t>
  </si>
  <si>
    <t>ZK377.1</t>
  </si>
  <si>
    <t>wrt-6</t>
  </si>
  <si>
    <t>chrX:3480250-3483661</t>
  </si>
  <si>
    <t>F40F12.3</t>
  </si>
  <si>
    <t>chrIII:9918644-9920898</t>
  </si>
  <si>
    <t>F40F12.7</t>
  </si>
  <si>
    <t>chrIII:9914260-9915817</t>
  </si>
  <si>
    <t>F40F12.8</t>
  </si>
  <si>
    <t>chrIII:9921199-9921892</t>
  </si>
  <si>
    <t>F40F12.9</t>
  </si>
  <si>
    <t>chrIII:9912795-9914075</t>
  </si>
  <si>
    <t>K03B8.9</t>
  </si>
  <si>
    <t>deg-3</t>
  </si>
  <si>
    <t>chrV:11412869-11415159</t>
  </si>
  <si>
    <t>T12B5.15</t>
  </si>
  <si>
    <t>chrIII:954294-954652</t>
  </si>
  <si>
    <t>T12B5.11</t>
  </si>
  <si>
    <t>fbxa-67</t>
  </si>
  <si>
    <t>chrIII:949326-950611</t>
  </si>
  <si>
    <t>F46H6.5</t>
  </si>
  <si>
    <t>chrX:4491650-4492208</t>
  </si>
  <si>
    <t>Y48B6A.6</t>
  </si>
  <si>
    <t>efhd-1</t>
  </si>
  <si>
    <t>chrII:14178813-14189930</t>
  </si>
  <si>
    <t>K10H10.13</t>
  </si>
  <si>
    <t>chrII:14510226-14511289</t>
  </si>
  <si>
    <t>ZK354.6</t>
  </si>
  <si>
    <t>chrIV:5295971-5297487</t>
  </si>
  <si>
    <t>F02E11.7</t>
  </si>
  <si>
    <t>chrII:3267662-3271502</t>
  </si>
  <si>
    <t>F02E11.2</t>
  </si>
  <si>
    <t>chrII:3262828-3264283</t>
  </si>
  <si>
    <t>F26B1.8</t>
  </si>
  <si>
    <t>chrI:6329535-6330183</t>
  </si>
  <si>
    <t>K07A12.2</t>
  </si>
  <si>
    <t>egg-6</t>
  </si>
  <si>
    <t>chrI:8676662-8681334</t>
  </si>
  <si>
    <t>C02E7.7</t>
  </si>
  <si>
    <t>chrV:4918153-4918585</t>
  </si>
  <si>
    <t>C02E7.6</t>
  </si>
  <si>
    <t>chrV:4919206-4919581</t>
  </si>
  <si>
    <t>Y48G1C.7</t>
  </si>
  <si>
    <t>chrI:96534-100613</t>
  </si>
  <si>
    <t>Y48G1C.8</t>
  </si>
  <si>
    <t>chrI:101212-108161</t>
  </si>
  <si>
    <t>F56A11.6</t>
  </si>
  <si>
    <t>chrIV:572722-583601</t>
  </si>
  <si>
    <t>F56A11.1</t>
  </si>
  <si>
    <t>gex-2</t>
  </si>
  <si>
    <t>Y36E3A.2</t>
  </si>
  <si>
    <t>chrV:15426198-15426846</t>
  </si>
  <si>
    <t>Y67A10A.14</t>
  </si>
  <si>
    <t>chrIV:14326947-14327121</t>
  </si>
  <si>
    <t>C35E7.10</t>
  </si>
  <si>
    <t>chrI:10810647-10812865</t>
  </si>
  <si>
    <t>C32H11.10</t>
  </si>
  <si>
    <t>dod-21</t>
  </si>
  <si>
    <t>chrIV:12936737-12937948</t>
  </si>
  <si>
    <t>C32H11.12</t>
  </si>
  <si>
    <t>dod-24</t>
  </si>
  <si>
    <t>chrIV:12940141-12941368</t>
  </si>
  <si>
    <t>Y53F4B.37</t>
  </si>
  <si>
    <t>gst-32</t>
  </si>
  <si>
    <t>chrII:15177371-15178594</t>
  </si>
  <si>
    <t>Y53F4B.30</t>
  </si>
  <si>
    <t>gst-27</t>
  </si>
  <si>
    <t>chrII:15164884-15165726</t>
  </si>
  <si>
    <t>Y53F4B.32</t>
  </si>
  <si>
    <t>gst-29</t>
  </si>
  <si>
    <t>chrII:15168537-15169860</t>
  </si>
  <si>
    <t>T17H7.1</t>
  </si>
  <si>
    <t>chrIII:727211-752426</t>
  </si>
  <si>
    <t>K10D2.8</t>
  </si>
  <si>
    <t>chrIII:5188725-5190175</t>
  </si>
  <si>
    <t>T17H7.4</t>
  </si>
  <si>
    <t>pat-12</t>
  </si>
  <si>
    <t>K10D2.2</t>
  </si>
  <si>
    <t>pup-2</t>
  </si>
  <si>
    <t>chrIII:5185917-5188647</t>
  </si>
  <si>
    <t>Y55F3BR.11</t>
  </si>
  <si>
    <t>chrIV:855707-857263</t>
  </si>
  <si>
    <t>W02G9.4</t>
  </si>
  <si>
    <t>chrV:2666865-2670229</t>
  </si>
  <si>
    <t>ZK632.1</t>
  </si>
  <si>
    <t>mcm-6</t>
  </si>
  <si>
    <t>chrIII:9794366-9798645</t>
  </si>
  <si>
    <t>ZK632.2</t>
  </si>
  <si>
    <t>chrIII:9799106-9802298</t>
  </si>
  <si>
    <t>ZK632.6</t>
  </si>
  <si>
    <t>cnx-1</t>
  </si>
  <si>
    <t>chrIII:9814382-9817139</t>
  </si>
  <si>
    <t>ZK632.7</t>
  </si>
  <si>
    <t>panl-3</t>
  </si>
  <si>
    <t>chrIII:9819293-9823123</t>
  </si>
  <si>
    <t>W03G1.2</t>
  </si>
  <si>
    <t>chrIV:524653-526479</t>
  </si>
  <si>
    <t>C54D10.14</t>
  </si>
  <si>
    <t>chrV:12437498-12441266</t>
  </si>
  <si>
    <t>C54D10.13</t>
  </si>
  <si>
    <t>chrV:12431367-12433817</t>
  </si>
  <si>
    <t>W03G1.5</t>
  </si>
  <si>
    <t>chrIV:504981-506600</t>
  </si>
  <si>
    <t>C05E4.9</t>
  </si>
  <si>
    <t>icl-1</t>
  </si>
  <si>
    <t>chrV:724206-728103</t>
  </si>
  <si>
    <t>F21H11.2</t>
  </si>
  <si>
    <t>sax-2</t>
  </si>
  <si>
    <t>chrIII:5109700-5130675</t>
  </si>
  <si>
    <t>F11D5.7</t>
  </si>
  <si>
    <t>chrX:3304025-3306834</t>
  </si>
  <si>
    <t>F38E9.1</t>
  </si>
  <si>
    <t>chrX:16456926-16474664</t>
  </si>
  <si>
    <t>F38E9.6</t>
  </si>
  <si>
    <t>chrX:16437744-16440363</t>
  </si>
  <si>
    <t>T13B5.6</t>
  </si>
  <si>
    <t>lips-12</t>
  </si>
  <si>
    <t>chrII:1112188-1114226</t>
  </si>
  <si>
    <t>M6.1</t>
  </si>
  <si>
    <t>ifc-2</t>
  </si>
  <si>
    <t>chrX:642160-654903</t>
  </si>
  <si>
    <t>F39E9.2</t>
  </si>
  <si>
    <t>btb-16</t>
  </si>
  <si>
    <t>chrII:3296907-3298176</t>
  </si>
  <si>
    <t>W03F9.4</t>
  </si>
  <si>
    <t>chrV:147525-152104</t>
  </si>
  <si>
    <t>F25B4.4</t>
  </si>
  <si>
    <t>chrV:5684874-5687381</t>
  </si>
  <si>
    <t>F25B4.1</t>
  </si>
  <si>
    <t>gcst-1</t>
  </si>
  <si>
    <t>chrV:5712898-5716612</t>
  </si>
  <si>
    <t>F59B2.15</t>
  </si>
  <si>
    <t>chrIII:9002118-9002636</t>
  </si>
  <si>
    <t>F59B2.12</t>
  </si>
  <si>
    <t>chrIII:9017531-9020960</t>
  </si>
  <si>
    <t>F11A5.10</t>
  </si>
  <si>
    <t>glc-1</t>
  </si>
  <si>
    <t>chrV:16219608-16221916</t>
  </si>
  <si>
    <t>F11A5.17</t>
  </si>
  <si>
    <t>chrV:16202029-16202740</t>
  </si>
  <si>
    <t>Y75D11A.3</t>
  </si>
  <si>
    <t>chrX:1745244-1746217</t>
  </si>
  <si>
    <t>F07G6.8</t>
  </si>
  <si>
    <t>chrX:1720038-1720485</t>
  </si>
  <si>
    <t>F41E7.4</t>
  </si>
  <si>
    <t>fip-5</t>
  </si>
  <si>
    <t>chrX:10302646-10303167</t>
  </si>
  <si>
    <t>Y75B12B.1</t>
  </si>
  <si>
    <t>chrV:15184705-15185806</t>
  </si>
  <si>
    <t>F28B12.1</t>
  </si>
  <si>
    <t>chrII:5942988-5943880</t>
  </si>
  <si>
    <t>CD4.10</t>
  </si>
  <si>
    <t>chrV:5597060-5597450</t>
  </si>
  <si>
    <t>ZK84.7</t>
  </si>
  <si>
    <t>ins-20</t>
  </si>
  <si>
    <t>chrII:6010843-6011321</t>
  </si>
  <si>
    <t>ZK84.5</t>
  </si>
  <si>
    <t>chrII:6016255-6016524</t>
  </si>
  <si>
    <t>ZK84.2</t>
  </si>
  <si>
    <t>chrII:6014373-6015838</t>
  </si>
  <si>
    <t>ZK84.1</t>
  </si>
  <si>
    <t>chrII:6020652-6025006</t>
  </si>
  <si>
    <t>T03D3.1</t>
  </si>
  <si>
    <t>ugt-53</t>
  </si>
  <si>
    <t>chrV:2849351-2852031</t>
  </si>
  <si>
    <t>C44B7.11</t>
  </si>
  <si>
    <t>chrII:6894157-6897531</t>
  </si>
  <si>
    <t>C41D11.7</t>
  </si>
  <si>
    <t>eri-7</t>
  </si>
  <si>
    <t>chrI:4451196-4456805</t>
  </si>
  <si>
    <t>R08H2.1</t>
  </si>
  <si>
    <t>dhs-23</t>
  </si>
  <si>
    <t>chrV:15381096-15382305</t>
  </si>
  <si>
    <t>C25A1.7</t>
  </si>
  <si>
    <t>iars-2</t>
  </si>
  <si>
    <t>chrI:10179836-10183997</t>
  </si>
  <si>
    <t>T08B2.12</t>
  </si>
  <si>
    <t>chrI:6231497-6232118</t>
  </si>
  <si>
    <t>C25A1.8</t>
  </si>
  <si>
    <t>clec-87</t>
  </si>
  <si>
    <t>chrI:10184243-10185468</t>
  </si>
  <si>
    <t>T24A6.20</t>
  </si>
  <si>
    <t>chrV:3553148-3554570</t>
  </si>
  <si>
    <t>B0035.8</t>
  </si>
  <si>
    <t>his-48</t>
  </si>
  <si>
    <t>chrIV:11324718-11325222</t>
  </si>
  <si>
    <t>B0035.2</t>
  </si>
  <si>
    <t>dnj-2</t>
  </si>
  <si>
    <t>chrIV:11310971-11313976</t>
  </si>
  <si>
    <t>C04B4.2</t>
  </si>
  <si>
    <t>chrX:12283300-12285314</t>
  </si>
  <si>
    <t>T07E3.3</t>
  </si>
  <si>
    <t>chrIII:6903894-6905284</t>
  </si>
  <si>
    <t>C04E6.8</t>
  </si>
  <si>
    <t>chrV:5882664-5883837</t>
  </si>
  <si>
    <t>C06G3.10</t>
  </si>
  <si>
    <t>cogc-2</t>
  </si>
  <si>
    <t>chrIV:7032698-7039580</t>
  </si>
  <si>
    <t>W02H5.8</t>
  </si>
  <si>
    <t>chrV:2647058-2652657</t>
  </si>
  <si>
    <t>C40H1.5</t>
  </si>
  <si>
    <t>ttr-5</t>
  </si>
  <si>
    <t>chrIII:9330313-9330927</t>
  </si>
  <si>
    <t>C40H1.7</t>
  </si>
  <si>
    <t>chrIII:9325047-9327135</t>
  </si>
  <si>
    <t>C40H1.2</t>
  </si>
  <si>
    <t>chrIII:9318043-9319271</t>
  </si>
  <si>
    <t>C40H1.9</t>
  </si>
  <si>
    <t>chrIII:9320039-9321663</t>
  </si>
  <si>
    <t>F41E6.18</t>
  </si>
  <si>
    <t>chrV:8615622-8615756</t>
  </si>
  <si>
    <t>F41E6.14</t>
  </si>
  <si>
    <t>oac-29</t>
  </si>
  <si>
    <t>chrV:8631891-8634835</t>
  </si>
  <si>
    <t>F41E6.15</t>
  </si>
  <si>
    <t>chrV:8602083-8602825</t>
  </si>
  <si>
    <t>F41E6.12</t>
  </si>
  <si>
    <t>chrV:8626901-8629106</t>
  </si>
  <si>
    <t>H14N18.1</t>
  </si>
  <si>
    <t>unc-23</t>
  </si>
  <si>
    <t>chrV:8936396-8944063</t>
  </si>
  <si>
    <t>K08F8.5</t>
  </si>
  <si>
    <t>chrII:8767184-8769307</t>
  </si>
  <si>
    <t>F49E11.7</t>
  </si>
  <si>
    <t>chrIV:13053296-13055154</t>
  </si>
  <si>
    <t>F49E11.4</t>
  </si>
  <si>
    <t>scl-9</t>
  </si>
  <si>
    <t>chrIV:13047196-13048262</t>
  </si>
  <si>
    <t>Y39E4B.2</t>
  </si>
  <si>
    <t>chrIII:13165211-13169520</t>
  </si>
  <si>
    <t>W03F11.3</t>
  </si>
  <si>
    <t>dct-9</t>
  </si>
  <si>
    <t>chrI:2233750-2234906</t>
  </si>
  <si>
    <t>W03F11.5</t>
  </si>
  <si>
    <t>chrI:2216099-2219442</t>
  </si>
  <si>
    <t>W03F11.4</t>
  </si>
  <si>
    <t>chrI:2235607-2241357</t>
  </si>
  <si>
    <t>T24B8.5</t>
  </si>
  <si>
    <t>chrII:9082681-9083142</t>
  </si>
  <si>
    <t>F27C1.1</t>
  </si>
  <si>
    <t>chrI:5433906-5443026</t>
  </si>
  <si>
    <t>B0207.11</t>
  </si>
  <si>
    <t>chrI:5962951-5964126</t>
  </si>
  <si>
    <t>T19C9.8</t>
  </si>
  <si>
    <t>W04B5.3</t>
  </si>
  <si>
    <t>chrIII:2418344-2423910</t>
  </si>
  <si>
    <t>W04B5.1</t>
  </si>
  <si>
    <t>chrIII:2428193-2429370</t>
  </si>
  <si>
    <t>Y97E10B.6</t>
  </si>
  <si>
    <t>srx-11</t>
  </si>
  <si>
    <t>chrV:7914419-7915728</t>
  </si>
  <si>
    <t>F32B4.2</t>
  </si>
  <si>
    <t>chrI:11512820-11513833</t>
  </si>
  <si>
    <t>F53B3.11</t>
  </si>
  <si>
    <t>chrX:2885311-2885645</t>
  </si>
  <si>
    <t>F09G2.6</t>
  </si>
  <si>
    <t>ugt-36</t>
  </si>
  <si>
    <t>chrV:7167008-7169205</t>
  </si>
  <si>
    <t>F09G2.1</t>
  </si>
  <si>
    <t>chrV:7200223-7205609</t>
  </si>
  <si>
    <t>C13C12.1</t>
  </si>
  <si>
    <t>cal-1</t>
  </si>
  <si>
    <t>chrV:12513020-12517205</t>
  </si>
  <si>
    <t>R06F6.8</t>
  </si>
  <si>
    <t>chrII:10812946-10819978</t>
  </si>
  <si>
    <t>R06F6.1</t>
  </si>
  <si>
    <t>cdl-1</t>
  </si>
  <si>
    <t>chrII:10785449-10787265</t>
  </si>
  <si>
    <t>R06F6.5</t>
  </si>
  <si>
    <t>npp-19</t>
  </si>
  <si>
    <t>chrII:10796585-10798481</t>
  </si>
  <si>
    <t>C18E3.9</t>
  </si>
  <si>
    <t>chrI:4214292-4215752</t>
  </si>
  <si>
    <t>C43G2.3</t>
  </si>
  <si>
    <t>chrIV:6578168-6579416</t>
  </si>
  <si>
    <t>Y54E2A.9</t>
  </si>
  <si>
    <t>chrII:14785175-14786003</t>
  </si>
  <si>
    <t>C03H5.1</t>
  </si>
  <si>
    <t>clec-10</t>
  </si>
  <si>
    <t>chrII:402659-404235</t>
  </si>
  <si>
    <t>T08B1.4</t>
  </si>
  <si>
    <t>chrV:1979434-1987029</t>
  </si>
  <si>
    <t>T08B1.1</t>
  </si>
  <si>
    <t>T08B1.3</t>
  </si>
  <si>
    <t>alh-5</t>
  </si>
  <si>
    <t>chrV:1996108-1999581</t>
  </si>
  <si>
    <t>T28B4.3</t>
  </si>
  <si>
    <t>ttr-6</t>
  </si>
  <si>
    <t>chrX:6596461-6597121</t>
  </si>
  <si>
    <t>K04C1.2</t>
  </si>
  <si>
    <t>chrX:14238707-14241338</t>
  </si>
  <si>
    <t>K09A9.5</t>
  </si>
  <si>
    <t>gas-1</t>
  </si>
  <si>
    <t>W03G1.7</t>
  </si>
  <si>
    <t>asm-3</t>
  </si>
  <si>
    <t>chrIV:520209-523757</t>
  </si>
  <si>
    <t>T09A5.1</t>
  </si>
  <si>
    <t>cex-2</t>
  </si>
  <si>
    <t>chrII:7832845-7835144</t>
  </si>
  <si>
    <t>W07A12.4</t>
  </si>
  <si>
    <t>chrII:9148355-9152311</t>
  </si>
  <si>
    <t>W07A12.7</t>
  </si>
  <si>
    <t>rhy-1</t>
  </si>
  <si>
    <t>chrII:9161378-9165764</t>
  </si>
  <si>
    <t>W07A12.6</t>
  </si>
  <si>
    <t>oac-54</t>
  </si>
  <si>
    <t>chrII:9158107-9159874</t>
  </si>
  <si>
    <t>W07A12.8</t>
  </si>
  <si>
    <t>H14E04.1</t>
  </si>
  <si>
    <t>chrIII:2402067-2406265</t>
  </si>
  <si>
    <t>T08G11.2</t>
  </si>
  <si>
    <t>chrI:8919328-8920516</t>
  </si>
  <si>
    <t>F37B1.8</t>
  </si>
  <si>
    <t>gst-19</t>
  </si>
  <si>
    <t>chrII:13625543-13627141</t>
  </si>
  <si>
    <t>E02H9.4</t>
  </si>
  <si>
    <t>chrIII:2456179-2457764</t>
  </si>
  <si>
    <t>E02H9.5</t>
  </si>
  <si>
    <t>klo-2</t>
  </si>
  <si>
    <t>chrIII:2446222-2448643</t>
  </si>
  <si>
    <t>E02H9.7</t>
  </si>
  <si>
    <t>chrIII:2445222-2446142</t>
  </si>
  <si>
    <t>E02H9.3</t>
  </si>
  <si>
    <t>chrIII:2461908-2465078</t>
  </si>
  <si>
    <t>E02H9.8</t>
  </si>
  <si>
    <t>nhr-121</t>
  </si>
  <si>
    <t>chrIII:2449382-2454949</t>
  </si>
  <si>
    <t>F53C11.9</t>
  </si>
  <si>
    <t>chrV:13778014-13778592</t>
  </si>
  <si>
    <t>F08E10.7</t>
  </si>
  <si>
    <t>scl-24</t>
  </si>
  <si>
    <t>chrV:17486430-17487327</t>
  </si>
  <si>
    <t>ZK617.3</t>
  </si>
  <si>
    <t>spe-17</t>
  </si>
  <si>
    <t>chrIV:12013450-12014050</t>
  </si>
  <si>
    <t>ZK617.2</t>
  </si>
  <si>
    <t>lips-6</t>
  </si>
  <si>
    <t>chrIV:12014282-12015659</t>
  </si>
  <si>
    <t>ZK617.1</t>
  </si>
  <si>
    <t>unc-22</t>
  </si>
  <si>
    <t>chrIV:11970533-12011007</t>
  </si>
  <si>
    <t>C44E4.6</t>
  </si>
  <si>
    <t>acbp-1</t>
  </si>
  <si>
    <t>chrI:4634102-4640882</t>
  </si>
  <si>
    <t>F56A8.3</t>
  </si>
  <si>
    <t>chrIII:13256877-13262896</t>
  </si>
  <si>
    <t>F56A8.8</t>
  </si>
  <si>
    <t>chrIII:13277260-13293085</t>
  </si>
  <si>
    <t>F56A8.9</t>
  </si>
  <si>
    <t>chrIII:13254667-13256385</t>
  </si>
  <si>
    <t>Y47D3B.10</t>
  </si>
  <si>
    <t>dpy-18</t>
  </si>
  <si>
    <t>chrIII:11372880-11377980</t>
  </si>
  <si>
    <t>Y47D3B.12</t>
  </si>
  <si>
    <t>chrIII:11403147-11404197</t>
  </si>
  <si>
    <t>K07B1.8</t>
  </si>
  <si>
    <t>chrV:9340417-9340934</t>
  </si>
  <si>
    <t>F21C3.7</t>
  </si>
  <si>
    <t>chrI:7278801-7279623</t>
  </si>
  <si>
    <t>C37H5.10</t>
  </si>
  <si>
    <t>cwp-1</t>
  </si>
  <si>
    <t>chrV:4840618-4841269</t>
  </si>
  <si>
    <t>Y34D9A.11</t>
  </si>
  <si>
    <t>spp-23</t>
  </si>
  <si>
    <t>chrI:1018834-1019219</t>
  </si>
  <si>
    <t>F21F8.3</t>
  </si>
  <si>
    <t>asp-5</t>
  </si>
  <si>
    <t>chrV:8272374-8274047</t>
  </si>
  <si>
    <t>F21F8.4</t>
  </si>
  <si>
    <t>chrV:8269253-8272058</t>
  </si>
  <si>
    <t>F21F8.7</t>
  </si>
  <si>
    <t>asp-6</t>
  </si>
  <si>
    <t>chrV:8267545-8268939</t>
  </si>
  <si>
    <t>F21F8.6</t>
  </si>
  <si>
    <t>chrV:8265248-8267373</t>
  </si>
  <si>
    <t>D1069.3</t>
  </si>
  <si>
    <t>chrII:340538-347865</t>
  </si>
  <si>
    <t>T21D12.14</t>
  </si>
  <si>
    <t>chrIV:287307-288116</t>
  </si>
  <si>
    <t>Y54G2A.9</t>
  </si>
  <si>
    <t>clec-81</t>
  </si>
  <si>
    <t>chrIV:2823745-2828065</t>
  </si>
  <si>
    <t>Y54G2A.8</t>
  </si>
  <si>
    <t>clec-82</t>
  </si>
  <si>
    <t>chrIV:2835663-2838593</t>
  </si>
  <si>
    <t>H05L14.1</t>
  </si>
  <si>
    <t>chrI:7972472-7977053</t>
  </si>
  <si>
    <t>M03B6.5</t>
  </si>
  <si>
    <t>chrX:13844198-13844673</t>
  </si>
  <si>
    <t>M03B6.1</t>
  </si>
  <si>
    <t>chrX:13841609-13843123</t>
  </si>
  <si>
    <t>T03F6.1</t>
  </si>
  <si>
    <t>qdpr-1</t>
  </si>
  <si>
    <t>chrIII:13393902-13395211</t>
  </si>
  <si>
    <t>Y17G7B.8</t>
  </si>
  <si>
    <t>chrII:12009076-12027746</t>
  </si>
  <si>
    <t>M03B6.2</t>
  </si>
  <si>
    <t>chrX:13852898-13857324</t>
  </si>
  <si>
    <t>T03F6.6</t>
  </si>
  <si>
    <t>chrIII:13378440-13380352</t>
  </si>
  <si>
    <t>Y17G7B.5</t>
  </si>
  <si>
    <t>mcm-2</t>
  </si>
  <si>
    <t>chrII:12001509-12006625</t>
  </si>
  <si>
    <t>ZK512.3</t>
  </si>
  <si>
    <t>ced-11</t>
  </si>
  <si>
    <t>chrIII:9119464-9125150</t>
  </si>
  <si>
    <t>ZK512.7</t>
  </si>
  <si>
    <t>chrIII:9136915-9144796</t>
  </si>
  <si>
    <t>ZK512.8</t>
  </si>
  <si>
    <t>Y43F8A.2</t>
  </si>
  <si>
    <t>chrV:19371567-19376583</t>
  </si>
  <si>
    <t>Y75B8A.39</t>
  </si>
  <si>
    <t>chrIII:12313286-12314403</t>
  </si>
  <si>
    <t>R09D1.5</t>
  </si>
  <si>
    <t>chrII:9448272-9449726</t>
  </si>
  <si>
    <t>ZK1290.8</t>
  </si>
  <si>
    <t>wrt-10</t>
  </si>
  <si>
    <t>chrII:7533299-7534514</t>
  </si>
  <si>
    <t>ZK1290.1</t>
  </si>
  <si>
    <t>chrII:7561752-7563094</t>
  </si>
  <si>
    <t>K01F9.2</t>
  </si>
  <si>
    <t>chrIII:8870098-8877127</t>
  </si>
  <si>
    <t>F35H12.5</t>
  </si>
  <si>
    <t>chrX:918352-924516</t>
  </si>
  <si>
    <t>F11A10.4</t>
  </si>
  <si>
    <t>mon-2</t>
  </si>
  <si>
    <t>chrIV:12096778-12105762</t>
  </si>
  <si>
    <t>C01G6.9</t>
  </si>
  <si>
    <t>chrII:9292016-9295753</t>
  </si>
  <si>
    <t>C01G6.3</t>
  </si>
  <si>
    <t>chrII:9269891-9273044</t>
  </si>
  <si>
    <t>C01G6.2</t>
  </si>
  <si>
    <t>chrII:9267335-9268303</t>
  </si>
  <si>
    <t>C01G6.1</t>
  </si>
  <si>
    <t>aqp-2</t>
  </si>
  <si>
    <t>chrII:9258912-9261994</t>
  </si>
  <si>
    <t>C01G6.7</t>
  </si>
  <si>
    <t>acs-7</t>
  </si>
  <si>
    <t>C01G6.6</t>
  </si>
  <si>
    <t>mtrr-1</t>
  </si>
  <si>
    <t>chrII:9285931-9289136</t>
  </si>
  <si>
    <t>Y45F10B.3</t>
  </si>
  <si>
    <t>chrIV:13593650-13593878</t>
  </si>
  <si>
    <t>Y54G11A.4</t>
  </si>
  <si>
    <t>chrII:14292823-14296055</t>
  </si>
  <si>
    <t>D1086.10</t>
  </si>
  <si>
    <t>chrV:14082752-14083593</t>
  </si>
  <si>
    <t>R01E6.3</t>
  </si>
  <si>
    <t>cah-4</t>
  </si>
  <si>
    <t>chrX:13542571-13544601</t>
  </si>
  <si>
    <t>M04D5.3</t>
  </si>
  <si>
    <t>chrI:11339777-11341611</t>
  </si>
  <si>
    <t>M04D5.1</t>
  </si>
  <si>
    <t>chrI:11334222-11337431</t>
  </si>
  <si>
    <t>T02G6.5</t>
  </si>
  <si>
    <t>chrI:11815910-11819233</t>
  </si>
  <si>
    <t>F11C1.3</t>
  </si>
  <si>
    <t>scav-4</t>
  </si>
  <si>
    <t>chrX:12981814-12987219</t>
  </si>
  <si>
    <t>F11C1.5</t>
  </si>
  <si>
    <t>chrX:12991446-12999638</t>
  </si>
  <si>
    <t>B0495.4</t>
  </si>
  <si>
    <t>nhx-2</t>
  </si>
  <si>
    <t>chrII:7690706-7693957</t>
  </si>
  <si>
    <t>F40E10.5</t>
  </si>
  <si>
    <t>chrX:14701790-14703684</t>
  </si>
  <si>
    <t>R04D3.4</t>
  </si>
  <si>
    <t>chrX:13287759-13288817</t>
  </si>
  <si>
    <t>R04D3.3</t>
  </si>
  <si>
    <t>chrX:13288912-13290628</t>
  </si>
  <si>
    <t>R04D3.2</t>
  </si>
  <si>
    <t>chrX:13285054-13286635</t>
  </si>
  <si>
    <t>F08A7.1</t>
  </si>
  <si>
    <t>chrIV:17440661-17442140</t>
  </si>
  <si>
    <t>T01D1.3</t>
  </si>
  <si>
    <t>chrII:174401-175644</t>
  </si>
  <si>
    <t>R102.10</t>
  </si>
  <si>
    <t>chrIV:10705462-10707284</t>
  </si>
  <si>
    <t>C27D6.11</t>
  </si>
  <si>
    <t>chrII:5159715-5161130</t>
  </si>
  <si>
    <t>F19H6.4</t>
  </si>
  <si>
    <t>chrX:12365687-12367263</t>
  </si>
  <si>
    <t>F19B10.10</t>
  </si>
  <si>
    <t>chrII:3677534-3681415</t>
  </si>
  <si>
    <t>F22B3.4</t>
  </si>
  <si>
    <t>chrIV:11410484-11413001</t>
  </si>
  <si>
    <t>Y51A2B.16</t>
  </si>
  <si>
    <t>chrV:18397322-18397888</t>
  </si>
  <si>
    <t>F46C3.3</t>
  </si>
  <si>
    <t>hum-4</t>
  </si>
  <si>
    <t>chrX:11420470-11433524</t>
  </si>
  <si>
    <t>F31C3.10</t>
  </si>
  <si>
    <t>rrn-3.56</t>
  </si>
  <si>
    <t>chrI:15060298-15061159</t>
  </si>
  <si>
    <t>C27A2.6</t>
  </si>
  <si>
    <t>dsh-2</t>
  </si>
  <si>
    <t>chrII:5078209-5081161</t>
  </si>
  <si>
    <t>C02H6.2</t>
  </si>
  <si>
    <t>fbxa-105</t>
  </si>
  <si>
    <t>chrV:7390526-7392087</t>
  </si>
  <si>
    <t>C34E10.6</t>
  </si>
  <si>
    <t>atp-2</t>
  </si>
  <si>
    <t>chrIII:5228408-5230544</t>
  </si>
  <si>
    <t>ZC204.12</t>
  </si>
  <si>
    <t>chrII:1656262-1657304</t>
  </si>
  <si>
    <t>W02B12.12</t>
  </si>
  <si>
    <t>chrII:11476754-11479161</t>
  </si>
  <si>
    <t>D1007.19</t>
  </si>
  <si>
    <t>chrI:4586270-4589899</t>
  </si>
  <si>
    <t>C17B7.3</t>
  </si>
  <si>
    <t>chrV:3342803-3343865</t>
  </si>
  <si>
    <t>C17B7.4</t>
  </si>
  <si>
    <t>chrV:3339347-3340092</t>
  </si>
  <si>
    <t>C34H3.18</t>
  </si>
  <si>
    <t>chrX:6162164-6162307</t>
  </si>
  <si>
    <t>F17C8.9</t>
  </si>
  <si>
    <t>chrIII:4734456-4737256</t>
  </si>
  <si>
    <t>F17C8.7</t>
  </si>
  <si>
    <t>F17C8.3</t>
  </si>
  <si>
    <t>chrIII:4731937-4734092</t>
  </si>
  <si>
    <t>F17C8.2</t>
  </si>
  <si>
    <t>col-89</t>
  </si>
  <si>
    <t>chrIII:4748179-4749156</t>
  </si>
  <si>
    <t>H30A04.1</t>
  </si>
  <si>
    <t>eat-20</t>
  </si>
  <si>
    <t>chrX:15516654-15524000</t>
  </si>
  <si>
    <t>K09A11.4</t>
  </si>
  <si>
    <t>cyp-14A3</t>
  </si>
  <si>
    <t>chrX:13271876-13274218</t>
  </si>
  <si>
    <t>K09A11.2</t>
  </si>
  <si>
    <t>cyp-14A1</t>
  </si>
  <si>
    <t>chrX:13265080-13267338</t>
  </si>
  <si>
    <t>K09A11.3</t>
  </si>
  <si>
    <t>cyp-14A2</t>
  </si>
  <si>
    <t>chrX:13267604-13269697</t>
  </si>
  <si>
    <t>C50C3.6</t>
  </si>
  <si>
    <t>prp-8</t>
  </si>
  <si>
    <t>chrIII:8164376-8172704</t>
  </si>
  <si>
    <t>T13F2.12</t>
  </si>
  <si>
    <t>ssp-36</t>
  </si>
  <si>
    <t>chrIV:9765673-9766350</t>
  </si>
  <si>
    <t>T13F2.10</t>
  </si>
  <si>
    <t>msp-79</t>
  </si>
  <si>
    <t>chrIV:9766744-9767187</t>
  </si>
  <si>
    <t>F16H11.3</t>
  </si>
  <si>
    <t>ent-5</t>
  </si>
  <si>
    <t>chrX:4647522-4649194</t>
  </si>
  <si>
    <t>F16H11.1</t>
  </si>
  <si>
    <t>chrX:4668087-4673246</t>
  </si>
  <si>
    <t>F11G11.4</t>
  </si>
  <si>
    <t>chrII:4860659-4861688</t>
  </si>
  <si>
    <t>F11G11.1</t>
  </si>
  <si>
    <t>gst-8</t>
  </si>
  <si>
    <t>chrII:4883748-4884602</t>
  </si>
  <si>
    <t>F11G11.3</t>
  </si>
  <si>
    <t>gst-6</t>
  </si>
  <si>
    <t>chrII:4879884-4881110</t>
  </si>
  <si>
    <t>F11G11.8</t>
  </si>
  <si>
    <t>nspd-5</t>
  </si>
  <si>
    <t>chrII:4860062-4860407</t>
  </si>
  <si>
    <t>F11G11.9</t>
  </si>
  <si>
    <t>mpst-4</t>
  </si>
  <si>
    <t>chrII:4862314-4863457</t>
  </si>
  <si>
    <t>Y49E10.16</t>
  </si>
  <si>
    <t>chrIII:12426861-12433865</t>
  </si>
  <si>
    <t>Y48E1B.8</t>
  </si>
  <si>
    <t>chrII:13585726-13590532</t>
  </si>
  <si>
    <t>F40H6.1</t>
  </si>
  <si>
    <t>chrIII:6057056-6058446</t>
  </si>
  <si>
    <t>Y6G8.3</t>
  </si>
  <si>
    <t>ztf-25</t>
  </si>
  <si>
    <t>chrV:17601822-17602952</t>
  </si>
  <si>
    <t>Y6G8.2</t>
  </si>
  <si>
    <t>chrV:17594348-17598930</t>
  </si>
  <si>
    <t>C05B5.11</t>
  </si>
  <si>
    <t>chrIII:10004465-10004965</t>
  </si>
  <si>
    <t>Y73B6BL.14</t>
  </si>
  <si>
    <t>chrIV:6342504-6342983</t>
  </si>
  <si>
    <t>F07F6.5</t>
  </si>
  <si>
    <t>dct-5</t>
  </si>
  <si>
    <t>chrII:5435722-5436933</t>
  </si>
  <si>
    <t>F07F6.1</t>
  </si>
  <si>
    <t>chrII:5437890-5446807</t>
  </si>
  <si>
    <t>F31D4.4</t>
  </si>
  <si>
    <t>clec-264</t>
  </si>
  <si>
    <t>chrV:20846157-20850694</t>
  </si>
  <si>
    <t>Y22D7AR.10</t>
  </si>
  <si>
    <t>chrIII:1701709-1702436</t>
  </si>
  <si>
    <t>F58A4.10</t>
  </si>
  <si>
    <t>ubc-7</t>
  </si>
  <si>
    <t>chrIII:9630084-9631169</t>
  </si>
  <si>
    <t>C03B8.3</t>
  </si>
  <si>
    <t>chrIII:7712329-7717312</t>
  </si>
  <si>
    <t>T06A1.5</t>
  </si>
  <si>
    <t>chrV:1927222-1931376</t>
  </si>
  <si>
    <t>F13H8.11</t>
  </si>
  <si>
    <t>chrII:6257632-6259998</t>
  </si>
  <si>
    <t>F13H8.12</t>
  </si>
  <si>
    <t>chrII:6262536-6263324</t>
  </si>
  <si>
    <t>F13G3.5</t>
  </si>
  <si>
    <t>ttx-7</t>
  </si>
  <si>
    <t>chrI:7301007-7303227</t>
  </si>
  <si>
    <t>K01D12.15</t>
  </si>
  <si>
    <t>chrV:12386311-12386765</t>
  </si>
  <si>
    <t>K11E4.5</t>
  </si>
  <si>
    <t>nhr-71</t>
  </si>
  <si>
    <t>chrX:13747314-13751777</t>
  </si>
  <si>
    <t>Y51H1A.2</t>
  </si>
  <si>
    <t>chrII:13855784-13872294</t>
  </si>
  <si>
    <t>ZK896.1</t>
  </si>
  <si>
    <t>chrIV:12872828-12875360</t>
  </si>
  <si>
    <t>ZK896.4</t>
  </si>
  <si>
    <t>chrIV:12880666-12883146</t>
  </si>
  <si>
    <t>ZK896.5</t>
  </si>
  <si>
    <t>chrIV:12876983-12879667</t>
  </si>
  <si>
    <t>ZK896.6</t>
  </si>
  <si>
    <t>clec-187</t>
  </si>
  <si>
    <t>chrIV:12869268-12871512</t>
  </si>
  <si>
    <t>ZK896.7</t>
  </si>
  <si>
    <t>clec-186</t>
  </si>
  <si>
    <t>chrIV:12866115-12869083</t>
  </si>
  <si>
    <t>H31G24.4</t>
  </si>
  <si>
    <t>cyb-2.2</t>
  </si>
  <si>
    <t>chrI:4114733-4116369</t>
  </si>
  <si>
    <t>C45G9.9</t>
  </si>
  <si>
    <t>chrIII:5054604-5055755</t>
  </si>
  <si>
    <t>C55C3.4</t>
  </si>
  <si>
    <t>chrIV:5676211-5678144</t>
  </si>
  <si>
    <t>M7.12</t>
  </si>
  <si>
    <t>chrIV:11096721-11097851</t>
  </si>
  <si>
    <t>M7.10</t>
  </si>
  <si>
    <t>chrIV:11101961-11102695</t>
  </si>
  <si>
    <t>F40E10.3</t>
  </si>
  <si>
    <t>csq-1</t>
  </si>
  <si>
    <t>chrX:14684874-14688365</t>
  </si>
  <si>
    <t>C05C10.3</t>
  </si>
  <si>
    <t>C05C10.2</t>
  </si>
  <si>
    <t>chrII:9922247-9930830</t>
  </si>
  <si>
    <t>F40G12.2</t>
  </si>
  <si>
    <t>chrV:14259543-14260931</t>
  </si>
  <si>
    <t>F40G12.5</t>
  </si>
  <si>
    <t>chrV:14269179-14270646</t>
  </si>
  <si>
    <t>T03E6.3</t>
  </si>
  <si>
    <t>nhr-271</t>
  </si>
  <si>
    <t>chrV:16578458-16580524</t>
  </si>
  <si>
    <t>Y25C1A.14</t>
  </si>
  <si>
    <t>chrII:3093901-3096957</t>
  </si>
  <si>
    <t>W05H9.5</t>
  </si>
  <si>
    <t>linc-103</t>
  </si>
  <si>
    <t>chrX:6256777-6258976</t>
  </si>
  <si>
    <t>K05F6.10</t>
  </si>
  <si>
    <t>chrII:1574556-1576115</t>
  </si>
  <si>
    <t>K05F6.11</t>
  </si>
  <si>
    <t>poml-4</t>
  </si>
  <si>
    <t>chrII:1540927-1542718</t>
  </si>
  <si>
    <t>T01G5.2</t>
  </si>
  <si>
    <t>ugt-30</t>
  </si>
  <si>
    <t>chrV:15121728-15125214</t>
  </si>
  <si>
    <t>T01G5.1</t>
  </si>
  <si>
    <t>chrV:15116841-15119617</t>
  </si>
  <si>
    <t>F01D5.7</t>
  </si>
  <si>
    <t>chrII:14008665-14010583</t>
  </si>
  <si>
    <t>T01G5.7</t>
  </si>
  <si>
    <t>chrV:15111966-15114092</t>
  </si>
  <si>
    <t>F01D5.8</t>
  </si>
  <si>
    <t>chrII:14011201-14016964</t>
  </si>
  <si>
    <t>F01D5.9</t>
  </si>
  <si>
    <t>cyp-37A1</t>
  </si>
  <si>
    <t>F17B5.1</t>
  </si>
  <si>
    <t>chrI:13184911-13188297</t>
  </si>
  <si>
    <t>R02E12.6</t>
  </si>
  <si>
    <t>hrg-1</t>
  </si>
  <si>
    <t>chrX:4008056-4021460</t>
  </si>
  <si>
    <t>F18E3.11</t>
  </si>
  <si>
    <t>chrV:7413436-7413840</t>
  </si>
  <si>
    <t>F18E3.13</t>
  </si>
  <si>
    <t>chrV:7416115-7416819</t>
  </si>
  <si>
    <t>F18E3.12</t>
  </si>
  <si>
    <t>chrV:7414940-7415344</t>
  </si>
  <si>
    <t>Y41C4A.2</t>
  </si>
  <si>
    <t>faah-6</t>
  </si>
  <si>
    <t>chrIII:11650470-11656185</t>
  </si>
  <si>
    <t>Y34B4A.9</t>
  </si>
  <si>
    <t>chrX:5255191-5256858</t>
  </si>
  <si>
    <t>Y34B4A.6</t>
  </si>
  <si>
    <t>chrX:5253000-5255068</t>
  </si>
  <si>
    <t>Y34B4A.5</t>
  </si>
  <si>
    <t>chrX:5257212-5258390</t>
  </si>
  <si>
    <t>ZK858.2</t>
  </si>
  <si>
    <t>chrI:9123177-9124459</t>
  </si>
  <si>
    <t>ZK858.1</t>
  </si>
  <si>
    <t>gld-4</t>
  </si>
  <si>
    <t>chrI:9118114-9121761</t>
  </si>
  <si>
    <t>C55F2.1</t>
  </si>
  <si>
    <t>chrIV:7882025-7902271</t>
  </si>
  <si>
    <t>F39E9.1</t>
  </si>
  <si>
    <t>chrII:3318301-3319529</t>
  </si>
  <si>
    <t>C45G7.2</t>
  </si>
  <si>
    <t>ilys-2</t>
  </si>
  <si>
    <t>chrIV:2467680-2468879</t>
  </si>
  <si>
    <t>C45G7.3</t>
  </si>
  <si>
    <t>ilys-3</t>
  </si>
  <si>
    <t>chrIV:2464470-2465440</t>
  </si>
  <si>
    <t>C33E10.2</t>
  </si>
  <si>
    <t>fbxa-120</t>
  </si>
  <si>
    <t>chrX:17302751-17303964</t>
  </si>
  <si>
    <t>R08H2.8</t>
  </si>
  <si>
    <t>chrV:15370866-15372950</t>
  </si>
  <si>
    <t>Y32B12B.8</t>
  </si>
  <si>
    <t>chrV:16535471-16535884</t>
  </si>
  <si>
    <t>Y32B12B.4</t>
  </si>
  <si>
    <t>chrV:16553334-16563505</t>
  </si>
  <si>
    <t>C14C10.1</t>
  </si>
  <si>
    <t>chrV:12588427-12589621</t>
  </si>
  <si>
    <t>C14C10.7</t>
  </si>
  <si>
    <t>ttr-43</t>
  </si>
  <si>
    <t>chrV:12589711-12590655</t>
  </si>
  <si>
    <t>F26G1.7</t>
  </si>
  <si>
    <t>msp-3</t>
  </si>
  <si>
    <t>chrII:4785860-4786315</t>
  </si>
  <si>
    <t>C27B7.7</t>
  </si>
  <si>
    <t>chrIV:8907046-8915383</t>
  </si>
  <si>
    <t>C27B7.6</t>
  </si>
  <si>
    <t>chrIV:8903221-8906205</t>
  </si>
  <si>
    <t>C27B7.9</t>
  </si>
  <si>
    <t>chrIV:8915388-8916128</t>
  </si>
  <si>
    <t>C27C7.3</t>
  </si>
  <si>
    <t>nhr-74</t>
  </si>
  <si>
    <t>chrI:11429071-11432064</t>
  </si>
  <si>
    <t>ZK858.3</t>
  </si>
  <si>
    <t>clec-91</t>
  </si>
  <si>
    <t>chrI:9126136-9127072</t>
  </si>
  <si>
    <t>W09C3.6</t>
  </si>
  <si>
    <t>gsp-3</t>
  </si>
  <si>
    <t>chrI:4709316-4710708</t>
  </si>
  <si>
    <t>W09C3.7</t>
  </si>
  <si>
    <t>chrI:4714319-4715485</t>
  </si>
  <si>
    <t>B0496.7</t>
  </si>
  <si>
    <t>valv-1</t>
  </si>
  <si>
    <t>chrIV:7424495-7445365</t>
  </si>
  <si>
    <t>B0496.8</t>
  </si>
  <si>
    <t>tes-1</t>
  </si>
  <si>
    <t>chrIV:7447855-7451445</t>
  </si>
  <si>
    <t>F44C4.4</t>
  </si>
  <si>
    <t>gon-14</t>
  </si>
  <si>
    <t>chrV:6606434-6611163</t>
  </si>
  <si>
    <t>K10C2.12</t>
  </si>
  <si>
    <t>chrX:6420108-6420781</t>
  </si>
  <si>
    <t>T04B2.8</t>
  </si>
  <si>
    <t>chrIV:10050580-10051185</t>
  </si>
  <si>
    <t>T04B2.6</t>
  </si>
  <si>
    <t>dhs-31</t>
  </si>
  <si>
    <t>chrIV:10039653-10040903</t>
  </si>
  <si>
    <t>T04B2.5</t>
  </si>
  <si>
    <t>chrIV:10056602-10062849</t>
  </si>
  <si>
    <t>T04B2.2</t>
  </si>
  <si>
    <t>frk-1</t>
  </si>
  <si>
    <t>chrIV:10043760-10045703</t>
  </si>
  <si>
    <t>T04B2.3</t>
  </si>
  <si>
    <t>chrIV:10047407-10050509</t>
  </si>
  <si>
    <t>F26G1.2</t>
  </si>
  <si>
    <t>chrII:4763193-4770013</t>
  </si>
  <si>
    <t>F08G12.10</t>
  </si>
  <si>
    <t>inx-2</t>
  </si>
  <si>
    <t>chrX:11294961-11296731</t>
  </si>
  <si>
    <t>K08F4.5</t>
  </si>
  <si>
    <t>chrIV:10134931-10135914</t>
  </si>
  <si>
    <t>C25G4.8</t>
  </si>
  <si>
    <t>chrIV:12459818-12463434</t>
  </si>
  <si>
    <t>C44B7.6</t>
  </si>
  <si>
    <t>chrII:6872832-6877089</t>
  </si>
  <si>
    <t>C44B7.7</t>
  </si>
  <si>
    <t>chrII:6879184-6880167</t>
  </si>
  <si>
    <t>C44B7.8</t>
  </si>
  <si>
    <t>pmp-1</t>
  </si>
  <si>
    <t>chrII:6880700-6883754</t>
  </si>
  <si>
    <t>F26D11.9</t>
  </si>
  <si>
    <t>clec-217</t>
  </si>
  <si>
    <t>chrV:7957276-7958840</t>
  </si>
  <si>
    <t>M60.7</t>
  </si>
  <si>
    <t>chrX:8258485-8261175</t>
  </si>
  <si>
    <t>M60.4</t>
  </si>
  <si>
    <t>chrX:8232253-8236316</t>
  </si>
  <si>
    <t>T13F2.11</t>
  </si>
  <si>
    <t>msp-78</t>
  </si>
  <si>
    <t>chrIV:9770029-9770456</t>
  </si>
  <si>
    <t>Y66D12A.17</t>
  </si>
  <si>
    <t>such-1</t>
  </si>
  <si>
    <t>chrIII:11512861-11523759</t>
  </si>
  <si>
    <t>ZC196.4</t>
  </si>
  <si>
    <t>chrV:8733105-8735781</t>
  </si>
  <si>
    <t>C55C3.8</t>
  </si>
  <si>
    <t>chrIV:5691029-5694729</t>
  </si>
  <si>
    <t>C55C3.3</t>
  </si>
  <si>
    <t>chrIV:5685292-5688304</t>
  </si>
  <si>
    <t>Y37E11B.7</t>
  </si>
  <si>
    <t>chrIV:3599522-3600066</t>
  </si>
  <si>
    <t>F39H11.5</t>
  </si>
  <si>
    <t>pbs-7</t>
  </si>
  <si>
    <t>chrI:8695202-8696376</t>
  </si>
  <si>
    <t>C14F5.12</t>
  </si>
  <si>
    <t>linc-130</t>
  </si>
  <si>
    <t>chrX:7947450-7947970</t>
  </si>
  <si>
    <t>ZK858.8</t>
  </si>
  <si>
    <t>chrI:9124692-9126086</t>
  </si>
  <si>
    <t>M05D6.3</t>
  </si>
  <si>
    <t>chrII:8475853-8477923</t>
  </si>
  <si>
    <t>M05D6.4</t>
  </si>
  <si>
    <t>lact-4</t>
  </si>
  <si>
    <t>chrII:8477951-8480479</t>
  </si>
  <si>
    <t>H02F09.2</t>
  </si>
  <si>
    <t>chrX:1573219-1574010</t>
  </si>
  <si>
    <t>H02F09.3</t>
  </si>
  <si>
    <t>chrX:1568677-1572854</t>
  </si>
  <si>
    <t>Y73C8C.2</t>
  </si>
  <si>
    <t>clec-210</t>
  </si>
  <si>
    <t>chrV:3118376-3121843</t>
  </si>
  <si>
    <t>Y61B8A.4</t>
  </si>
  <si>
    <t>fbxa-85</t>
  </si>
  <si>
    <t>chrV:17259180-17260558</t>
  </si>
  <si>
    <t>F19G12.4</t>
  </si>
  <si>
    <t>chrX:1417303-1417702</t>
  </si>
  <si>
    <t>F19G12.9</t>
  </si>
  <si>
    <t>chrX:1419619-1420181</t>
  </si>
  <si>
    <t>F19G12.8</t>
  </si>
  <si>
    <t>chrX:1417748-1418778</t>
  </si>
  <si>
    <t>C13D9.7</t>
  </si>
  <si>
    <t>ncx-8</t>
  </si>
  <si>
    <t>chrV:4983748-4987197</t>
  </si>
  <si>
    <t>C13D9.1</t>
  </si>
  <si>
    <t>srr-6</t>
  </si>
  <si>
    <t>chrV:5012993-5015212</t>
  </si>
  <si>
    <t>C13D9.8</t>
  </si>
  <si>
    <t>ncx-9</t>
  </si>
  <si>
    <t>chrV:4991504-4995064</t>
  </si>
  <si>
    <t>Y65B4A.9</t>
  </si>
  <si>
    <t>chrI:663623-666894</t>
  </si>
  <si>
    <t>ZK455.6</t>
  </si>
  <si>
    <t>nhr-33</t>
  </si>
  <si>
    <t>chrX:11318275-11321076</t>
  </si>
  <si>
    <t>R02D3.1</t>
  </si>
  <si>
    <t>chrIV:245120-251924</t>
  </si>
  <si>
    <t>ZK973.4</t>
  </si>
  <si>
    <t>chrI:4363414-4364074</t>
  </si>
  <si>
    <t>M01G12.9</t>
  </si>
  <si>
    <t>chrI:12109060-12112513</t>
  </si>
  <si>
    <t>C34C6.7</t>
  </si>
  <si>
    <t>chrII:8707154-8708854</t>
  </si>
  <si>
    <t>C34C6.3</t>
  </si>
  <si>
    <t>chrII:8691921-8694182</t>
  </si>
  <si>
    <t>F55H2.1</t>
  </si>
  <si>
    <t>sod-4</t>
  </si>
  <si>
    <t>chrIII:9491303-9500204</t>
  </si>
  <si>
    <t>ZK721.2</t>
  </si>
  <si>
    <t>unc-27</t>
  </si>
  <si>
    <t>chrX:8789453-8790621</t>
  </si>
  <si>
    <t>F52E1.5</t>
  </si>
  <si>
    <t>chrV:8378902-8383588</t>
  </si>
  <si>
    <t>F52E1.8</t>
  </si>
  <si>
    <t>pho-6</t>
  </si>
  <si>
    <t>chrV:8387355-8394383</t>
  </si>
  <si>
    <t>Y57G11B.2</t>
  </si>
  <si>
    <t>chrIV:14565346-14567393</t>
  </si>
  <si>
    <t>Y57G11B.3</t>
  </si>
  <si>
    <t>chrIV:14573546-14574339</t>
  </si>
  <si>
    <t>Y57G11B.5</t>
  </si>
  <si>
    <t>chrIV:14574823-14576581</t>
  </si>
  <si>
    <t>Y57G11B.7</t>
  </si>
  <si>
    <t>irld-18</t>
  </si>
  <si>
    <t>chrIV:14579233-14581038</t>
  </si>
  <si>
    <t>F26A1.8</t>
  </si>
  <si>
    <t>chrIII:4820797-4822226</t>
  </si>
  <si>
    <t>F14H8.6</t>
  </si>
  <si>
    <t>cng-1</t>
  </si>
  <si>
    <t>chrV:15025739-15030250</t>
  </si>
  <si>
    <t>C41H7.6</t>
  </si>
  <si>
    <t>chrII:3000824-3002411</t>
  </si>
  <si>
    <t>C41H7.5</t>
  </si>
  <si>
    <t>chrII:3002517-3003827</t>
  </si>
  <si>
    <t>C41H7.3</t>
  </si>
  <si>
    <t>chrII:3005845-3007507</t>
  </si>
  <si>
    <t>C41H7.1</t>
  </si>
  <si>
    <t>chrII:3016067-3017471</t>
  </si>
  <si>
    <t>C32D5.12</t>
  </si>
  <si>
    <t>chrII:6356415-6359005</t>
  </si>
  <si>
    <t>Y38F1A.8</t>
  </si>
  <si>
    <t>chrII:12997985-13000855</t>
  </si>
  <si>
    <t>ZK563.7</t>
  </si>
  <si>
    <t>chrX:3380517-3385547</t>
  </si>
  <si>
    <t>ZK563.6</t>
  </si>
  <si>
    <t>acp-1</t>
  </si>
  <si>
    <t>E01A2.2</t>
  </si>
  <si>
    <t>chrI:4132499-4137074</t>
  </si>
  <si>
    <t>E01A2.7</t>
  </si>
  <si>
    <t>poml-2</t>
  </si>
  <si>
    <t>chrI:4139513-4144583</t>
  </si>
  <si>
    <t>E01A2.4</t>
  </si>
  <si>
    <t>let-504</t>
  </si>
  <si>
    <t>chrI:4129563-4132292</t>
  </si>
  <si>
    <t>K01A2.2</t>
  </si>
  <si>
    <t>far-7</t>
  </si>
  <si>
    <t>chrII:319792-321107</t>
  </si>
  <si>
    <t>K01A2.4</t>
  </si>
  <si>
    <t>chrII:307544-312725</t>
  </si>
  <si>
    <t>K01A2.8</t>
  </si>
  <si>
    <t>mps-2</t>
  </si>
  <si>
    <t>W04C9.1</t>
  </si>
  <si>
    <t>haf-4</t>
  </si>
  <si>
    <t>chrI:489983-496154</t>
  </si>
  <si>
    <t>F01G10.5</t>
  </si>
  <si>
    <t>chrIV:10228099-10231060</t>
  </si>
  <si>
    <t>F01G10.1</t>
  </si>
  <si>
    <t>tkt-1</t>
  </si>
  <si>
    <t>chrIV:10243590-10245752</t>
  </si>
  <si>
    <t>F01G10.3</t>
  </si>
  <si>
    <t>ech-9</t>
  </si>
  <si>
    <t>chrIV:10233319-10235329</t>
  </si>
  <si>
    <t>C50F4.8</t>
  </si>
  <si>
    <t>chrV:9513853-9518875</t>
  </si>
  <si>
    <t>R74.8</t>
  </si>
  <si>
    <t>chrIII:4206276-4208265</t>
  </si>
  <si>
    <t>W05G11.6</t>
  </si>
  <si>
    <t>pck-1</t>
  </si>
  <si>
    <t>chrIII:62886-66262</t>
  </si>
  <si>
    <t>W05G11.3</t>
  </si>
  <si>
    <t>col-88</t>
  </si>
  <si>
    <t>chrIII:41060-42018</t>
  </si>
  <si>
    <t>F47H4.8</t>
  </si>
  <si>
    <t>fbxa-188</t>
  </si>
  <si>
    <t>F47H4.7</t>
  </si>
  <si>
    <t>fbxa-187</t>
  </si>
  <si>
    <t>chrV:17339083-17342780</t>
  </si>
  <si>
    <t>Y106G6H.13</t>
  </si>
  <si>
    <t>chrI:10471213-10471959</t>
  </si>
  <si>
    <t>R04B5.1</t>
  </si>
  <si>
    <t>chrV:10077904-10078331</t>
  </si>
  <si>
    <t>R04B5.4</t>
  </si>
  <si>
    <t>nhr-12</t>
  </si>
  <si>
    <t>chrV:10082140-10084043</t>
  </si>
  <si>
    <t>R04B5.9</t>
  </si>
  <si>
    <t>ugt-47</t>
  </si>
  <si>
    <t>chrV:10094719-10098594</t>
  </si>
  <si>
    <t>ZC53.1</t>
  </si>
  <si>
    <t>chrX:1911400-1913359</t>
  </si>
  <si>
    <t>F13H10.3</t>
  </si>
  <si>
    <t>chrIV:11012112-11015883</t>
  </si>
  <si>
    <t>F13H10.4</t>
  </si>
  <si>
    <t>chrIV:11016224-11021902</t>
  </si>
  <si>
    <t>M03E7.3</t>
  </si>
  <si>
    <t>chrV:5615024-5616273</t>
  </si>
  <si>
    <t>Y46E12A.1</t>
  </si>
  <si>
    <t>cnc-6</t>
  </si>
  <si>
    <t>chrIII:1763523-1764901</t>
  </si>
  <si>
    <t>C12D12.2</t>
  </si>
  <si>
    <t>glt-1</t>
  </si>
  <si>
    <t>chrX:3496025-3499169</t>
  </si>
  <si>
    <t>C12D12.1</t>
  </si>
  <si>
    <t>chrX:3499252-3505253</t>
  </si>
  <si>
    <t>C37A5.3</t>
  </si>
  <si>
    <t>chrI:14154768-14155249</t>
  </si>
  <si>
    <t>C37A5.8</t>
  </si>
  <si>
    <t>fipr-24</t>
  </si>
  <si>
    <t>chrI:14157627-14158078</t>
  </si>
  <si>
    <t>C06A12.5</t>
  </si>
  <si>
    <t>lact-6</t>
  </si>
  <si>
    <t>chrIV:17429755-17431968</t>
  </si>
  <si>
    <t>F02E9.9</t>
  </si>
  <si>
    <t>dpt-1</t>
  </si>
  <si>
    <t>chrI:8429930-8435865</t>
  </si>
  <si>
    <t>F02E9.3</t>
  </si>
  <si>
    <t>chrI:8404546-8405955</t>
  </si>
  <si>
    <t>R07E5.15</t>
  </si>
  <si>
    <t>chrIII:4401457-4402505</t>
  </si>
  <si>
    <t>T25G3.2</t>
  </si>
  <si>
    <t>chs-1</t>
  </si>
  <si>
    <t>chrI:7554891-7562351</t>
  </si>
  <si>
    <t>T01E8.8</t>
  </si>
  <si>
    <t>chrII:10231308-10236014</t>
  </si>
  <si>
    <t>T01E8.9</t>
  </si>
  <si>
    <t>ubxn-5</t>
  </si>
  <si>
    <t>T01E8.4</t>
  </si>
  <si>
    <t>mec-15</t>
  </si>
  <si>
    <t>chrII:10236935-10239697</t>
  </si>
  <si>
    <t>T01E8.1</t>
  </si>
  <si>
    <t>chrII:10206714-10209391</t>
  </si>
  <si>
    <t>R06B10.3</t>
  </si>
  <si>
    <t>clec-150</t>
  </si>
  <si>
    <t>chrIII:1002706-1006247</t>
  </si>
  <si>
    <t>R06C7.4</t>
  </si>
  <si>
    <t>cpg-3</t>
  </si>
  <si>
    <t>chrI:7244936-7246814</t>
  </si>
  <si>
    <t>R06C7.7</t>
  </si>
  <si>
    <t>lin-61</t>
  </si>
  <si>
    <t>chrI:7248827-7251282</t>
  </si>
  <si>
    <t>F35E12.2</t>
  </si>
  <si>
    <t>chrV:13722232-13724881</t>
  </si>
  <si>
    <t>F35E12.4</t>
  </si>
  <si>
    <t>chrV:13731505-13733387</t>
  </si>
  <si>
    <t>Y105C5B.7</t>
  </si>
  <si>
    <t>chrIV:15914996-15919234</t>
  </si>
  <si>
    <t>C51E3.10</t>
  </si>
  <si>
    <t>chrV:10160436-10161115</t>
  </si>
  <si>
    <t>C01G12.13</t>
  </si>
  <si>
    <t>chrII:14576956-14578075</t>
  </si>
  <si>
    <t>BE0003N10.2</t>
  </si>
  <si>
    <t>chin-1</t>
  </si>
  <si>
    <t>chrIII:1031313-1037212</t>
  </si>
  <si>
    <t>BE0003N10.1</t>
  </si>
  <si>
    <t>chrIII:1037508-1060010</t>
  </si>
  <si>
    <t>C01G10.14</t>
  </si>
  <si>
    <t>chrV:15105375-15105927</t>
  </si>
  <si>
    <t>C01G10.17</t>
  </si>
  <si>
    <t>chrV:15090756-15091119</t>
  </si>
  <si>
    <t>F59F4.2</t>
  </si>
  <si>
    <t>chrX:15841571-15847589</t>
  </si>
  <si>
    <t>F59F4.4</t>
  </si>
  <si>
    <t>acl-1</t>
  </si>
  <si>
    <t>chrX:15849899-15851771</t>
  </si>
  <si>
    <t>F48F7.2</t>
  </si>
  <si>
    <t>syx-2</t>
  </si>
  <si>
    <t>chrX:13960078-13962812</t>
  </si>
  <si>
    <t>F48F7.7</t>
  </si>
  <si>
    <t>arrd-24</t>
  </si>
  <si>
    <t>chrX:13979239-13980506</t>
  </si>
  <si>
    <t>B0272.2</t>
  </si>
  <si>
    <t>memb-1</t>
  </si>
  <si>
    <t>chrX:9440397-9441564</t>
  </si>
  <si>
    <t>B0272.4</t>
  </si>
  <si>
    <t>chrX:9428430-9430323</t>
  </si>
  <si>
    <t>C04C11.6</t>
  </si>
  <si>
    <t>chrX:14030135-14030311</t>
  </si>
  <si>
    <t>K09G1.1</t>
  </si>
  <si>
    <t>chrV:9583595-9590523</t>
  </si>
  <si>
    <t>K09G1.2</t>
  </si>
  <si>
    <t>chrV:9590632-9591256</t>
  </si>
  <si>
    <t>Y18D10A.22</t>
  </si>
  <si>
    <t>chrI:12932036-12933751</t>
  </si>
  <si>
    <t>Y18D10A.21</t>
  </si>
  <si>
    <t>chrI:12929371-12931110</t>
  </si>
  <si>
    <t>C42D8.5</t>
  </si>
  <si>
    <t>acn-1</t>
  </si>
  <si>
    <t>chrX:5087839-5097073</t>
  </si>
  <si>
    <t>C42D8.3</t>
  </si>
  <si>
    <t>pnk-4</t>
  </si>
  <si>
    <t>K10D3.3</t>
  </si>
  <si>
    <t>taf-11.2</t>
  </si>
  <si>
    <t>chrI:7132497-7134329</t>
  </si>
  <si>
    <t>K10D3.6</t>
  </si>
  <si>
    <t>chrI:7116096-7116706</t>
  </si>
  <si>
    <t>Y119D3A.4</t>
  </si>
  <si>
    <t>fbxa-36</t>
  </si>
  <si>
    <t>chrIII:1292050-1293215</t>
  </si>
  <si>
    <t>Y119D3A.3</t>
  </si>
  <si>
    <t>fbxa-35</t>
  </si>
  <si>
    <t>chrIII:1294929-1299484</t>
  </si>
  <si>
    <t>C26H9A.1</t>
  </si>
  <si>
    <t>vha-7</t>
  </si>
  <si>
    <t>chrIV:12640446-12650652</t>
  </si>
  <si>
    <t>Y43C5A.3</t>
  </si>
  <si>
    <t>chrIV:10274035-10275411</t>
  </si>
  <si>
    <t>Y43C5A.1</t>
  </si>
  <si>
    <t>nspd-7</t>
  </si>
  <si>
    <t>chrIV:10268661-10269228</t>
  </si>
  <si>
    <t>Y43C5A.7</t>
  </si>
  <si>
    <t>chrIV:10277263-10278006</t>
  </si>
  <si>
    <t>C36E8.2</t>
  </si>
  <si>
    <t>glb-11</t>
  </si>
  <si>
    <t>chrIII:3989374-3992174</t>
  </si>
  <si>
    <t>C36E8.4</t>
  </si>
  <si>
    <t>chrIII:4012335-4015763</t>
  </si>
  <si>
    <t>R09D1.10</t>
  </si>
  <si>
    <t>chrII:9464473-9466195</t>
  </si>
  <si>
    <t>F26F4.11</t>
  </si>
  <si>
    <t>rpb-8</t>
  </si>
  <si>
    <t>chrIII:4917214-4918010</t>
  </si>
  <si>
    <t>Y119D3B.9</t>
  </si>
  <si>
    <t>fbxa-21</t>
  </si>
  <si>
    <t>chrIII:1236014-1237048</t>
  </si>
  <si>
    <t>K01A6.4</t>
  </si>
  <si>
    <t>chrIV:11735322-11742264</t>
  </si>
  <si>
    <t>F28F5.4</t>
  </si>
  <si>
    <t>chrIII:6816642-6817011</t>
  </si>
  <si>
    <t>F28F5.6</t>
  </si>
  <si>
    <t>chrIII:6817243-6819374</t>
  </si>
  <si>
    <t>Y19D10A.9</t>
  </si>
  <si>
    <t>clec-209</t>
  </si>
  <si>
    <t>chrV:2351675-2352932</t>
  </si>
  <si>
    <t>F25H2.1</t>
  </si>
  <si>
    <t>tli-1</t>
  </si>
  <si>
    <t>chrI:10536065-10538086</t>
  </si>
  <si>
    <t>F25H2.5</t>
  </si>
  <si>
    <t>ndk-1</t>
  </si>
  <si>
    <t>chrI:10553111-10553913</t>
  </si>
  <si>
    <t>F25H2.9</t>
  </si>
  <si>
    <t>pas-5</t>
  </si>
  <si>
    <t>chrI:10566347-10567394</t>
  </si>
  <si>
    <t>R05H10.1</t>
  </si>
  <si>
    <t>chrII:14852429-14853627</t>
  </si>
  <si>
    <t>F55D10.1</t>
  </si>
  <si>
    <t>aman-1</t>
  </si>
  <si>
    <t>chrX:4732963-4738589</t>
  </si>
  <si>
    <t>F52D1.1</t>
  </si>
  <si>
    <t>aagr-4</t>
  </si>
  <si>
    <t>chrX:460650-466972</t>
  </si>
  <si>
    <t>F52D1.2</t>
  </si>
  <si>
    <t>chrX:446251-448903</t>
  </si>
  <si>
    <t>Y46C8AL.8</t>
  </si>
  <si>
    <t>clec-74</t>
  </si>
  <si>
    <t>chrIV:3957004-3960139</t>
  </si>
  <si>
    <t>ZK353.4</t>
  </si>
  <si>
    <t>chrIII:8388459-8389639</t>
  </si>
  <si>
    <t>Y46C8AL.5</t>
  </si>
  <si>
    <t>clec-72</t>
  </si>
  <si>
    <t>chrIV:3944806-3947364</t>
  </si>
  <si>
    <t>Y46C8AL.4</t>
  </si>
  <si>
    <t>clec-71</t>
  </si>
  <si>
    <t>chrIV:3937463-3939924</t>
  </si>
  <si>
    <t>Y46C8AL.1</t>
  </si>
  <si>
    <t>clec-73</t>
  </si>
  <si>
    <t>chrIV:3953934-3956206</t>
  </si>
  <si>
    <t>Y46C8AL.3</t>
  </si>
  <si>
    <t>clec-70</t>
  </si>
  <si>
    <t>chrIV:3932732-3936238</t>
  </si>
  <si>
    <t>Y46C8AL.2</t>
  </si>
  <si>
    <t>clec-174</t>
  </si>
  <si>
    <t>chrIV:3940212-3941702</t>
  </si>
  <si>
    <t>T04C12.24</t>
  </si>
  <si>
    <t>chrV:11078480-11078633</t>
  </si>
  <si>
    <t>D1054.5</t>
  </si>
  <si>
    <t>chrV:10771448-10776578</t>
  </si>
  <si>
    <t>D1054.8</t>
  </si>
  <si>
    <t>chrV:10784272-10785369</t>
  </si>
  <si>
    <t>D1054.9</t>
  </si>
  <si>
    <t>chrV:10785795-10791234</t>
  </si>
  <si>
    <t>F45B8.1</t>
  </si>
  <si>
    <t>rgs-11</t>
  </si>
  <si>
    <t>chrX:14964582-14965933</t>
  </si>
  <si>
    <t>K04C2.4</t>
  </si>
  <si>
    <t>brd-1</t>
  </si>
  <si>
    <t>chrIII:6885201-6889523</t>
  </si>
  <si>
    <t>C32C4.3</t>
  </si>
  <si>
    <t>chrV:10636021-10646963</t>
  </si>
  <si>
    <t>T22H6.5</t>
  </si>
  <si>
    <t>abf-5</t>
  </si>
  <si>
    <t>chrX:12705623-12813947</t>
  </si>
  <si>
    <t>T22H6.7</t>
  </si>
  <si>
    <t>abf-6</t>
  </si>
  <si>
    <t>T22H6.2</t>
  </si>
  <si>
    <t>alh-13</t>
  </si>
  <si>
    <t>F42D1.2</t>
  </si>
  <si>
    <t>tatn-1</t>
  </si>
  <si>
    <t>chrX:14791005-14792981</t>
  </si>
  <si>
    <t>Y69H2.9</t>
  </si>
  <si>
    <t>chrV:18701555-18706254</t>
  </si>
  <si>
    <t>F14H12.8</t>
  </si>
  <si>
    <t>chrX:4363443-4365069</t>
  </si>
  <si>
    <t>F14H12.3</t>
  </si>
  <si>
    <t>chrX:4344250-4345650</t>
  </si>
  <si>
    <t>C03A7.11</t>
  </si>
  <si>
    <t>ugt-51</t>
  </si>
  <si>
    <t>chrV:5175025-5177256</t>
  </si>
  <si>
    <t>F43B10.2</t>
  </si>
  <si>
    <t>tag-343</t>
  </si>
  <si>
    <t>chrX:16665115-16674732</t>
  </si>
  <si>
    <t>Y37D8A.22</t>
  </si>
  <si>
    <t>epg-3</t>
  </si>
  <si>
    <t>chrIII:12934716-12941069</t>
  </si>
  <si>
    <t>C08E8.10</t>
  </si>
  <si>
    <t>chrV:18339119-18339907</t>
  </si>
  <si>
    <t>Y39A1C.4</t>
  </si>
  <si>
    <t>hex-3</t>
  </si>
  <si>
    <t>chrIII:10849219-10854561</t>
  </si>
  <si>
    <t>Y82E9BR.19</t>
  </si>
  <si>
    <t>chrIII:1484970-1495330</t>
  </si>
  <si>
    <t>R09B3.1</t>
  </si>
  <si>
    <t>exo-3</t>
  </si>
  <si>
    <t>chrI:11907554-11909280</t>
  </si>
  <si>
    <t>R09B3.2</t>
  </si>
  <si>
    <t>chrI:11909355-11910104</t>
  </si>
  <si>
    <t>R09B3.4</t>
  </si>
  <si>
    <t>ubc-12</t>
  </si>
  <si>
    <t>chrI:11911323-11912679</t>
  </si>
  <si>
    <t>B0034.7</t>
  </si>
  <si>
    <t>chrII:5961676-5962000</t>
  </si>
  <si>
    <t>ZK678.5</t>
  </si>
  <si>
    <t>wrt-4</t>
  </si>
  <si>
    <t>chrX:15752257-15757269</t>
  </si>
  <si>
    <t>F23G4.1</t>
  </si>
  <si>
    <t>chrX:6601557-6603212</t>
  </si>
  <si>
    <t>C54G4.8</t>
  </si>
  <si>
    <t>cyc-1</t>
  </si>
  <si>
    <t>chrI:8014442-8024424</t>
  </si>
  <si>
    <t>C54G4.3</t>
  </si>
  <si>
    <t>chrI:8005126-8006296</t>
  </si>
  <si>
    <t>C54G4.2</t>
  </si>
  <si>
    <t>chrI:8006649-8009118</t>
  </si>
  <si>
    <t>F10G7.12</t>
  </si>
  <si>
    <t>chrII:4689798-4690498</t>
  </si>
  <si>
    <t>F10G7.11</t>
  </si>
  <si>
    <t>ttr-41</t>
  </si>
  <si>
    <t>chrII:4727317-4727871</t>
  </si>
  <si>
    <t>F16B4.11</t>
  </si>
  <si>
    <t>nhr-179</t>
  </si>
  <si>
    <t>chrV:1615762-1617942</t>
  </si>
  <si>
    <t>C27C12.3</t>
  </si>
  <si>
    <t>chrX:14863608-14865844</t>
  </si>
  <si>
    <t>ZC477.3</t>
  </si>
  <si>
    <t>chrIV:7103505-7105101</t>
  </si>
  <si>
    <t>ZC477.2</t>
  </si>
  <si>
    <t>chrIV:7108220-7110053</t>
  </si>
  <si>
    <t>ZC477.1</t>
  </si>
  <si>
    <t>ssq-3</t>
  </si>
  <si>
    <t>chrIV:7111631-7112861</t>
  </si>
  <si>
    <t>T06H11.4</t>
  </si>
  <si>
    <t>moc-1</t>
  </si>
  <si>
    <t>chrX:10136126-10138619</t>
  </si>
  <si>
    <t>ZK1320.10</t>
  </si>
  <si>
    <t>nlp-11</t>
  </si>
  <si>
    <t>chrII:9689657-9691941</t>
  </si>
  <si>
    <t>F38A3.2</t>
  </si>
  <si>
    <t>ram-2</t>
  </si>
  <si>
    <t>chrII:11015587-11016842</t>
  </si>
  <si>
    <t>F44E2.10</t>
  </si>
  <si>
    <t>chrIII:8829492-8831109</t>
  </si>
  <si>
    <t>C06E2.5</t>
  </si>
  <si>
    <t>chrX:8857050-8857954</t>
  </si>
  <si>
    <t>C38D9.9</t>
  </si>
  <si>
    <t>fbxa-176</t>
  </si>
  <si>
    <t>chrV:17549674-17551196</t>
  </si>
  <si>
    <t>F22D6.5</t>
  </si>
  <si>
    <t>prpf-4</t>
  </si>
  <si>
    <t>chrI:7090622-7094748</t>
  </si>
  <si>
    <t>C46F9.1</t>
  </si>
  <si>
    <t>math-22</t>
  </si>
  <si>
    <t>chrII:1905428-1907442</t>
  </si>
  <si>
    <t>C46A5.3</t>
  </si>
  <si>
    <t>col-14</t>
  </si>
  <si>
    <t>chrIV:7743905-7757413</t>
  </si>
  <si>
    <t>C46A5.8</t>
  </si>
  <si>
    <t>chrIV:7768394-7770025</t>
  </si>
  <si>
    <t>F54F12.1</t>
  </si>
  <si>
    <t>chrIII:13049616-13054085</t>
  </si>
  <si>
    <t>F49E10.2</t>
  </si>
  <si>
    <t>chrX:5890405-5894743</t>
  </si>
  <si>
    <t>M02E1.2</t>
  </si>
  <si>
    <t>chrX:308760-311323</t>
  </si>
  <si>
    <t>ZK1307.1</t>
  </si>
  <si>
    <t>chrII:9654342-9655599</t>
  </si>
  <si>
    <t>ZK1307.4</t>
  </si>
  <si>
    <t>chrII:9649488-9651800</t>
  </si>
  <si>
    <t>C27H2.2</t>
  </si>
  <si>
    <t>chrIV:13952714-13964001</t>
  </si>
  <si>
    <t>C14C6.2</t>
  </si>
  <si>
    <t>chrV:563134-564382</t>
  </si>
  <si>
    <t>T02E1.7</t>
  </si>
  <si>
    <t>chrI:8177259-8210671</t>
  </si>
  <si>
    <t>W09B6.1</t>
  </si>
  <si>
    <t>pod-2</t>
  </si>
  <si>
    <t>chrII:1136800-1152705</t>
  </si>
  <si>
    <t>W09B6.3</t>
  </si>
  <si>
    <t>eri-3</t>
  </si>
  <si>
    <t>chrII:1123533-1127787</t>
  </si>
  <si>
    <t>F20D1.9</t>
  </si>
  <si>
    <t>chrX:15002085-15003943</t>
  </si>
  <si>
    <t>F09E5.15</t>
  </si>
  <si>
    <t>prdx-2</t>
  </si>
  <si>
    <t>chrII:5378062-5379636</t>
  </si>
  <si>
    <t>F09E5.14</t>
  </si>
  <si>
    <t>chrII:5342671-5344877</t>
  </si>
  <si>
    <t>M05B5.7</t>
  </si>
  <si>
    <t>chrI:7175494-7176520</t>
  </si>
  <si>
    <t>M05B5.6</t>
  </si>
  <si>
    <t>trpa-2</t>
  </si>
  <si>
    <t>chrI:7183052-7188298</t>
  </si>
  <si>
    <t>M05B5.1</t>
  </si>
  <si>
    <t>chrI:7177952-7179430</t>
  </si>
  <si>
    <t>M05B5.3</t>
  </si>
  <si>
    <t>M05B5.2</t>
  </si>
  <si>
    <t>chrI:7172463-7174136</t>
  </si>
  <si>
    <t>K01A2.1</t>
  </si>
  <si>
    <t>sgcb-1</t>
  </si>
  <si>
    <t>chrII:326289-328225</t>
  </si>
  <si>
    <t>Y47D3A.2</t>
  </si>
  <si>
    <t>fbxa-128</t>
  </si>
  <si>
    <t>chrIII:11136801-11138894</t>
  </si>
  <si>
    <t>Y5H2A.1</t>
  </si>
  <si>
    <t>chrV:2271174-2271861</t>
  </si>
  <si>
    <t>T20F5.5</t>
  </si>
  <si>
    <t>chrI:3917878-3920172</t>
  </si>
  <si>
    <t>Y59E9AL.2</t>
  </si>
  <si>
    <t>chrIV:5226890-5228230</t>
  </si>
  <si>
    <t>Y59E9AL.3</t>
  </si>
  <si>
    <t>chrIV:5218831-5220165</t>
  </si>
  <si>
    <t>Y59E9AL.6</t>
  </si>
  <si>
    <t>chrIV:5224895-5225769</t>
  </si>
  <si>
    <t>T02C12.5</t>
  </si>
  <si>
    <t>chrIII:4026611-4028129</t>
  </si>
  <si>
    <t>C05B5.6</t>
  </si>
  <si>
    <t>fbxa-155</t>
  </si>
  <si>
    <t>chrIII:10007972-10010177</t>
  </si>
  <si>
    <t>C05B5.5</t>
  </si>
  <si>
    <t>chrIII:10001374-10003113</t>
  </si>
  <si>
    <t>C08F8.4</t>
  </si>
  <si>
    <t>mboa-4</t>
  </si>
  <si>
    <t>chrIV:11157148-11159492</t>
  </si>
  <si>
    <t>F44A2.3</t>
  </si>
  <si>
    <t>chrV:9305415-9310926</t>
  </si>
  <si>
    <t>Y37H9A.5</t>
  </si>
  <si>
    <t>chrI:13796059-13796675</t>
  </si>
  <si>
    <t>F48C1.11</t>
  </si>
  <si>
    <t>chrI:5333778-5334931</t>
  </si>
  <si>
    <t>F48G7.10</t>
  </si>
  <si>
    <t>chrV:633994-634893</t>
  </si>
  <si>
    <t>T04D3.2</t>
  </si>
  <si>
    <t>sdz-30</t>
  </si>
  <si>
    <t>chrI:13306204-13308786</t>
  </si>
  <si>
    <t>K09E9.2</t>
  </si>
  <si>
    <t>erv-46</t>
  </si>
  <si>
    <t>chrX:15613804-15616521</t>
  </si>
  <si>
    <t>K09E9.3</t>
  </si>
  <si>
    <t>chrX:15611823-15613791</t>
  </si>
  <si>
    <t>K09E9.4</t>
  </si>
  <si>
    <t>chrX:15628798-15630416</t>
  </si>
  <si>
    <t>K04D7.3</t>
  </si>
  <si>
    <t>gta-1</t>
  </si>
  <si>
    <t>chrIV:10180657-10194424</t>
  </si>
  <si>
    <t>W02D7.10</t>
  </si>
  <si>
    <t>clec-219</t>
  </si>
  <si>
    <t>chrV:8318434-8322863</t>
  </si>
  <si>
    <t>W02D7.11</t>
  </si>
  <si>
    <t>chrV:8302886-8304469</t>
  </si>
  <si>
    <t>C08F8.6</t>
  </si>
  <si>
    <t>chrIV:11162785-11164288</t>
  </si>
  <si>
    <t>Y43F8C.5</t>
  </si>
  <si>
    <t>chrV:19631368-19632658</t>
  </si>
  <si>
    <t>Y43F8C.2</t>
  </si>
  <si>
    <t>nlp-26</t>
  </si>
  <si>
    <t>chrV:19613527-19614521</t>
  </si>
  <si>
    <t>Y43F8C.9</t>
  </si>
  <si>
    <t>chrV:19646091-19647340</t>
  </si>
  <si>
    <t>F31F6.1</t>
  </si>
  <si>
    <t>chrX:14867100-14868300</t>
  </si>
  <si>
    <t>F31F6.2</t>
  </si>
  <si>
    <t>chrX:14869013-14870675</t>
  </si>
  <si>
    <t>F31F6.3</t>
  </si>
  <si>
    <t>chrX:14871835-14872861</t>
  </si>
  <si>
    <t>F01G10.9</t>
  </si>
  <si>
    <t>chrIV:10250645-10259657</t>
  </si>
  <si>
    <t>K07E8.3</t>
  </si>
  <si>
    <t>sdz-24</t>
  </si>
  <si>
    <t>chrII:658668-659867</t>
  </si>
  <si>
    <t>Y53F4B.45</t>
  </si>
  <si>
    <t>chrII:15037988-15048907</t>
  </si>
  <si>
    <t>Y53F4B.48</t>
  </si>
  <si>
    <t>chrII:15165890-15166028</t>
  </si>
  <si>
    <t>K08H2.7</t>
  </si>
  <si>
    <t>chrX:13247262-13248433</t>
  </si>
  <si>
    <t>K08H2.5</t>
  </si>
  <si>
    <t>chrX:13241108-13242278</t>
  </si>
  <si>
    <t>K08H2.3</t>
  </si>
  <si>
    <t>chrX:13237421-13238477</t>
  </si>
  <si>
    <t>K08H2.2</t>
  </si>
  <si>
    <t>chrX:13234098-13234957</t>
  </si>
  <si>
    <t>C27H5.6</t>
  </si>
  <si>
    <t>chrII:7185276-7187210</t>
  </si>
  <si>
    <t>C27H5.3</t>
  </si>
  <si>
    <t>fust-1</t>
  </si>
  <si>
    <t>chrII:7152565-7155474</t>
  </si>
  <si>
    <t>C41G7.8</t>
  </si>
  <si>
    <t>chrI:9522577-9532831</t>
  </si>
  <si>
    <t>C41G7.2</t>
  </si>
  <si>
    <t>klp-16</t>
  </si>
  <si>
    <t>chrI:9512451-9514755</t>
  </si>
  <si>
    <t>F07G6.7</t>
  </si>
  <si>
    <t>fbxa-53</t>
  </si>
  <si>
    <t>chrX:1716432-1718568</t>
  </si>
  <si>
    <t>C41G7.6</t>
  </si>
  <si>
    <t>Y39H10A.1</t>
  </si>
  <si>
    <t>chrV:3767203-3767750</t>
  </si>
  <si>
    <t>C44C1.5</t>
  </si>
  <si>
    <t>chrX:975525-978445</t>
  </si>
  <si>
    <t>F31E8.5</t>
  </si>
  <si>
    <t>chrII:6805064-6807245</t>
  </si>
  <si>
    <t>C44C1.6</t>
  </si>
  <si>
    <t>chrX:969072-970270</t>
  </si>
  <si>
    <t>Y8G1A.2</t>
  </si>
  <si>
    <t>inx-13</t>
  </si>
  <si>
    <t>chrI:3748523-3753961</t>
  </si>
  <si>
    <t>R74.2</t>
  </si>
  <si>
    <t>chrIII:4188254-4189287</t>
  </si>
  <si>
    <t>R07B7.15</t>
  </si>
  <si>
    <t>nhr-208</t>
  </si>
  <si>
    <t>chrV:12094373-12095947</t>
  </si>
  <si>
    <t>R07B7.13</t>
  </si>
  <si>
    <t>nhr-206</t>
  </si>
  <si>
    <t>chrV:12092025-12093862</t>
  </si>
  <si>
    <t>R07B7.10</t>
  </si>
  <si>
    <t>chrV:12084425-12086328</t>
  </si>
  <si>
    <t>F36D3.16</t>
  </si>
  <si>
    <t>chrV:16528934-16530213</t>
  </si>
  <si>
    <t>F49C12.6</t>
  </si>
  <si>
    <t>chrIV:9307330-9309103</t>
  </si>
  <si>
    <t>F49C12.7</t>
  </si>
  <si>
    <t>chrIV:9309107-9312927</t>
  </si>
  <si>
    <t>C41G11.7</t>
  </si>
  <si>
    <t>chrX:5730729-5730864</t>
  </si>
  <si>
    <t>M04F3.2</t>
  </si>
  <si>
    <t>chrI:4765753-4767644</t>
  </si>
  <si>
    <t>F52E4.4</t>
  </si>
  <si>
    <t>twk-16</t>
  </si>
  <si>
    <t>chrX:3081132-3085336</t>
  </si>
  <si>
    <t>F52E4.5</t>
  </si>
  <si>
    <t>chrX:3085832-3087345</t>
  </si>
  <si>
    <t>C15A11.5</t>
  </si>
  <si>
    <t>col-7</t>
  </si>
  <si>
    <t>chrI:7401674-7402756</t>
  </si>
  <si>
    <t>C15A11.4</t>
  </si>
  <si>
    <t>chrI:7398823-7401023</t>
  </si>
  <si>
    <t>C15A11.6</t>
  </si>
  <si>
    <t>col-62</t>
  </si>
  <si>
    <t>chrI:7403340-7404352</t>
  </si>
  <si>
    <t>C15A11.2</t>
  </si>
  <si>
    <t>chrI:7384397-7388795</t>
  </si>
  <si>
    <t>ZC101.1</t>
  </si>
  <si>
    <t>chrII:14675262-14684296</t>
  </si>
  <si>
    <t>ZC101.3</t>
  </si>
  <si>
    <t>hhat-1</t>
  </si>
  <si>
    <t>ZC101.2</t>
  </si>
  <si>
    <t>unc-52</t>
  </si>
  <si>
    <t>chrII:14647326-14666943</t>
  </si>
  <si>
    <t>T12B5.9</t>
  </si>
  <si>
    <t>chrIII:940878-943458</t>
  </si>
  <si>
    <t>Y26E6A.3</t>
  </si>
  <si>
    <t>chrX:13908413-13909938</t>
  </si>
  <si>
    <t>F25G6.8</t>
  </si>
  <si>
    <t>chrV:8561215-8565177</t>
  </si>
  <si>
    <t>F25G6.9</t>
  </si>
  <si>
    <t>chrV:8565283-8570020</t>
  </si>
  <si>
    <t>T27E4.8</t>
  </si>
  <si>
    <t>hsp-16.1</t>
  </si>
  <si>
    <t>chrV:9087292-9087782</t>
  </si>
  <si>
    <t>T27E4.1</t>
  </si>
  <si>
    <t>chrV:9092597-9094447</t>
  </si>
  <si>
    <t>T27E4.2</t>
  </si>
  <si>
    <t>hsp-16.11</t>
  </si>
  <si>
    <t>chrV:9090076-9090604</t>
  </si>
  <si>
    <t>T27E4.7</t>
  </si>
  <si>
    <t>chrV:9074785-9076324</t>
  </si>
  <si>
    <t>Y40C5A.21</t>
  </si>
  <si>
    <t>chrIV:7326747-7326973</t>
  </si>
  <si>
    <t>F02D8.5</t>
  </si>
  <si>
    <t>chrV:14971435-14972184</t>
  </si>
  <si>
    <t>Y39B6A.1</t>
  </si>
  <si>
    <t>chrV:19201012-19203609</t>
  </si>
  <si>
    <t>Y39B6A.6</t>
  </si>
  <si>
    <t>tsp-13</t>
  </si>
  <si>
    <t>chrV:19154105-19158820</t>
  </si>
  <si>
    <t>Y39B6A.5</t>
  </si>
  <si>
    <t>R07C12.1</t>
  </si>
  <si>
    <t>chrIV:4152546-4154029</t>
  </si>
  <si>
    <t>Y71H10A.1</t>
  </si>
  <si>
    <t>pfk-1</t>
  </si>
  <si>
    <t>chrX:2940869-2945489</t>
  </si>
  <si>
    <t>Y71H10A.2</t>
  </si>
  <si>
    <t>fard-1</t>
  </si>
  <si>
    <t>chrX:2933360-2937742</t>
  </si>
  <si>
    <t>F31F4.12</t>
  </si>
  <si>
    <t>nhr-180</t>
  </si>
  <si>
    <t>chrV:664796-667494</t>
  </si>
  <si>
    <t>F31F4.15</t>
  </si>
  <si>
    <t>fbxa-72</t>
  </si>
  <si>
    <t>chrV:674910-676753</t>
  </si>
  <si>
    <t>VH15N14R.1</t>
  </si>
  <si>
    <t>chrI:7779418-7785798</t>
  </si>
  <si>
    <t>C45B2.3</t>
  </si>
  <si>
    <t>chrX:6082959-6083333</t>
  </si>
  <si>
    <t>W05B2.5</t>
  </si>
  <si>
    <t>col-93</t>
  </si>
  <si>
    <t>chrIII:10984554-10985608</t>
  </si>
  <si>
    <t>W05B2.6</t>
  </si>
  <si>
    <t>col-92</t>
  </si>
  <si>
    <t>chrIII:10982165-10983253</t>
  </si>
  <si>
    <t>W05B2.7</t>
  </si>
  <si>
    <t>chrIII:10988132-10991919</t>
  </si>
  <si>
    <t>W05B2.1</t>
  </si>
  <si>
    <t>col-94</t>
  </si>
  <si>
    <t>chrIII:10986825-10987843</t>
  </si>
  <si>
    <t>B0547.3</t>
  </si>
  <si>
    <t>srd-14</t>
  </si>
  <si>
    <t>chrIV:5637834-5640190</t>
  </si>
  <si>
    <t>R102.4</t>
  </si>
  <si>
    <t>chrIV:10691990-10695303</t>
  </si>
  <si>
    <t>R52.3</t>
  </si>
  <si>
    <t>math-35</t>
  </si>
  <si>
    <t>chrII:2104523-2106866</t>
  </si>
  <si>
    <t>R52.1</t>
  </si>
  <si>
    <t>sdz-28</t>
  </si>
  <si>
    <t>chrII:2131079-2132475</t>
  </si>
  <si>
    <t>C08B11.1</t>
  </si>
  <si>
    <t>zyg-11</t>
  </si>
  <si>
    <t>chrII:8017570-8020759</t>
  </si>
  <si>
    <t>C08B11.4</t>
  </si>
  <si>
    <t>nrf-6</t>
  </si>
  <si>
    <t>chrII:8028953-8032710</t>
  </si>
  <si>
    <t>F42A10.9</t>
  </si>
  <si>
    <t>chrIII:6164644-6172802</t>
  </si>
  <si>
    <t>T06E4.11</t>
  </si>
  <si>
    <t>pqn-63</t>
  </si>
  <si>
    <t>chrV:9616031-9617539</t>
  </si>
  <si>
    <t>T06E4.12</t>
  </si>
  <si>
    <t>chrV:9626403-9629110</t>
  </si>
  <si>
    <t>T06E4.14</t>
  </si>
  <si>
    <t>chrV:9625424-9626269</t>
  </si>
  <si>
    <t>Y22D7AR.14</t>
  </si>
  <si>
    <t>chrIII:1688143-1691770</t>
  </si>
  <si>
    <t>Y48E1B.16</t>
  </si>
  <si>
    <t>clec-145</t>
  </si>
  <si>
    <t>Y48E1B.11</t>
  </si>
  <si>
    <t>fbxc-23</t>
  </si>
  <si>
    <t>chrII:13595005-13596551</t>
  </si>
  <si>
    <t>Y37D8A.5</t>
  </si>
  <si>
    <t>chrIII:12854052-12855598</t>
  </si>
  <si>
    <t>F31C3.9</t>
  </si>
  <si>
    <t>rrn-3.1</t>
  </si>
  <si>
    <t>chrI:15064837-15068355</t>
  </si>
  <si>
    <t>F31C3.3</t>
  </si>
  <si>
    <t>chrI:15041431-15050702</t>
  </si>
  <si>
    <t>K03B4.6</t>
  </si>
  <si>
    <t>chrV:4675598-4676192</t>
  </si>
  <si>
    <t>K03B4.7</t>
  </si>
  <si>
    <t>cpg-8</t>
  </si>
  <si>
    <t>chrV:4689326-4692433</t>
  </si>
  <si>
    <t>B0563.5</t>
  </si>
  <si>
    <t>chrX:9146115-9147555</t>
  </si>
  <si>
    <t>B0563.9</t>
  </si>
  <si>
    <t>chrX:9168538-9169022</t>
  </si>
  <si>
    <t>W01B11.6</t>
  </si>
  <si>
    <t>chrI:3287381-3294358</t>
  </si>
  <si>
    <t>W01B11.5</t>
  </si>
  <si>
    <t>pqn-72</t>
  </si>
  <si>
    <t>chrI:3269402-3280883</t>
  </si>
  <si>
    <t>Y41D4B.6</t>
  </si>
  <si>
    <t>chrIV:1633771-1637367</t>
  </si>
  <si>
    <t>F56A6.5</t>
  </si>
  <si>
    <t>chrI:582287-583748</t>
  </si>
  <si>
    <t>T16G12.1</t>
  </si>
  <si>
    <t>chrIII:10040180-10049781</t>
  </si>
  <si>
    <t>VW02B12L.1</t>
  </si>
  <si>
    <t>vha-6</t>
  </si>
  <si>
    <t>chrII:11435210-11438464</t>
  </si>
  <si>
    <t>ZC250.5</t>
  </si>
  <si>
    <t>chrV:5805766-5807570</t>
  </si>
  <si>
    <t>ZK512.10</t>
  </si>
  <si>
    <t>chrIII:9130879-9131328</t>
  </si>
  <si>
    <t>Y116F11B.17</t>
  </si>
  <si>
    <t>chrV:19820567-19822191</t>
  </si>
  <si>
    <t>Y44A6D.5</t>
  </si>
  <si>
    <t>chrV:20798217-20803000</t>
  </si>
  <si>
    <t>T06E4.6</t>
  </si>
  <si>
    <t>col-146</t>
  </si>
  <si>
    <t>chrV:9629942-9631011</t>
  </si>
  <si>
    <t>F18C5.10</t>
  </si>
  <si>
    <t>chrII:6554976-6561460</t>
  </si>
  <si>
    <t>D1086.17</t>
  </si>
  <si>
    <t>chrV:14067855-14071214</t>
  </si>
  <si>
    <t>T02G5.12</t>
  </si>
  <si>
    <t>chrII:7094276-7099284</t>
  </si>
  <si>
    <t>F23B2.12</t>
  </si>
  <si>
    <t>pcp-2</t>
  </si>
  <si>
    <t>chrIV:9160639-9165127</t>
  </si>
  <si>
    <t>F23B2.11</t>
  </si>
  <si>
    <t>pcp-3</t>
  </si>
  <si>
    <t>chrIV:9155078-9159019</t>
  </si>
  <si>
    <t>T05E12.8</t>
  </si>
  <si>
    <t>chrV:17068621-17069533</t>
  </si>
  <si>
    <t>T05E12.3</t>
  </si>
  <si>
    <t>chrV:17076864-17077978</t>
  </si>
  <si>
    <t>T05E12.6</t>
  </si>
  <si>
    <t>chrV:17084998-17090023</t>
  </si>
  <si>
    <t>T05E12.7</t>
  </si>
  <si>
    <t>srh-237</t>
  </si>
  <si>
    <t>chrV:17090389-17091614</t>
  </si>
  <si>
    <t>C07H4.2</t>
  </si>
  <si>
    <t>clh-5</t>
  </si>
  <si>
    <t>chrII:9094679-9098846</t>
  </si>
  <si>
    <t>F36F2.2</t>
  </si>
  <si>
    <t>chrI:9016796-9017994</t>
  </si>
  <si>
    <t>Y18H1A.1</t>
  </si>
  <si>
    <t>chrI:688278-691267</t>
  </si>
  <si>
    <t>Y40C7B.4</t>
  </si>
  <si>
    <t>chrX:17256234-17256780</t>
  </si>
  <si>
    <t>C14E2.12</t>
  </si>
  <si>
    <t>chrX:1831627-1831762</t>
  </si>
  <si>
    <t>C12D12.5</t>
  </si>
  <si>
    <t>sox-4</t>
  </si>
  <si>
    <t>chrX:3505439-3506391</t>
  </si>
  <si>
    <t>T24A11.3</t>
  </si>
  <si>
    <t>toh-1</t>
  </si>
  <si>
    <t>chrIII:3804771-3809032</t>
  </si>
  <si>
    <t>C08E3.9</t>
  </si>
  <si>
    <t>fbxa-166</t>
  </si>
  <si>
    <t>chrII:1616911-1619004</t>
  </si>
  <si>
    <t>C04F5.1</t>
  </si>
  <si>
    <t>sid-1</t>
  </si>
  <si>
    <t>chrV:5119969-5126916</t>
  </si>
  <si>
    <t>Y73C8B.1</t>
  </si>
  <si>
    <t>chrV:3195486-3196869</t>
  </si>
  <si>
    <t>Y73C8B.5</t>
  </si>
  <si>
    <t>chrV:3197114-3198333</t>
  </si>
  <si>
    <t>T06D10.3</t>
  </si>
  <si>
    <t>chrI:9085350-9085855</t>
  </si>
  <si>
    <t>C37A5.2</t>
  </si>
  <si>
    <t>fipr-22</t>
  </si>
  <si>
    <t>chrI:14155496-14156334</t>
  </si>
  <si>
    <t>Y50E8A.16</t>
  </si>
  <si>
    <t>haf-7</t>
  </si>
  <si>
    <t>chrV:14773356-14777331</t>
  </si>
  <si>
    <t>Y51A2D.5</t>
  </si>
  <si>
    <t>hmit-1.2</t>
  </si>
  <si>
    <t>chrV:18524759-18529156</t>
  </si>
  <si>
    <t>Y51A2D.4</t>
  </si>
  <si>
    <t>hmit-1.1</t>
  </si>
  <si>
    <t>chrV:18516788-18524221</t>
  </si>
  <si>
    <t>T23G11.2</t>
  </si>
  <si>
    <t>gna-2</t>
  </si>
  <si>
    <t>chrI:7699542-7700962</t>
  </si>
  <si>
    <t>T23G11.1</t>
  </si>
  <si>
    <t>chrI:7701151-7702035</t>
  </si>
  <si>
    <t>C14A4.6</t>
  </si>
  <si>
    <t>chrII:10592749-10594778</t>
  </si>
  <si>
    <t>C14A4.9</t>
  </si>
  <si>
    <t>chrII:10599329-10602276</t>
  </si>
  <si>
    <t>C14A4.8</t>
  </si>
  <si>
    <t>chrII:10597132-10598100</t>
  </si>
  <si>
    <t>Y54F10BM.11</t>
  </si>
  <si>
    <t>fbxa-66</t>
  </si>
  <si>
    <t>chrIII:2309923-2314073</t>
  </si>
  <si>
    <t>F21A3.11</t>
  </si>
  <si>
    <t>chrV:15530782-15533239</t>
  </si>
  <si>
    <t>Y41D4B.26</t>
  </si>
  <si>
    <t>chrIV:1631950-1633257</t>
  </si>
  <si>
    <t>T08H10.3</t>
  </si>
  <si>
    <t>chrV:4471378-4473602</t>
  </si>
  <si>
    <t>T08H10.1</t>
  </si>
  <si>
    <t>chrV:4483467-4486531</t>
  </si>
  <si>
    <t>F29C4.2</t>
  </si>
  <si>
    <t>chrIV:126728-127636</t>
  </si>
  <si>
    <t>Y57G11C.48</t>
  </si>
  <si>
    <t>chrIV:14942226-14945328</t>
  </si>
  <si>
    <t>Y57G11C.46</t>
  </si>
  <si>
    <t>chrIV:14813096-14816388</t>
  </si>
  <si>
    <t>W09D10.2</t>
  </si>
  <si>
    <t>tat-3</t>
  </si>
  <si>
    <t>chrIII:10722146-10730174</t>
  </si>
  <si>
    <t>R07G3.7</t>
  </si>
  <si>
    <t>chrII:7610982-7614435</t>
  </si>
  <si>
    <t>R07G3.2</t>
  </si>
  <si>
    <t>lips-17</t>
  </si>
  <si>
    <t>chrII:7608281-7610926</t>
  </si>
  <si>
    <t>R07H5.9</t>
  </si>
  <si>
    <t>chrIV:11207530-11209281</t>
  </si>
  <si>
    <t>T01G6.4</t>
  </si>
  <si>
    <t>nhr-106</t>
  </si>
  <si>
    <t>chrV:489646-491430</t>
  </si>
  <si>
    <t>W07E11.1</t>
  </si>
  <si>
    <t>chrX:10084666-10104121</t>
  </si>
  <si>
    <t>W07E11.4</t>
  </si>
  <si>
    <t>flp-28</t>
  </si>
  <si>
    <t>F12E12.10</t>
  </si>
  <si>
    <t>fbxb-90</t>
  </si>
  <si>
    <t>chrII:3747783-3748801</t>
  </si>
  <si>
    <t>F12E12.11</t>
  </si>
  <si>
    <t>Y105C5B.12</t>
  </si>
  <si>
    <t>sams-2</t>
  </si>
  <si>
    <t>chrIV:15942534-15944430</t>
  </si>
  <si>
    <t>H01G02.1</t>
  </si>
  <si>
    <t>chrIV:11803272-11804152</t>
  </si>
  <si>
    <t>C05C8.7</t>
  </si>
  <si>
    <t>chrV:7242906-7247297</t>
  </si>
  <si>
    <t>F29C12.5</t>
  </si>
  <si>
    <t>bath-45</t>
  </si>
  <si>
    <t>chrII:13123037-13124789</t>
  </si>
  <si>
    <t>F38E11.1</t>
  </si>
  <si>
    <t>hsp-12.3</t>
  </si>
  <si>
    <t>chrIV:9444787-9445324</t>
  </si>
  <si>
    <t>ZC416.4</t>
  </si>
  <si>
    <t>kgb-2</t>
  </si>
  <si>
    <t>chrIV:3606795-3613079</t>
  </si>
  <si>
    <t>ZC416.6</t>
  </si>
  <si>
    <t>F53B6.4</t>
  </si>
  <si>
    <t>chrI:8947333-8948711</t>
  </si>
  <si>
    <t>F53B6.7</t>
  </si>
  <si>
    <t>chrI:8948777-8954394</t>
  </si>
  <si>
    <t>F53B6.9</t>
  </si>
  <si>
    <t>fip-6</t>
  </si>
  <si>
    <t>chrI:8945472-8946200</t>
  </si>
  <si>
    <t>F59D12.5</t>
  </si>
  <si>
    <t>chrX:15646378-15647357</t>
  </si>
  <si>
    <t>T10B5.2</t>
  </si>
  <si>
    <t>chrV:1848074-1851491</t>
  </si>
  <si>
    <t>T10B5.6</t>
  </si>
  <si>
    <t>knl-3</t>
  </si>
  <si>
    <t>chrV:1868899-1870550</t>
  </si>
  <si>
    <t>T10B5.7</t>
  </si>
  <si>
    <t>chrV:1846200-1848015</t>
  </si>
  <si>
    <t>Y11D7A.5</t>
  </si>
  <si>
    <t>chrIV:9244510-9245523</t>
  </si>
  <si>
    <t>Y11D7A.9</t>
  </si>
  <si>
    <t>chrIV:9254259-9256099</t>
  </si>
  <si>
    <t>Y39B6A.24</t>
  </si>
  <si>
    <t>chrV:19035714-19037322</t>
  </si>
  <si>
    <t>Y39B6A.25</t>
  </si>
  <si>
    <t>chrV:19026462-19035251</t>
  </si>
  <si>
    <t>Y39B6A.27</t>
  </si>
  <si>
    <t>Y39B6A.20</t>
  </si>
  <si>
    <t>asp-1</t>
  </si>
  <si>
    <t>chrV:19049122-19050825</t>
  </si>
  <si>
    <t>Y39B6A.21</t>
  </si>
  <si>
    <t>chrV:19047046-19048669</t>
  </si>
  <si>
    <t>Y39B6A.23</t>
  </si>
  <si>
    <t>chrV:19039057-19042605</t>
  </si>
  <si>
    <t>B0491.3</t>
  </si>
  <si>
    <t>rmd-3</t>
  </si>
  <si>
    <t>chrII:11338449-11339599</t>
  </si>
  <si>
    <t>F10D2.9</t>
  </si>
  <si>
    <t>fat-7</t>
  </si>
  <si>
    <t>chrV:7151355-7153146</t>
  </si>
  <si>
    <t>F10D2.8</t>
  </si>
  <si>
    <t>chrV:7150222-7150692</t>
  </si>
  <si>
    <t>W01G7.3</t>
  </si>
  <si>
    <t>rpb-11</t>
  </si>
  <si>
    <t>chrII:14059837-14060622</t>
  </si>
  <si>
    <t>C09E7.6</t>
  </si>
  <si>
    <t>chrIII:6545339-6546404</t>
  </si>
  <si>
    <t>C04C3.7</t>
  </si>
  <si>
    <t>chrIV:3432774-3433487</t>
  </si>
  <si>
    <t>C43H6.1</t>
  </si>
  <si>
    <t>chrX:2409689-2412966</t>
  </si>
  <si>
    <t>W08A12.2</t>
  </si>
  <si>
    <t>chrV:3682850-3686469</t>
  </si>
  <si>
    <t>Y45G5AM.2</t>
  </si>
  <si>
    <t>chrV:4175886-4191515</t>
  </si>
  <si>
    <t>Y45G5AM.3</t>
  </si>
  <si>
    <t>chrV:4164843-4166758</t>
  </si>
  <si>
    <t>Y45G5AM.1</t>
  </si>
  <si>
    <t>nhr-114</t>
  </si>
  <si>
    <t>T05A7.6</t>
  </si>
  <si>
    <t>chrII:4668643-4671790</t>
  </si>
  <si>
    <t>F10D2.4</t>
  </si>
  <si>
    <t>str-112</t>
  </si>
  <si>
    <t>chrV:7136276-7138417</t>
  </si>
  <si>
    <t>C52D10.1</t>
  </si>
  <si>
    <t>chrIV:17186909-17189806</t>
  </si>
  <si>
    <t>C52D10.3</t>
  </si>
  <si>
    <t>chrIV:17176474-17182664</t>
  </si>
  <si>
    <t>C17H12.11</t>
  </si>
  <si>
    <t>chrIV:6804610-6806002</t>
  </si>
  <si>
    <t>F58E6.7</t>
  </si>
  <si>
    <t>hrg-3</t>
  </si>
  <si>
    <t>chrV:9756466-9757986</t>
  </si>
  <si>
    <t>F58E6.5</t>
  </si>
  <si>
    <t>chrV:9753424-9754578</t>
  </si>
  <si>
    <t>F10D2.6</t>
  </si>
  <si>
    <t>ugt-37</t>
  </si>
  <si>
    <t>chrV:7139482-7145318</t>
  </si>
  <si>
    <t>C06G1.1</t>
  </si>
  <si>
    <t>chrX:16633362-16637633</t>
  </si>
  <si>
    <t>Y73F8A.6</t>
  </si>
  <si>
    <t>ccg-1</t>
  </si>
  <si>
    <t>chrIV:15270157-15275807</t>
  </si>
  <si>
    <t>C50F4.1</t>
  </si>
  <si>
    <t>chrV:9526732-9529250</t>
  </si>
  <si>
    <t>F54D5.12</t>
  </si>
  <si>
    <t>chrII:11538902-11540632</t>
  </si>
  <si>
    <t>C50F4.2</t>
  </si>
  <si>
    <t>pfk-2</t>
  </si>
  <si>
    <t>chrV:9531818-9534537</t>
  </si>
  <si>
    <t>C50F4.3</t>
  </si>
  <si>
    <t>tag-329</t>
  </si>
  <si>
    <t>chrV:9534925-9536404</t>
  </si>
  <si>
    <t>C03B1.2</t>
  </si>
  <si>
    <t>chrX:6367613-6373157</t>
  </si>
  <si>
    <t>C03B1.7</t>
  </si>
  <si>
    <t>chrX:6341834-6346029</t>
  </si>
  <si>
    <t>C31G12.2</t>
  </si>
  <si>
    <t>clec-245</t>
  </si>
  <si>
    <t>chrV:18186064-18188260</t>
  </si>
  <si>
    <t>C31G12.1</t>
  </si>
  <si>
    <t>chrV:18179961-18181289</t>
  </si>
  <si>
    <t>F53B1.4</t>
  </si>
  <si>
    <t>chrX:2108981-2113084</t>
  </si>
  <si>
    <t>F53B1.2</t>
  </si>
  <si>
    <t>K08B4.3</t>
  </si>
  <si>
    <t>ugt-19</t>
  </si>
  <si>
    <t>chrIV:6076689-6079945</t>
  </si>
  <si>
    <t>K08B4.6</t>
  </si>
  <si>
    <t>cpi-1</t>
  </si>
  <si>
    <t>chrIV:6092598-6093648</t>
  </si>
  <si>
    <t>ZK1058.9</t>
  </si>
  <si>
    <t>chrIII:3922206-3926118</t>
  </si>
  <si>
    <t>C08C3.2</t>
  </si>
  <si>
    <t>bath-15</t>
  </si>
  <si>
    <t>chrIII:7774688-7776027</t>
  </si>
  <si>
    <t>Y69A2AL.2</t>
  </si>
  <si>
    <t>chrIV:2482256-2484112</t>
  </si>
  <si>
    <t>H24K24.5</t>
  </si>
  <si>
    <t>fmo-5</t>
  </si>
  <si>
    <t>chrV:899311-903579</t>
  </si>
  <si>
    <t>C47G2.8</t>
  </si>
  <si>
    <t>chrII:11294751-11296019</t>
  </si>
  <si>
    <t>F54E4.2</t>
  </si>
  <si>
    <t>chrX:14625584-14628916</t>
  </si>
  <si>
    <t>W02B12.4</t>
  </si>
  <si>
    <t>chrII:11453977-11459356</t>
  </si>
  <si>
    <t>W02B12.6</t>
  </si>
  <si>
    <t>aars-1</t>
  </si>
  <si>
    <t>chrII:11460162-11464079</t>
  </si>
  <si>
    <t>W02B12.3</t>
  </si>
  <si>
    <t>rsp-1</t>
  </si>
  <si>
    <t>F09F9.2</t>
  </si>
  <si>
    <t>chrX:4110432-4111595</t>
  </si>
  <si>
    <t>F09F9.3</t>
  </si>
  <si>
    <t>chrX:4119525-4121016</t>
  </si>
  <si>
    <t>F09F9.1</t>
  </si>
  <si>
    <t>chrX:4115329-4116964</t>
  </si>
  <si>
    <t>Y38C9A.1</t>
  </si>
  <si>
    <t>chrV:107401-122966</t>
  </si>
  <si>
    <t>Y6B3A.1</t>
  </si>
  <si>
    <t>agef-1</t>
  </si>
  <si>
    <t>chrI:13603899-13626225</t>
  </si>
  <si>
    <t>F47A4.5</t>
  </si>
  <si>
    <t>chrX:9833381-9838039</t>
  </si>
  <si>
    <t>F22B8.6</t>
  </si>
  <si>
    <t>cth-1</t>
  </si>
  <si>
    <t>chrV:16100654-16102744</t>
  </si>
  <si>
    <t>F22B8.7</t>
  </si>
  <si>
    <t>chrV:16095223-16097320</t>
  </si>
  <si>
    <t>F22B8.4</t>
  </si>
  <si>
    <t>chrV:16086571-16088217</t>
  </si>
  <si>
    <t>F22B8.5</t>
  </si>
  <si>
    <t>str-7</t>
  </si>
  <si>
    <t>chrV:16097529-16099534</t>
  </si>
  <si>
    <t>K02F3.4</t>
  </si>
  <si>
    <t>zip-2</t>
  </si>
  <si>
    <t>chrIII:833857-835814</t>
  </si>
  <si>
    <t>C29E4.15</t>
  </si>
  <si>
    <t>chrIII:7952656-7955824</t>
  </si>
  <si>
    <t>Y38H8A.3</t>
  </si>
  <si>
    <t>chrIV:13472505-13473979</t>
  </si>
  <si>
    <t>Y38H8A.4</t>
  </si>
  <si>
    <t>chrIV:13470561-13472263</t>
  </si>
  <si>
    <t>F13A2.4</t>
  </si>
  <si>
    <t>chrV:4398718-4399503</t>
  </si>
  <si>
    <t>C10C5.7</t>
  </si>
  <si>
    <t>chrIV:9385123-9385619</t>
  </si>
  <si>
    <t>C10C5.4</t>
  </si>
  <si>
    <t>chrIV:9378602-9380450</t>
  </si>
  <si>
    <t>C10C5.5</t>
  </si>
  <si>
    <t>chrIV:9381420-9383115</t>
  </si>
  <si>
    <t>C10C5.2</t>
  </si>
  <si>
    <t>chrIV:9371507-9373636</t>
  </si>
  <si>
    <t>W06G6.20</t>
  </si>
  <si>
    <t>chrV:16648026-16648480</t>
  </si>
  <si>
    <t>C49G9.1</t>
  </si>
  <si>
    <t>chrI:12564355-12572801</t>
  </si>
  <si>
    <t>VC5.14</t>
  </si>
  <si>
    <t>chrV:7098599-7098945</t>
  </si>
  <si>
    <t>Y80D3A.10</t>
  </si>
  <si>
    <t>nlp-42</t>
  </si>
  <si>
    <t>chrV:18903771-18906201</t>
  </si>
  <si>
    <t>K03E6.6</t>
  </si>
  <si>
    <t>pfn-3</t>
  </si>
  <si>
    <t>chrX:1079422-1080653</t>
  </si>
  <si>
    <t>T05A1.2</t>
  </si>
  <si>
    <t>col-122</t>
  </si>
  <si>
    <t>chrIV:9560786-9566605</t>
  </si>
  <si>
    <t>C23H4.4</t>
  </si>
  <si>
    <t>chrX:12229950-12233091</t>
  </si>
  <si>
    <t>C23H4.6</t>
  </si>
  <si>
    <t>chrX:12235620-12240799</t>
  </si>
  <si>
    <t>C23H4.7</t>
  </si>
  <si>
    <t>chrX:12222918-12226076</t>
  </si>
  <si>
    <t>C23H4.3</t>
  </si>
  <si>
    <t>chrX:12226202-12229878</t>
  </si>
  <si>
    <t>Y106G6A.4</t>
  </si>
  <si>
    <t>chrI:9930976-9934290</t>
  </si>
  <si>
    <t>C49C3.12</t>
  </si>
  <si>
    <t>clec-197</t>
  </si>
  <si>
    <t>chrIV:17345546-17346695</t>
  </si>
  <si>
    <t>C49C3.10</t>
  </si>
  <si>
    <t>chrIV:17336799-17338984</t>
  </si>
  <si>
    <t>C49C3.11</t>
  </si>
  <si>
    <t>chrIV:17343781-17344809</t>
  </si>
  <si>
    <t>R03H10.6</t>
  </si>
  <si>
    <t>chrII:4171293-4173875</t>
  </si>
  <si>
    <t>Y37A1A.4</t>
  </si>
  <si>
    <t>chrIV:13934444-13943728</t>
  </si>
  <si>
    <t>C33A12.6</t>
  </si>
  <si>
    <t>ugt-21</t>
  </si>
  <si>
    <t>chrIV:9500310-9502568</t>
  </si>
  <si>
    <t>C33A12.4</t>
  </si>
  <si>
    <t>chrIV:9510054-9510594</t>
  </si>
  <si>
    <t>Y54G2A.3</t>
  </si>
  <si>
    <t>chrIV:3012604-3014441</t>
  </si>
  <si>
    <t>K07F5.13</t>
  </si>
  <si>
    <t>npp-1</t>
  </si>
  <si>
    <t>chrIV:9858485-9862118</t>
  </si>
  <si>
    <t>K07F5.12</t>
  </si>
  <si>
    <t>chrIV:9856009-9857986</t>
  </si>
  <si>
    <t>K07F5.11</t>
  </si>
  <si>
    <t>ssq-1</t>
  </si>
  <si>
    <t>chrIV:9852553-9853558</t>
  </si>
  <si>
    <t>Y60A9.3</t>
  </si>
  <si>
    <t>chrX:14383250-14383862</t>
  </si>
  <si>
    <t>ZC302.2</t>
  </si>
  <si>
    <t>wdr-5.3</t>
  </si>
  <si>
    <t>chrV:10737115-10741457</t>
  </si>
  <si>
    <t>T01B6.3</t>
  </si>
  <si>
    <t>aakg-4</t>
  </si>
  <si>
    <t>chrX:2303081-2319333</t>
  </si>
  <si>
    <t>C05D9.12</t>
  </si>
  <si>
    <t>chrX:1107078-1107207</t>
  </si>
  <si>
    <t>F38A6.1</t>
  </si>
  <si>
    <t>pha-4</t>
  </si>
  <si>
    <t>chrV:20752935-20760303</t>
  </si>
  <si>
    <t>H02I12.1</t>
  </si>
  <si>
    <t>cbd-1</t>
  </si>
  <si>
    <t>chrIV:11372988-11377600</t>
  </si>
  <si>
    <t>H02I12.5</t>
  </si>
  <si>
    <t>chrIV:11401947-11403337</t>
  </si>
  <si>
    <t>B0222.5</t>
  </si>
  <si>
    <t>chrV:9152320-9154872</t>
  </si>
  <si>
    <t>C54D1.2</t>
  </si>
  <si>
    <t>clec-86</t>
  </si>
  <si>
    <t>chrX:7139900-7143641</t>
  </si>
  <si>
    <t>C54D1.5</t>
  </si>
  <si>
    <t>lam-2</t>
  </si>
  <si>
    <t>chrX:7144264-7151235</t>
  </si>
  <si>
    <t>C54D1.4</t>
  </si>
  <si>
    <t>alh-10</t>
  </si>
  <si>
    <t>C25F9.1</t>
  </si>
  <si>
    <t>srw-85</t>
  </si>
  <si>
    <t>chrV:19429439-19431687</t>
  </si>
  <si>
    <t>F35C11.4</t>
  </si>
  <si>
    <t>chrII:8249919-8251981</t>
  </si>
  <si>
    <t>C25F9.5</t>
  </si>
  <si>
    <t>chrV:19407719-19410848</t>
  </si>
  <si>
    <t>C25F9.4</t>
  </si>
  <si>
    <t>chrV:19411132-19413881</t>
  </si>
  <si>
    <t>C25F9.7</t>
  </si>
  <si>
    <t>srw-86</t>
  </si>
  <si>
    <t>chrV:19400141-19400715</t>
  </si>
  <si>
    <t>C25F9.9</t>
  </si>
  <si>
    <t>chrV:19416632-19417894</t>
  </si>
  <si>
    <t>Y51A2D.23</t>
  </si>
  <si>
    <t>chrV:18529391-18529878</t>
  </si>
  <si>
    <t>F08F3.10</t>
  </si>
  <si>
    <t>chrV:5413328-5414996</t>
  </si>
  <si>
    <t>F28C6.2</t>
  </si>
  <si>
    <t>chrII:8594348-8602472</t>
  </si>
  <si>
    <t>T19D12.4</t>
  </si>
  <si>
    <t>F58G6.9</t>
  </si>
  <si>
    <t>chrIV:9651425-9652484</t>
  </si>
  <si>
    <t>F18C5.5</t>
  </si>
  <si>
    <t>chrII:6565359-6566705</t>
  </si>
  <si>
    <t>C54G6.5</t>
  </si>
  <si>
    <t>spp-17</t>
  </si>
  <si>
    <t>chrI:1016402-1017180</t>
  </si>
  <si>
    <t>C08F1.10</t>
  </si>
  <si>
    <t>chrII:1785261-1786277</t>
  </si>
  <si>
    <t>C12D8.14</t>
  </si>
  <si>
    <t>fipr-4</t>
  </si>
  <si>
    <t>chrV:10228051-10228405</t>
  </si>
  <si>
    <t>C24B9.9</t>
  </si>
  <si>
    <t>dod-3</t>
  </si>
  <si>
    <t>chrV:2730509-2731097</t>
  </si>
  <si>
    <t>C24B9.3</t>
  </si>
  <si>
    <t>chrV:2698969-2711819</t>
  </si>
  <si>
    <t>Y26D4A.21</t>
  </si>
  <si>
    <t>chrI:13083320-13103119</t>
  </si>
  <si>
    <t>Y37E11AM.3</t>
  </si>
  <si>
    <t>chrIV:3717685-3722792</t>
  </si>
  <si>
    <t>W08F4.3</t>
  </si>
  <si>
    <t>chrII:580599-582015</t>
  </si>
  <si>
    <t>W08F4.6</t>
  </si>
  <si>
    <t>mlt-8</t>
  </si>
  <si>
    <t>chrII:569268-572112</t>
  </si>
  <si>
    <t>C31A11.1</t>
  </si>
  <si>
    <t>oac-5</t>
  </si>
  <si>
    <t>chrV:16292708-16295600</t>
  </si>
  <si>
    <t>C31A11.5</t>
  </si>
  <si>
    <t>oac-6</t>
  </si>
  <si>
    <t>chrV:16302747-16306156</t>
  </si>
  <si>
    <t>C31A11.4</t>
  </si>
  <si>
    <t>srbc-82</t>
  </si>
  <si>
    <t>chrV:16300575-16301478</t>
  </si>
  <si>
    <t>C25B8.3</t>
  </si>
  <si>
    <t>cpr-6</t>
  </si>
  <si>
    <t>chrX:6607202-6609046</t>
  </si>
  <si>
    <t>Y46H3B.2</t>
  </si>
  <si>
    <t>clec-204</t>
  </si>
  <si>
    <t>chrV:1757185-1760306</t>
  </si>
  <si>
    <t>Y46H3B.1</t>
  </si>
  <si>
    <t>clec-205</t>
  </si>
  <si>
    <t>chrV:1760892-1765301</t>
  </si>
  <si>
    <t>Y24F12A.4</t>
  </si>
  <si>
    <t>chrIV:11616120-11617984</t>
  </si>
  <si>
    <t>Y24F12A.3</t>
  </si>
  <si>
    <t>chrIV:11608899-11610910</t>
  </si>
  <si>
    <t>Y73B3A.10</t>
  </si>
  <si>
    <t>chrX:154782-157360</t>
  </si>
  <si>
    <t>F38A3.1</t>
  </si>
  <si>
    <t>col-81</t>
  </si>
  <si>
    <t>chrII:11012394-11013779</t>
  </si>
  <si>
    <t>F48E8.1</t>
  </si>
  <si>
    <t>lon-1</t>
  </si>
  <si>
    <t>chrIII:5474475-5478382</t>
  </si>
  <si>
    <t>B0252.5</t>
  </si>
  <si>
    <t>chrII:6916992-6918922</t>
  </si>
  <si>
    <t>C17E7.1</t>
  </si>
  <si>
    <t>nhr-156</t>
  </si>
  <si>
    <t>chrV:3906140-3906947</t>
  </si>
  <si>
    <t>C17E7.4</t>
  </si>
  <si>
    <t>chrV:3892855-3894576</t>
  </si>
  <si>
    <t>C17E7.9</t>
  </si>
  <si>
    <t>chrV:3887749-3890861</t>
  </si>
  <si>
    <t>T05H10.4</t>
  </si>
  <si>
    <t>chrII:8053134-8054965</t>
  </si>
  <si>
    <t>F10C1.9</t>
  </si>
  <si>
    <t>chrII:5743125-5745284</t>
  </si>
  <si>
    <t>F10C1.7</t>
  </si>
  <si>
    <t>ifb-2</t>
  </si>
  <si>
    <t>chrII:5750187-5754141</t>
  </si>
  <si>
    <t>F10C1.3</t>
  </si>
  <si>
    <t>chrII:5756948-5758421</t>
  </si>
  <si>
    <t>F10C1.2</t>
  </si>
  <si>
    <t>ifb-1</t>
  </si>
  <si>
    <t>chrII:5765617-5774220</t>
  </si>
  <si>
    <t>D1005.10</t>
  </si>
  <si>
    <t>acly-1</t>
  </si>
  <si>
    <t>chrX:1485867-1486229</t>
  </si>
  <si>
    <t>F32A5.8</t>
  </si>
  <si>
    <t>chrII:7257021-7258112</t>
  </si>
  <si>
    <t>F32A5.5</t>
  </si>
  <si>
    <t>aqp-1</t>
  </si>
  <si>
    <t>chrII:7232852-7238349</t>
  </si>
  <si>
    <t>F32A5.4</t>
  </si>
  <si>
    <t>chrII:7228783-7230615</t>
  </si>
  <si>
    <t>F32A5.3</t>
  </si>
  <si>
    <t>F32A5.2</t>
  </si>
  <si>
    <t>chrII:7245914-7250180</t>
  </si>
  <si>
    <t>C05D9.9</t>
  </si>
  <si>
    <t>chrX:1122420-1124234</t>
  </si>
  <si>
    <t>C05D9.2</t>
  </si>
  <si>
    <t>lmp-2</t>
  </si>
  <si>
    <t>chrX:1125169-1128288</t>
  </si>
  <si>
    <t>F56D6.1</t>
  </si>
  <si>
    <t>clec-68</t>
  </si>
  <si>
    <t>chrIV:3926416-3928945</t>
  </si>
  <si>
    <t>K08E3.10</t>
  </si>
  <si>
    <t>chrIII:13752468-13755861</t>
  </si>
  <si>
    <t>F57B10.7</t>
  </si>
  <si>
    <t>tre-1</t>
  </si>
  <si>
    <t>chrI:6554728-6558593</t>
  </si>
  <si>
    <t>F56D6.9</t>
  </si>
  <si>
    <t>chrIV:3892997-3893325</t>
  </si>
  <si>
    <t>F56D6.8</t>
  </si>
  <si>
    <t>chrIV:3894128-3894386</t>
  </si>
  <si>
    <t>F36A2.14</t>
  </si>
  <si>
    <t>chrI:8824431-8825623</t>
  </si>
  <si>
    <t>F36A2.12</t>
  </si>
  <si>
    <t>chrI:8826165-8826653</t>
  </si>
  <si>
    <t>F36A2.13</t>
  </si>
  <si>
    <t>chrI:8828043-8838719</t>
  </si>
  <si>
    <t>F36A2.10</t>
  </si>
  <si>
    <t>chrI:8816980-8821360</t>
  </si>
  <si>
    <t>F36A2.11</t>
  </si>
  <si>
    <t>chrI:8822187-8823637</t>
  </si>
  <si>
    <t>T13A10.11</t>
  </si>
  <si>
    <t>sams-5</t>
  </si>
  <si>
    <t>chrIV:6277434-6279531</t>
  </si>
  <si>
    <t>T13A10.10</t>
  </si>
  <si>
    <t>aat-4</t>
  </si>
  <si>
    <t>chrIV:6272590-6275713</t>
  </si>
  <si>
    <t>F36G9.7</t>
  </si>
  <si>
    <t>chrV:15968421-15969753</t>
  </si>
  <si>
    <t>C07G1.6</t>
  </si>
  <si>
    <t>chrIV:8206613-8213723</t>
  </si>
  <si>
    <t>F17C11.20</t>
  </si>
  <si>
    <t>chrV:10967970-10970281</t>
  </si>
  <si>
    <t>K11D12.7</t>
  </si>
  <si>
    <t>chrV:5035251-5036466</t>
  </si>
  <si>
    <t>C14H10.1</t>
  </si>
  <si>
    <t>chrX:10233744-10236944</t>
  </si>
  <si>
    <t>K11D12.4</t>
  </si>
  <si>
    <t>cpt-4</t>
  </si>
  <si>
    <t>chrV:5023737-5027725</t>
  </si>
  <si>
    <t>C06E4.8</t>
  </si>
  <si>
    <t>chrIV:7284218-7285873</t>
  </si>
  <si>
    <t>F58E1.13</t>
  </si>
  <si>
    <t>chrII:1694814-1695827</t>
  </si>
  <si>
    <t>H06I04.7</t>
  </si>
  <si>
    <t>fipr-29</t>
  </si>
  <si>
    <t>chrIII:3059597-3059943</t>
  </si>
  <si>
    <t>F54D10.7</t>
  </si>
  <si>
    <t>chrII:3820151-3821312</t>
  </si>
  <si>
    <t>B0507.3</t>
  </si>
  <si>
    <t>chrV:8768908-8770876</t>
  </si>
  <si>
    <t>B0507.6</t>
  </si>
  <si>
    <t>chrV:8746157-8750193</t>
  </si>
  <si>
    <t>B0507.4</t>
  </si>
  <si>
    <t>chrV:8754969-8755759</t>
  </si>
  <si>
    <t>B0507.8</t>
  </si>
  <si>
    <t>chrV:8760686-8763194</t>
  </si>
  <si>
    <t>Y57G11C.13</t>
  </si>
  <si>
    <t>arl-8</t>
  </si>
  <si>
    <t>chrIV:14798139-14799310</t>
  </si>
  <si>
    <t>Y57G11C.15</t>
  </si>
  <si>
    <t>chrIV:14822531-14825178</t>
  </si>
  <si>
    <t>F47F6.1</t>
  </si>
  <si>
    <t>lin-42</t>
  </si>
  <si>
    <t>chrII:1233949-1244035</t>
  </si>
  <si>
    <t>F47F6.5</t>
  </si>
  <si>
    <t>clec-119</t>
  </si>
  <si>
    <t>chrII:1255591-1258353</t>
  </si>
  <si>
    <t>Y71F9B.3</t>
  </si>
  <si>
    <t>yop-1</t>
  </si>
  <si>
    <t>chrI:2730001-2731454</t>
  </si>
  <si>
    <t>Y71F9B.6</t>
  </si>
  <si>
    <t>chrI:2722518-2727545</t>
  </si>
  <si>
    <t>Y55F3AM.21</t>
  </si>
  <si>
    <t>chrIV:1049608-1051215</t>
  </si>
  <si>
    <t>F34H10.5</t>
  </si>
  <si>
    <t>chrX:9635692-9636884</t>
  </si>
  <si>
    <t>K08F9.4</t>
  </si>
  <si>
    <t>chrV:15144063-15146861</t>
  </si>
  <si>
    <t>K08F9.3</t>
  </si>
  <si>
    <t>chrV:15142707-15143923</t>
  </si>
  <si>
    <t>Y102A11A.3</t>
  </si>
  <si>
    <t>chrX:2019169-2025376</t>
  </si>
  <si>
    <t>Y102A11A.2</t>
  </si>
  <si>
    <t>chrX:2026641-2031508</t>
  </si>
  <si>
    <t>Y102A11A.1</t>
  </si>
  <si>
    <t>chrX:2051891-2054047</t>
  </si>
  <si>
    <t>Y102A11A.6</t>
  </si>
  <si>
    <t>chrX:2031962-2035245</t>
  </si>
  <si>
    <t>Y102A11A.5</t>
  </si>
  <si>
    <t>Y102A11A.9</t>
  </si>
  <si>
    <t>chrX:2014141-2018084</t>
  </si>
  <si>
    <t>F36H5.1</t>
  </si>
  <si>
    <t>math-26</t>
  </si>
  <si>
    <t>chrII:1771646-1774955</t>
  </si>
  <si>
    <t>C36A4.9</t>
  </si>
  <si>
    <t>acs-19</t>
  </si>
  <si>
    <t>chrIII:3864035-3867098</t>
  </si>
  <si>
    <t>C36A4.1</t>
  </si>
  <si>
    <t>cyp-25A1</t>
  </si>
  <si>
    <t>chrIII:3832599-3834589</t>
  </si>
  <si>
    <t>C36A4.3</t>
  </si>
  <si>
    <t>cyp-25A3</t>
  </si>
  <si>
    <t>chrIII:3837540-3839477</t>
  </si>
  <si>
    <t>C36A4.2</t>
  </si>
  <si>
    <t>cyp-25A2</t>
  </si>
  <si>
    <t>chrIII:3835220-3837150</t>
  </si>
  <si>
    <t>C45E5.4</t>
  </si>
  <si>
    <t>chrIV:5735018-5737104</t>
  </si>
  <si>
    <t>C45E5.1</t>
  </si>
  <si>
    <t>chrIV:5744402-5757862</t>
  </si>
  <si>
    <t>C14C6.12</t>
  </si>
  <si>
    <t>chrV:570570-571177</t>
  </si>
  <si>
    <t>H01M10.3</t>
  </si>
  <si>
    <t>ttr-42</t>
  </si>
  <si>
    <t>chrX:2577741-2580568</t>
  </si>
  <si>
    <t>F59B8.2</t>
  </si>
  <si>
    <t>idh-1</t>
  </si>
  <si>
    <t>chrIV:9439086-9440893</t>
  </si>
  <si>
    <t>K10B3.7</t>
  </si>
  <si>
    <t>gpd-3</t>
  </si>
  <si>
    <t>chrX:3112082-3113382</t>
  </si>
  <si>
    <t>K10B3.5</t>
  </si>
  <si>
    <t>chrX:3103249-3110630</t>
  </si>
  <si>
    <t>K10B3.8</t>
  </si>
  <si>
    <t>gpd-2</t>
  </si>
  <si>
    <t>chrX:3113433-3116538</t>
  </si>
  <si>
    <t>C39D10.7</t>
  </si>
  <si>
    <t>chrX:7907954-7913932</t>
  </si>
  <si>
    <t>Y43F8C.20</t>
  </si>
  <si>
    <t>grsp-1</t>
  </si>
  <si>
    <t>chrV:19610159-19612144</t>
  </si>
  <si>
    <t>C39D10.8</t>
  </si>
  <si>
    <t>chrX:7879770-7880917</t>
  </si>
  <si>
    <t>F59A2.3</t>
  </si>
  <si>
    <t>cri-3</t>
  </si>
  <si>
    <t>chrIII:3396583-3397675</t>
  </si>
  <si>
    <t>C44B9.2</t>
  </si>
  <si>
    <t>chrIII:10875458-10878014</t>
  </si>
  <si>
    <t>C44B9.4</t>
  </si>
  <si>
    <t>athp-1</t>
  </si>
  <si>
    <t>chrIII:10882344-10893674</t>
  </si>
  <si>
    <t>C47A10.1</t>
  </si>
  <si>
    <t>pgp-9</t>
  </si>
  <si>
    <t>chrV:17755896-17764751</t>
  </si>
  <si>
    <t>Y73B6BL.24</t>
  </si>
  <si>
    <t>acp-6</t>
  </si>
  <si>
    <t>chrIV:6424597-6426141</t>
  </si>
  <si>
    <t>C47A10.5</t>
  </si>
  <si>
    <t>ddo-1</t>
  </si>
  <si>
    <t>chrV:17774244-17777229</t>
  </si>
  <si>
    <t>W01G7.4</t>
  </si>
  <si>
    <t>chrII:14060738-14062623</t>
  </si>
  <si>
    <t>D1025.8</t>
  </si>
  <si>
    <t>nspc-17</t>
  </si>
  <si>
    <t>chrX:14524757-14525181</t>
  </si>
  <si>
    <t>D1025.9</t>
  </si>
  <si>
    <t>nspc-19</t>
  </si>
  <si>
    <t>chrX:14528716-14529074</t>
  </si>
  <si>
    <t>F23B12.1</t>
  </si>
  <si>
    <t>chrV:14429164-14430500</t>
  </si>
  <si>
    <t>D1025.2</t>
  </si>
  <si>
    <t>gcsh-1</t>
  </si>
  <si>
    <t>chrX:14514115-14515081</t>
  </si>
  <si>
    <t>D1025.6</t>
  </si>
  <si>
    <t>nspc-16</t>
  </si>
  <si>
    <t>chrX:14523574-14523997</t>
  </si>
  <si>
    <t>D1025.7</t>
  </si>
  <si>
    <t>nspc-18</t>
  </si>
  <si>
    <t>chrX:14527170-14527582</t>
  </si>
  <si>
    <t>D1025.4</t>
  </si>
  <si>
    <t>nspc-20</t>
  </si>
  <si>
    <t>chrX:14529784-14530209</t>
  </si>
  <si>
    <t>ZC455.6</t>
  </si>
  <si>
    <t>ugt-5</t>
  </si>
  <si>
    <t>chrV:12790699-12792965</t>
  </si>
  <si>
    <t>ZC455.5</t>
  </si>
  <si>
    <t>ugt-4</t>
  </si>
  <si>
    <t>chrV:12793019-12795306</t>
  </si>
  <si>
    <t>ZC455.4</t>
  </si>
  <si>
    <t>ugt-6</t>
  </si>
  <si>
    <t>chrV:12795480-12798154</t>
  </si>
  <si>
    <t>C28C12.3</t>
  </si>
  <si>
    <t>chrIV:8490220-8490894</t>
  </si>
  <si>
    <t>C28C12.5</t>
  </si>
  <si>
    <t>spp-8</t>
  </si>
  <si>
    <t>chrIV:8481663-8483710</t>
  </si>
  <si>
    <t>Y17G7B.11</t>
  </si>
  <si>
    <t>arrd-7</t>
  </si>
  <si>
    <t>chrII:12060227-12062619</t>
  </si>
  <si>
    <t>Y17G7B.14</t>
  </si>
  <si>
    <t>arrd-8</t>
  </si>
  <si>
    <t>chrII:12064966-12067568</t>
  </si>
  <si>
    <t>Y46H3D.1</t>
  </si>
  <si>
    <t>chrV:1642510-1643118</t>
  </si>
  <si>
    <t>Y116F11A.1</t>
  </si>
  <si>
    <t>chrV:19730587-19732165</t>
  </si>
  <si>
    <t>ZK1128.3</t>
  </si>
  <si>
    <t>chrIII:10116966-10118877</t>
  </si>
  <si>
    <t>Y116F11A.6</t>
  </si>
  <si>
    <t>chrV:19727480-19727922</t>
  </si>
  <si>
    <t>F30B5.4</t>
  </si>
  <si>
    <t>chrIV:4205974-4218248</t>
  </si>
  <si>
    <t>F30B5.1</t>
  </si>
  <si>
    <t>dpy-13</t>
  </si>
  <si>
    <t>chrIV:4235613-4236706</t>
  </si>
  <si>
    <t>Y49C4A.8</t>
  </si>
  <si>
    <t>ugt-29</t>
  </si>
  <si>
    <t>chrV:696522-699614</t>
  </si>
  <si>
    <t>F18E2.1</t>
  </si>
  <si>
    <t>chrV:12757625-12759760</t>
  </si>
  <si>
    <t>F21C10.3</t>
  </si>
  <si>
    <t>chrV:9128864-9130943</t>
  </si>
  <si>
    <t>F21C10.7</t>
  </si>
  <si>
    <t>chrV:9112789-9122180</t>
  </si>
  <si>
    <t>F21C10.4</t>
  </si>
  <si>
    <t>chrV:9126659-9127708</t>
  </si>
  <si>
    <t>F21C10.8</t>
  </si>
  <si>
    <t>pqn-31</t>
  </si>
  <si>
    <t>chrV:9109602-9111019</t>
  </si>
  <si>
    <t>F21C10.9</t>
  </si>
  <si>
    <t>chrV:9096006-9098696</t>
  </si>
  <si>
    <t>C08B6.1</t>
  </si>
  <si>
    <t>ugt-17</t>
  </si>
  <si>
    <t>chrV:10102590-10104946</t>
  </si>
  <si>
    <t>C08B6.3</t>
  </si>
  <si>
    <t>chrV:10107788-10113465</t>
  </si>
  <si>
    <t>C08B6.7</t>
  </si>
  <si>
    <t>hpo-22</t>
  </si>
  <si>
    <t>chrV:10130467-10134150</t>
  </si>
  <si>
    <t>T14F9.1</t>
  </si>
  <si>
    <t>vha-15</t>
  </si>
  <si>
    <t>chrX:2237908-2240254</t>
  </si>
  <si>
    <t>F56D12.5</t>
  </si>
  <si>
    <t>vig-1</t>
  </si>
  <si>
    <t>chrII:1321034-1323170</t>
  </si>
  <si>
    <t>W02B8.2</t>
  </si>
  <si>
    <t>chrII:13908924-13915253</t>
  </si>
  <si>
    <t>R12B2.3</t>
  </si>
  <si>
    <t>chrIII:5805562-5806979</t>
  </si>
  <si>
    <t>C12C8.3</t>
  </si>
  <si>
    <t>lin-41</t>
  </si>
  <si>
    <t>chrI:9335771-9342496</t>
  </si>
  <si>
    <t>C12C8.2</t>
  </si>
  <si>
    <t>cbl-1</t>
  </si>
  <si>
    <t>chrI:9327856-9330930</t>
  </si>
  <si>
    <t>K07G5.4</t>
  </si>
  <si>
    <t>chrI:7166931-7168684</t>
  </si>
  <si>
    <t>C42D8.1</t>
  </si>
  <si>
    <t>chrX:5109503-5112378</t>
  </si>
  <si>
    <t>C49A9.6</t>
  </si>
  <si>
    <t>chrIV:6210999-6213186</t>
  </si>
  <si>
    <t>C49C3.21</t>
  </si>
  <si>
    <t>chrIV:17343050-17343493</t>
  </si>
  <si>
    <t>W10G11.17</t>
  </si>
  <si>
    <t>chrII:3563728-3565837</t>
  </si>
  <si>
    <t>H20E11.1</t>
  </si>
  <si>
    <t>chrIV:6830226-6833440</t>
  </si>
  <si>
    <t>H20E11.2</t>
  </si>
  <si>
    <t>chrIV:6827776-6829645</t>
  </si>
  <si>
    <t>H20E11.3</t>
  </si>
  <si>
    <t>chrIV:6824893-6826761</t>
  </si>
  <si>
    <t>F44C8.1</t>
  </si>
  <si>
    <t>cyp-33C4</t>
  </si>
  <si>
    <t>chrV:2236178-2237937</t>
  </si>
  <si>
    <t>F44C8.3</t>
  </si>
  <si>
    <t>nhr-18</t>
  </si>
  <si>
    <t>chrV:2227202-2228989</t>
  </si>
  <si>
    <t>F41B4.2</t>
  </si>
  <si>
    <t>chrX:6831251-6835266</t>
  </si>
  <si>
    <t>D2024.2</t>
  </si>
  <si>
    <t>afmd-1</t>
  </si>
  <si>
    <t>chrIV:7244223-7245503</t>
  </si>
  <si>
    <t>D2024.7</t>
  </si>
  <si>
    <t>gstk-2</t>
  </si>
  <si>
    <t>chrIV:7240443-7242670</t>
  </si>
  <si>
    <t>F25D1.1</t>
  </si>
  <si>
    <t>ppm-1</t>
  </si>
  <si>
    <t>chrV:10532896-10536235</t>
  </si>
  <si>
    <t>F25D1.5</t>
  </si>
  <si>
    <t>chrV:10540380-10546862</t>
  </si>
  <si>
    <t>T10D4.4</t>
  </si>
  <si>
    <t>ins-31</t>
  </si>
  <si>
    <t>chrII:3127040-3127811</t>
  </si>
  <si>
    <t>C18B12.6</t>
  </si>
  <si>
    <t>chrX:15004064-15007308</t>
  </si>
  <si>
    <t>E03H12.7</t>
  </si>
  <si>
    <t>chrIV:4987756-4988616</t>
  </si>
  <si>
    <t>E03H12.5</t>
  </si>
  <si>
    <t>chrIV:4977095-4978073</t>
  </si>
  <si>
    <t>F32B5.8</t>
  </si>
  <si>
    <t>cpz-1</t>
  </si>
  <si>
    <t>chrI:2686639-2689473</t>
  </si>
  <si>
    <t>F32B5.4</t>
  </si>
  <si>
    <t>chrI:2692076-2692469</t>
  </si>
  <si>
    <t>F32B5.1</t>
  </si>
  <si>
    <t>chrI:2700419-2702082</t>
  </si>
  <si>
    <t>ZK484.8</t>
  </si>
  <si>
    <t>nspd-1</t>
  </si>
  <si>
    <t>chrI:6097495-6097837</t>
  </si>
  <si>
    <t>ZK484.2</t>
  </si>
  <si>
    <t>haf-9</t>
  </si>
  <si>
    <t>chrI:6081781-6085962</t>
  </si>
  <si>
    <t>ZK484.5</t>
  </si>
  <si>
    <t>chrI:6087368-6087764</t>
  </si>
  <si>
    <t>ZK484.7</t>
  </si>
  <si>
    <t>chrI:6095054-6096589</t>
  </si>
  <si>
    <t>C09G12.5</t>
  </si>
  <si>
    <t>chrIV:3479334-3479730</t>
  </si>
  <si>
    <t>K03H6.7</t>
  </si>
  <si>
    <t>clec-172</t>
  </si>
  <si>
    <t>chrIV:1515527-1516627</t>
  </si>
  <si>
    <t>K03H6.2</t>
  </si>
  <si>
    <t>chrIV:1510563-1515302</t>
  </si>
  <si>
    <t>C30B5.3</t>
  </si>
  <si>
    <t>cpb-2</t>
  </si>
  <si>
    <t>chrII:6192832-6195204</t>
  </si>
  <si>
    <t>C30B5.1</t>
  </si>
  <si>
    <t>szy-4</t>
  </si>
  <si>
    <t>chrII:6198728-6208218</t>
  </si>
  <si>
    <t>C30B5.6</t>
  </si>
  <si>
    <t>chrII:6219525-6222658</t>
  </si>
  <si>
    <t>H27M09.7</t>
  </si>
  <si>
    <t>chrI:6847133-6847308</t>
  </si>
  <si>
    <t>F43A11.8</t>
  </si>
  <si>
    <t>chrV:11585190-11585361</t>
  </si>
  <si>
    <t>F48C5.1</t>
  </si>
  <si>
    <t>igeg-2</t>
  </si>
  <si>
    <t>chrX:11444353-11446620</t>
  </si>
  <si>
    <t>T26E3.10</t>
  </si>
  <si>
    <t>chrI:12681882-12682681</t>
  </si>
  <si>
    <t>F48B9.4</t>
  </si>
  <si>
    <t>nlp-37</t>
  </si>
  <si>
    <t>chrX:2163381-2164069</t>
  </si>
  <si>
    <t>D1081.5</t>
  </si>
  <si>
    <t>chrI:8481158-8482536</t>
  </si>
  <si>
    <t>D1081.7</t>
  </si>
  <si>
    <t>chrI:8487619-8490938</t>
  </si>
  <si>
    <t>K07D8.1</t>
  </si>
  <si>
    <t>mup-4</t>
  </si>
  <si>
    <t>chrIII:7479680-7489075</t>
  </si>
  <si>
    <t>D1081.9</t>
  </si>
  <si>
    <t>chrI:8485809-8487043</t>
  </si>
  <si>
    <t>T01B11.7</t>
  </si>
  <si>
    <t>oat-1</t>
  </si>
  <si>
    <t>chrIV:8464767-8472605</t>
  </si>
  <si>
    <t>T01B11.4</t>
  </si>
  <si>
    <t>ant-1.4</t>
  </si>
  <si>
    <t>chrIV:8459221-8460277</t>
  </si>
  <si>
    <t>Y20C6A.1</t>
  </si>
  <si>
    <t>chrV:17371543-17376737</t>
  </si>
  <si>
    <t>Y20C6A.2</t>
  </si>
  <si>
    <t>fbxb-7</t>
  </si>
  <si>
    <t>chrV:17377421-17379226</t>
  </si>
  <si>
    <t>ZK328.5</t>
  </si>
  <si>
    <t>npp-10</t>
  </si>
  <si>
    <t>chrIII:6013494-6019552</t>
  </si>
  <si>
    <t>ZK616.1</t>
  </si>
  <si>
    <t>chrIV:5402937-5405537</t>
  </si>
  <si>
    <t>ZK616.4</t>
  </si>
  <si>
    <t>swsn-6</t>
  </si>
  <si>
    <t>chrIV:5394939-5396969</t>
  </si>
  <si>
    <t>ZK616.8</t>
  </si>
  <si>
    <t>chrIV:5408425-5412206</t>
  </si>
  <si>
    <t>W09C5.12</t>
  </si>
  <si>
    <t>chrI:13659430-13662332</t>
  </si>
  <si>
    <t>C54D10.8</t>
  </si>
  <si>
    <t>chrV:12445161-12446963</t>
  </si>
  <si>
    <t>C54D10.7</t>
  </si>
  <si>
    <t>dct-3</t>
  </si>
  <si>
    <t>chrV:12441664-12443835</t>
  </si>
  <si>
    <t>C54D10.4</t>
  </si>
  <si>
    <t>chrV:12418589-12420944</t>
  </si>
  <si>
    <t>Y34B4A.14</t>
  </si>
  <si>
    <t>chrX:5249143-5249292</t>
  </si>
  <si>
    <t>Y47D3B.4</t>
  </si>
  <si>
    <t>chrIII:11405392-11409425</t>
  </si>
  <si>
    <t>AC3.10</t>
  </si>
  <si>
    <t>spe-10</t>
  </si>
  <si>
    <t>chrV:10384156-10385711</t>
  </si>
  <si>
    <t>Y69H2.10</t>
  </si>
  <si>
    <t>chrV:18677108-18684360</t>
  </si>
  <si>
    <t>H35N09.2</t>
  </si>
  <si>
    <t>chrX:8604114-8605038</t>
  </si>
  <si>
    <t>F22E10.5</t>
  </si>
  <si>
    <t>cept-1</t>
  </si>
  <si>
    <t>F22E10.3</t>
  </si>
  <si>
    <t>pgp-14</t>
  </si>
  <si>
    <t>C05E4.14</t>
  </si>
  <si>
    <t>srh-2</t>
  </si>
  <si>
    <t>chrV:728230-734279</t>
  </si>
  <si>
    <t>T03F7.1</t>
  </si>
  <si>
    <t>snf-11</t>
  </si>
  <si>
    <t>chrV:11305069-11308446</t>
  </si>
  <si>
    <t>T03F7.3</t>
  </si>
  <si>
    <t>srh-46</t>
  </si>
  <si>
    <t>chrV:11301606-11302886</t>
  </si>
  <si>
    <t>F08H9.3</t>
  </si>
  <si>
    <t>chrV:14461942-14462768</t>
  </si>
  <si>
    <t>K08A8.1</t>
  </si>
  <si>
    <t>mek-1</t>
  </si>
  <si>
    <t>chrX:7479245-7481000</t>
  </si>
  <si>
    <t>F08H9.7</t>
  </si>
  <si>
    <t>clec-56</t>
  </si>
  <si>
    <t>chrV:14474440-14476795</t>
  </si>
  <si>
    <t>F08H9.6</t>
  </si>
  <si>
    <t>clec-57</t>
  </si>
  <si>
    <t>chrV:14469216-14472455</t>
  </si>
  <si>
    <t>F08H9.8</t>
  </si>
  <si>
    <t>clec-54</t>
  </si>
  <si>
    <t>chrV:14476910-14478997</t>
  </si>
  <si>
    <t>F02H6.1</t>
  </si>
  <si>
    <t>chrIV:14199262-14201780</t>
  </si>
  <si>
    <t>F02H6.2</t>
  </si>
  <si>
    <t>chrIV:14196448-14198824</t>
  </si>
  <si>
    <t>F02H6.3</t>
  </si>
  <si>
    <t>chrIV:14203444-14205356</t>
  </si>
  <si>
    <t>F02H6.4</t>
  </si>
  <si>
    <t>chrIV:14216094-14219308</t>
  </si>
  <si>
    <t>F02H6.5</t>
  </si>
  <si>
    <t>sqrd-1</t>
  </si>
  <si>
    <t>chrIV:14219899-14224440</t>
  </si>
  <si>
    <t>C49F5.6</t>
  </si>
  <si>
    <t>chrX:11988313-11991287</t>
  </si>
  <si>
    <t>C49F5.3</t>
  </si>
  <si>
    <t>chrX:11982790-11983899</t>
  </si>
  <si>
    <t>C49F5.1</t>
  </si>
  <si>
    <t>sams-1</t>
  </si>
  <si>
    <t>chrX:11965961-11969784</t>
  </si>
  <si>
    <t>Y106G6G.3</t>
  </si>
  <si>
    <t>dlc-6</t>
  </si>
  <si>
    <t>chrI:10323553-10327757</t>
  </si>
  <si>
    <t>C49F5.9</t>
  </si>
  <si>
    <t>chrX:11961521-11962646</t>
  </si>
  <si>
    <t>T16A9.5</t>
  </si>
  <si>
    <t>chrV:14213590-14215089</t>
  </si>
  <si>
    <t>T06A4.3</t>
  </si>
  <si>
    <t>chrI:763624-770720</t>
  </si>
  <si>
    <t>W09G10.4</t>
  </si>
  <si>
    <t>apd-3</t>
  </si>
  <si>
    <t>chrII:3532525-3546433</t>
  </si>
  <si>
    <t>Y51H7C.1</t>
  </si>
  <si>
    <t>chrII:1467726-1469674</t>
  </si>
  <si>
    <t>Y51H7C.8</t>
  </si>
  <si>
    <t>chrII:1401809-1402105</t>
  </si>
  <si>
    <t>Y54F10BM.7</t>
  </si>
  <si>
    <t>fbxa-48</t>
  </si>
  <si>
    <t>chrIII:2266423-2272175</t>
  </si>
  <si>
    <t>Y54F10BM.3</t>
  </si>
  <si>
    <t>chrIII:2277278-2289992</t>
  </si>
  <si>
    <t>Y54F10BM.2</t>
  </si>
  <si>
    <t>iffb-1</t>
  </si>
  <si>
    <t>chrIII:2314435-2331183</t>
  </si>
  <si>
    <t>C50D2.1</t>
  </si>
  <si>
    <t>F30A10.12</t>
  </si>
  <si>
    <t>chrI:9481607-9482278</t>
  </si>
  <si>
    <t>F30A10.13</t>
  </si>
  <si>
    <t>chrI:9478466-9479091</t>
  </si>
  <si>
    <t>F30A10.11</t>
  </si>
  <si>
    <t>chrI:9477477-9478098</t>
  </si>
  <si>
    <t>F28H7.3</t>
  </si>
  <si>
    <t>chrV:10749369-10750786</t>
  </si>
  <si>
    <t>F28H7.7</t>
  </si>
  <si>
    <t>chrV:10751056-10754147</t>
  </si>
  <si>
    <t>F28H7.6</t>
  </si>
  <si>
    <t>irld-6</t>
  </si>
  <si>
    <t>chrV:10754422-10756628</t>
  </si>
  <si>
    <t>F28H7.8</t>
  </si>
  <si>
    <t>chrV:10758959-10762790</t>
  </si>
  <si>
    <t>R12B2.4</t>
  </si>
  <si>
    <t>him-10</t>
  </si>
  <si>
    <t>chrIII:5803259-5805250</t>
  </si>
  <si>
    <t>F08F8.6</t>
  </si>
  <si>
    <t>chrIII:7343770-7345824</t>
  </si>
  <si>
    <t>F08F8.4</t>
  </si>
  <si>
    <t>chrIII:7357661-7359071</t>
  </si>
  <si>
    <t>T13G4.4</t>
  </si>
  <si>
    <t>chrX:1188455-1194507</t>
  </si>
  <si>
    <t>C50B8.4</t>
  </si>
  <si>
    <t>chrV:13572085-13573421</t>
  </si>
  <si>
    <t>C50B8.6</t>
  </si>
  <si>
    <t>chrV:13578969-13580811</t>
  </si>
  <si>
    <t>Y92H12BR.3</t>
  </si>
  <si>
    <t>chrI:1416590-1424608</t>
  </si>
  <si>
    <t>C50A2.3</t>
  </si>
  <si>
    <t>chrIV:1145677-1150736</t>
  </si>
  <si>
    <t>R90.2</t>
  </si>
  <si>
    <t>ttr-27</t>
  </si>
  <si>
    <t>chrV:12903551-12904098</t>
  </si>
  <si>
    <t>F49B2.2</t>
  </si>
  <si>
    <t>fbxb-67</t>
  </si>
  <si>
    <t>chrI:14297288-14298326</t>
  </si>
  <si>
    <t>C10G11.10</t>
  </si>
  <si>
    <t>chrI:6305025-6306380</t>
  </si>
  <si>
    <t>C03C11.1</t>
  </si>
  <si>
    <t>chrI:10014730-10015497</t>
  </si>
  <si>
    <t>C03C11.2</t>
  </si>
  <si>
    <t>fog-3</t>
  </si>
  <si>
    <t>chrI:10016777-10018115</t>
  </si>
  <si>
    <t>F55B11.5</t>
  </si>
  <si>
    <t>chrIV:14427694-14428431</t>
  </si>
  <si>
    <t>F55B11.4</t>
  </si>
  <si>
    <t>chrIV:14429572-14430922</t>
  </si>
  <si>
    <t>F55B11.6</t>
  </si>
  <si>
    <t>chrIV:14416488-14417201</t>
  </si>
  <si>
    <t>C46H11.6</t>
  </si>
  <si>
    <t>chrI:5020876-5023166</t>
  </si>
  <si>
    <t>C05G5.4</t>
  </si>
  <si>
    <t>sucl-1</t>
  </si>
  <si>
    <t>chrX:14754023-14760963</t>
  </si>
  <si>
    <t>Y45F10C.4</t>
  </si>
  <si>
    <t>chrIV:13663398-13664191</t>
  </si>
  <si>
    <t>Y45F10C.2</t>
  </si>
  <si>
    <t>chrIV:13662114-13662670</t>
  </si>
  <si>
    <t>Y45F10C.3</t>
  </si>
  <si>
    <t>fbxa-215</t>
  </si>
  <si>
    <t>chrIV:13665343-13666911</t>
  </si>
  <si>
    <t>B0238.15</t>
  </si>
  <si>
    <t>chrV:5240188-5240451</t>
  </si>
  <si>
    <t>B0238.12</t>
  </si>
  <si>
    <t>chrV:5267821-5268823</t>
  </si>
  <si>
    <t>F27D9.5</t>
  </si>
  <si>
    <t>pcca-1</t>
  </si>
  <si>
    <t>chrX:7657517-7660988</t>
  </si>
  <si>
    <t>C10G6.1</t>
  </si>
  <si>
    <t>egal-1</t>
  </si>
  <si>
    <t>chrIV:5820369-5830200</t>
  </si>
  <si>
    <t>F36G9.14</t>
  </si>
  <si>
    <t>fbxa-99</t>
  </si>
  <si>
    <t>chrV:15978715-15982854</t>
  </si>
  <si>
    <t>F36G9.11</t>
  </si>
  <si>
    <t>clec-232</t>
  </si>
  <si>
    <t>chrV:15976151-15977569</t>
  </si>
  <si>
    <t>F36G9.12</t>
  </si>
  <si>
    <t>oac-20</t>
  </si>
  <si>
    <t>C05D11.11</t>
  </si>
  <si>
    <t>mel-32</t>
  </si>
  <si>
    <t>chrIII:6440144-6443000</t>
  </si>
  <si>
    <t>T28D6.2</t>
  </si>
  <si>
    <t>tba-7</t>
  </si>
  <si>
    <t>chrIII:11366751-11371775</t>
  </si>
  <si>
    <t>T28D6.3</t>
  </si>
  <si>
    <t>T28D6.7</t>
  </si>
  <si>
    <t>chrIII:11344254-11346789</t>
  </si>
  <si>
    <t>R07E4.1</t>
  </si>
  <si>
    <t>chrX:5959114-5970167</t>
  </si>
  <si>
    <t>R07E4.3</t>
  </si>
  <si>
    <t>chrX:5953449-5953783</t>
  </si>
  <si>
    <t>R07E4.5</t>
  </si>
  <si>
    <t>chrX:5949523-5953174</t>
  </si>
  <si>
    <t>D1005.1</t>
  </si>
  <si>
    <t>chrX:1479539-1484087</t>
  </si>
  <si>
    <t>D1005.2</t>
  </si>
  <si>
    <t>chrX:1459097-1462793</t>
  </si>
  <si>
    <t>D1005.3</t>
  </si>
  <si>
    <t>cebp-1</t>
  </si>
  <si>
    <t>chrX:1452694-1454000</t>
  </si>
  <si>
    <t>D1005.4</t>
  </si>
  <si>
    <t>chrX:1484856-1485809</t>
  </si>
  <si>
    <t>H08J19.1</t>
  </si>
  <si>
    <t>chrX:15642937-15644336</t>
  </si>
  <si>
    <t>B0205.10</t>
  </si>
  <si>
    <t>chrI:10708362-10710375</t>
  </si>
  <si>
    <t>B0205.13</t>
  </si>
  <si>
    <t>chrI:10727750-10728795</t>
  </si>
  <si>
    <t>B0205.14</t>
  </si>
  <si>
    <t>chrI:10726917-10727351</t>
  </si>
  <si>
    <t>M01H9.1</t>
  </si>
  <si>
    <t>trx-3</t>
  </si>
  <si>
    <t>chrIV:4487058-4488998</t>
  </si>
  <si>
    <t>M01H9.4</t>
  </si>
  <si>
    <t>chrIV:4479692-4482906</t>
  </si>
  <si>
    <t>Y32F6A.4</t>
  </si>
  <si>
    <t>chrV:10426632-10433604</t>
  </si>
  <si>
    <t>Y32F6A.5</t>
  </si>
  <si>
    <t>chrV:10446533-10457347</t>
  </si>
  <si>
    <t>F11C3.1</t>
  </si>
  <si>
    <t>chrI:14867923-14871365</t>
  </si>
  <si>
    <t>F11C3.3</t>
  </si>
  <si>
    <t>unc-54</t>
  </si>
  <si>
    <t>chrI:14855898-14863540</t>
  </si>
  <si>
    <t>C18D11.3</t>
  </si>
  <si>
    <t>chrIII:11823326-11824526</t>
  </si>
  <si>
    <t>C18D11.1</t>
  </si>
  <si>
    <t>chrIII:11816568-11819798</t>
  </si>
  <si>
    <t>C18D11.6</t>
  </si>
  <si>
    <t>chrIII:11810555-11811048</t>
  </si>
  <si>
    <t>C18D11.4</t>
  </si>
  <si>
    <t>rsp-8</t>
  </si>
  <si>
    <t>chrIII:11826214-11846587</t>
  </si>
  <si>
    <t>C01G12.9</t>
  </si>
  <si>
    <t>chrII:14579018-14580098</t>
  </si>
  <si>
    <t>C01G12.8</t>
  </si>
  <si>
    <t>catp-4</t>
  </si>
  <si>
    <t>chrII:14593523-14597640</t>
  </si>
  <si>
    <t>C01G12.4</t>
  </si>
  <si>
    <t>wee-1.2</t>
  </si>
  <si>
    <t>chrII:14583705-14585733</t>
  </si>
  <si>
    <t>C01G12.6</t>
  </si>
  <si>
    <t>nspb-10</t>
  </si>
  <si>
    <t>chrII:14587956-14588261</t>
  </si>
  <si>
    <t>ZK858.10</t>
  </si>
  <si>
    <t>chrI:9122523-9122693</t>
  </si>
  <si>
    <t>ZC581.10</t>
  </si>
  <si>
    <t>chrI:6642735-6643415</t>
  </si>
  <si>
    <t>C08G9.1</t>
  </si>
  <si>
    <t>chrIV:7658733-7664162</t>
  </si>
  <si>
    <t>Y39H10B.2</t>
  </si>
  <si>
    <t>chrV:3668757-3670595</t>
  </si>
  <si>
    <t>Y39H10B.3</t>
  </si>
  <si>
    <t>chrV:3670840-3672644</t>
  </si>
  <si>
    <t>Y47G6A.33</t>
  </si>
  <si>
    <t>chrI:3564063-3578688</t>
  </si>
  <si>
    <t>Y47G6A.31</t>
  </si>
  <si>
    <t>chrI:3603342-3605757</t>
  </si>
  <si>
    <t>F53C3.12</t>
  </si>
  <si>
    <t>bcmo-2</t>
  </si>
  <si>
    <t>chrII:3908488-3910837</t>
  </si>
  <si>
    <t>H43E16.1</t>
  </si>
  <si>
    <t>chrII:6674267-6679363</t>
  </si>
  <si>
    <t>C34B4.3</t>
  </si>
  <si>
    <t>chrV:13066709-13071152</t>
  </si>
  <si>
    <t>F27D4.5</t>
  </si>
  <si>
    <t>tag-173</t>
  </si>
  <si>
    <t>chrI:7727264-7729076</t>
  </si>
  <si>
    <t>F09F3.8</t>
  </si>
  <si>
    <t>chrV:13869887-13872529</t>
  </si>
  <si>
    <t>F09F3.9</t>
  </si>
  <si>
    <t>cpt-5</t>
  </si>
  <si>
    <t>chrV:13873171-13875878</t>
  </si>
  <si>
    <t>F09F3.6</t>
  </si>
  <si>
    <t>ttr-21</t>
  </si>
  <si>
    <t>chrV:13853833-13856476</t>
  </si>
  <si>
    <t>F56C4.3</t>
  </si>
  <si>
    <t>glb-19</t>
  </si>
  <si>
    <t>chrIV:10642718-10652300</t>
  </si>
  <si>
    <t>T13C5.8</t>
  </si>
  <si>
    <t>mtp-18</t>
  </si>
  <si>
    <t>chrX:6205182-6207688</t>
  </si>
  <si>
    <t>MTCE.7</t>
  </si>
  <si>
    <t>chrMtDNA:897-1593</t>
  </si>
  <si>
    <t>MTCE.3</t>
  </si>
  <si>
    <t>chrMtDNA:112-783</t>
  </si>
  <si>
    <t>Y5H2B.3</t>
  </si>
  <si>
    <t>chrV:2188284-2189025</t>
  </si>
  <si>
    <t>C32E12.1</t>
  </si>
  <si>
    <t>chrI:5230551-5241914</t>
  </si>
  <si>
    <t>K03H1.10</t>
  </si>
  <si>
    <t>chrIII:9923171-9924793</t>
  </si>
  <si>
    <t>K03H1.12</t>
  </si>
  <si>
    <t>chrIII:9941644-9942348</t>
  </si>
  <si>
    <t>C32E12.5</t>
  </si>
  <si>
    <t>sem-2</t>
  </si>
  <si>
    <t>chrI:5205102-5215218</t>
  </si>
  <si>
    <t>K10G6.9</t>
  </si>
  <si>
    <t>chrII:3972261-3972757</t>
  </si>
  <si>
    <t>K10G6.5</t>
  </si>
  <si>
    <t>chrII:3987280-3988186</t>
  </si>
  <si>
    <t>C50H2.10</t>
  </si>
  <si>
    <t>fipr-11</t>
  </si>
  <si>
    <t>chrV:9899586-9915087</t>
  </si>
  <si>
    <t>C50H2.13</t>
  </si>
  <si>
    <t>F59C12.4</t>
  </si>
  <si>
    <t>chrX:16602444-16602717</t>
  </si>
  <si>
    <t>C29F7.3</t>
  </si>
  <si>
    <t>chrX:13418848-13419909</t>
  </si>
  <si>
    <t>C29F7.2</t>
  </si>
  <si>
    <t>chrX:13416077-13418220</t>
  </si>
  <si>
    <t>C29F7.6</t>
  </si>
  <si>
    <t>jmjd-3.3</t>
  </si>
  <si>
    <t>chrX:13436453-13441011</t>
  </si>
  <si>
    <t>C29F7.5</t>
  </si>
  <si>
    <t>fkh-4</t>
  </si>
  <si>
    <t>chrX:13427108-13428849</t>
  </si>
  <si>
    <t>C29F7.4</t>
  </si>
  <si>
    <t>fkh-3</t>
  </si>
  <si>
    <t>chrX:13421821-13423411</t>
  </si>
  <si>
    <t>F13D12.6</t>
  </si>
  <si>
    <t>chrII:11739455-11748611</t>
  </si>
  <si>
    <t>F13D12.2</t>
  </si>
  <si>
    <t>ldh-1</t>
  </si>
  <si>
    <t>chrII:11725322-11726532</t>
  </si>
  <si>
    <t>F53A2.4</t>
  </si>
  <si>
    <t>nud-1</t>
  </si>
  <si>
    <t>chrIII:13341524-13342608</t>
  </si>
  <si>
    <t>F53A2.7</t>
  </si>
  <si>
    <t>chrIII:13344916-13346866</t>
  </si>
  <si>
    <t>K11H12.7</t>
  </si>
  <si>
    <t>chrIV:665522-666915</t>
  </si>
  <si>
    <t>K11H12.6</t>
  </si>
  <si>
    <t>chrIV:667397-668556</t>
  </si>
  <si>
    <t>K11H12.5</t>
  </si>
  <si>
    <t>chrIV:677587-679171</t>
  </si>
  <si>
    <t>K11H12.4</t>
  </si>
  <si>
    <t>chrIV:674037-675883</t>
  </si>
  <si>
    <t>Y87G2A.2</t>
  </si>
  <si>
    <t>chrI:13534744-13542413</t>
  </si>
  <si>
    <t>Y87G2A.8</t>
  </si>
  <si>
    <t>gpi-1</t>
  </si>
  <si>
    <t>chrI:13576247-13581592</t>
  </si>
  <si>
    <t>C44H4.3</t>
  </si>
  <si>
    <t>sym-1</t>
  </si>
  <si>
    <t>chrX:14568856-14589087</t>
  </si>
  <si>
    <t>C17G1.6</t>
  </si>
  <si>
    <t>nas-37</t>
  </si>
  <si>
    <t>chrX:9944847-9949060</t>
  </si>
  <si>
    <t>T05G5.3</t>
  </si>
  <si>
    <t>cdk-1</t>
  </si>
  <si>
    <t>chrIII:9747431-9748852</t>
  </si>
  <si>
    <t>B0393.3</t>
  </si>
  <si>
    <t>chrIII:4757247-4759731</t>
  </si>
  <si>
    <t>B0393.2</t>
  </si>
  <si>
    <t>rbg-3</t>
  </si>
  <si>
    <t>chrIII:4754431-4757019</t>
  </si>
  <si>
    <t>ZK1290.12</t>
  </si>
  <si>
    <t>wrt-1</t>
  </si>
  <si>
    <t>chrII:7531154-7533247</t>
  </si>
  <si>
    <t>ZK1290.10</t>
  </si>
  <si>
    <t>chrII:7549334-7553906</t>
  </si>
  <si>
    <t>ZK1290.11</t>
  </si>
  <si>
    <t>chrII:7560924-7561594</t>
  </si>
  <si>
    <t>ZK1290.14</t>
  </si>
  <si>
    <t>chrII:7554091-7554844</t>
  </si>
  <si>
    <t>C15H7.2</t>
  </si>
  <si>
    <t>chrIII:9652312-9653641</t>
  </si>
  <si>
    <t>C15H7.3</t>
  </si>
  <si>
    <t>chrIII:9650420-9651959</t>
  </si>
  <si>
    <t>C15H7.4</t>
  </si>
  <si>
    <t>chrIII:9654351-9655859</t>
  </si>
  <si>
    <t>Y82E9BL.11</t>
  </si>
  <si>
    <t>fbxa-15</t>
  </si>
  <si>
    <t>chrIII:1319015-1321896</t>
  </si>
  <si>
    <t>W10G6.3</t>
  </si>
  <si>
    <t>mua-6</t>
  </si>
  <si>
    <t>chrX:16262294-16265687</t>
  </si>
  <si>
    <t>F18A12.7</t>
  </si>
  <si>
    <t>chrII:3411424-3414469</t>
  </si>
  <si>
    <t>Y48G8AL.11</t>
  </si>
  <si>
    <t>haf-6</t>
  </si>
  <si>
    <t>chrI:1157568-1175868</t>
  </si>
  <si>
    <t>F33H1.4</t>
  </si>
  <si>
    <t>chrII:10174647-10180187</t>
  </si>
  <si>
    <t>Y18D10A.19</t>
  </si>
  <si>
    <t>fkb-2</t>
  </si>
  <si>
    <t>chrI:12918719-12919293</t>
  </si>
  <si>
    <t>F33H1.2</t>
  </si>
  <si>
    <t>gpd-4</t>
  </si>
  <si>
    <t>chrII:10171269-10172496</t>
  </si>
  <si>
    <t>F28F9.3</t>
  </si>
  <si>
    <t>chrIV:3826871-3835895</t>
  </si>
  <si>
    <t>F09D12.1</t>
  </si>
  <si>
    <t>grd-10</t>
  </si>
  <si>
    <t>chrIV:3441090-3441788</t>
  </si>
  <si>
    <t>Y82E9BL.13</t>
  </si>
  <si>
    <t>fbxa-79</t>
  </si>
  <si>
    <t>chrIII:1305754-1308294</t>
  </si>
  <si>
    <t>Y71H10B.1</t>
  </si>
  <si>
    <t>chrX:2834218-2840294</t>
  </si>
  <si>
    <t>K07H8.7</t>
  </si>
  <si>
    <t>chrIV:8259247-8259979</t>
  </si>
  <si>
    <t>K07H8.5</t>
  </si>
  <si>
    <t>chrIV:8271070-8272472</t>
  </si>
  <si>
    <t>Y37D8A.6</t>
  </si>
  <si>
    <t>chrIII:12856826-12857913</t>
  </si>
  <si>
    <t>C47E8.1</t>
  </si>
  <si>
    <t>chrV:14666102-14667105</t>
  </si>
  <si>
    <t>C47E8.5</t>
  </si>
  <si>
    <t>daf-21</t>
  </si>
  <si>
    <t>chrV:14680313-14688543</t>
  </si>
  <si>
    <t>F23H12.3</t>
  </si>
  <si>
    <t>chrV:12345934-12350390</t>
  </si>
  <si>
    <t>C33D9.10</t>
  </si>
  <si>
    <t>chrIV:8787458-8788057</t>
  </si>
  <si>
    <t>R52.10</t>
  </si>
  <si>
    <t>sdz-29</t>
  </si>
  <si>
    <t>chrII:2123686-2129281</t>
  </si>
  <si>
    <t>B0310.5</t>
  </si>
  <si>
    <t>ugt-46</t>
  </si>
  <si>
    <t>chrX:525927-530176</t>
  </si>
  <si>
    <t>B0310.6</t>
  </si>
  <si>
    <t>chrX:530624-530961</t>
  </si>
  <si>
    <t>B0310.1</t>
  </si>
  <si>
    <t>chrX:493235-497213</t>
  </si>
  <si>
    <t>B0310.3</t>
  </si>
  <si>
    <t>chrX:510817-514533</t>
  </si>
  <si>
    <t>K05F6.9</t>
  </si>
  <si>
    <t>fbxb-46</t>
  </si>
  <si>
    <t>chrII:1568666-1573300</t>
  </si>
  <si>
    <t>C44B7.12</t>
  </si>
  <si>
    <t>chrII:6891713-6893635</t>
  </si>
  <si>
    <t>B0205.3</t>
  </si>
  <si>
    <t>rpn-10</t>
  </si>
  <si>
    <t>chrI:10730728-10732448</t>
  </si>
  <si>
    <t>C11G10.1</t>
  </si>
  <si>
    <t>chrX:15157357-15158617</t>
  </si>
  <si>
    <t>C16C10.11</t>
  </si>
  <si>
    <t>har-1</t>
  </si>
  <si>
    <t>chrIII:4152051-4152912</t>
  </si>
  <si>
    <t>Y49G5A.1</t>
  </si>
  <si>
    <t>chrV:5286342-5287360</t>
  </si>
  <si>
    <t>F35H8.4</t>
  </si>
  <si>
    <t>chrII:9559524-9559944</t>
  </si>
  <si>
    <t>F42D1.3</t>
  </si>
  <si>
    <t>sprr-2</t>
  </si>
  <si>
    <t>chrX:14800119-14804357</t>
  </si>
  <si>
    <t>Y82E9BR.25</t>
  </si>
  <si>
    <t>chrIII:1387456-1388497</t>
  </si>
  <si>
    <t>Y82E9BR.23</t>
  </si>
  <si>
    <t>chrIII:1401965-1403319</t>
  </si>
  <si>
    <t>Y82E9BR.21</t>
  </si>
  <si>
    <t>chrIII:1404791-1406265</t>
  </si>
  <si>
    <t>F22E5.17</t>
  </si>
  <si>
    <t>chrII:2678058-2679162</t>
  </si>
  <si>
    <t>F26E4.7</t>
  </si>
  <si>
    <t>chrI:9774073-9779541</t>
  </si>
  <si>
    <t>F26E4.3</t>
  </si>
  <si>
    <t>chrI:9762403-9767869</t>
  </si>
  <si>
    <t>T05B4.14</t>
  </si>
  <si>
    <t>chrV:4108667-4109970</t>
  </si>
  <si>
    <t>Y49A3A.1</t>
  </si>
  <si>
    <t>chrV:14347773-14350517</t>
  </si>
  <si>
    <t>Y49A3A.2</t>
  </si>
  <si>
    <t>vha-13</t>
  </si>
  <si>
    <t>chrV:14351206-14355730</t>
  </si>
  <si>
    <t>F16H6.5</t>
  </si>
  <si>
    <t>chrV:18201455-18203405</t>
  </si>
  <si>
    <t>F16H6.1</t>
  </si>
  <si>
    <t>clec-42</t>
  </si>
  <si>
    <t>chrV:18191442-18194262</t>
  </si>
  <si>
    <t>F20D6.8</t>
  </si>
  <si>
    <t>chrV:8161988-8168269</t>
  </si>
  <si>
    <t>F20D6.1</t>
  </si>
  <si>
    <t>chrV:8191026-8192002</t>
  </si>
  <si>
    <t>F20D6.5</t>
  </si>
  <si>
    <t>F20D6.6</t>
  </si>
  <si>
    <t>chrV:8159940-8161600</t>
  </si>
  <si>
    <t>T05H4.2</t>
  </si>
  <si>
    <t>fbxa-196</t>
  </si>
  <si>
    <t>chrV:6448660-6450218</t>
  </si>
  <si>
    <t>T05H4.1</t>
  </si>
  <si>
    <t>acl-8</t>
  </si>
  <si>
    <t>chrV:6450897-6452231</t>
  </si>
  <si>
    <t>T05H4.6</t>
  </si>
  <si>
    <t>etf-1</t>
  </si>
  <si>
    <t>chrV:6434127-6436400</t>
  </si>
  <si>
    <t>T05H4.5</t>
  </si>
  <si>
    <t>hpo-19</t>
  </si>
  <si>
    <t>chrV:6436607-6437884</t>
  </si>
  <si>
    <t>R10D12.18</t>
  </si>
  <si>
    <t>chrV:13966217-13966742</t>
  </si>
  <si>
    <t>Y53F4B.62</t>
  </si>
  <si>
    <t>chrII:15129406-15130688</t>
  </si>
  <si>
    <t>B0250.7</t>
  </si>
  <si>
    <t>chrV:20473167-20473929</t>
  </si>
  <si>
    <t>C33D9.5</t>
  </si>
  <si>
    <t>chrIV:8778720-8780872</t>
  </si>
  <si>
    <t>T16D1.2</t>
  </si>
  <si>
    <t>pho-4</t>
  </si>
  <si>
    <t>chrII:5236028-5238466</t>
  </si>
  <si>
    <t>C27D9.1</t>
  </si>
  <si>
    <t>chrII:4753442-4756784</t>
  </si>
  <si>
    <t>Y54E5A.1</t>
  </si>
  <si>
    <t>ttm-5</t>
  </si>
  <si>
    <t>chrI:14688671-14691723</t>
  </si>
  <si>
    <t>F47B10.1</t>
  </si>
  <si>
    <t>suca-1</t>
  </si>
  <si>
    <t>chrX:10897671-10900116</t>
  </si>
  <si>
    <t>EEED8.15</t>
  </si>
  <si>
    <t>chrII:5419247-5421091</t>
  </si>
  <si>
    <t>EEED8.13</t>
  </si>
  <si>
    <t>chrII:5411539-5412174</t>
  </si>
  <si>
    <t>EEED8.12</t>
  </si>
  <si>
    <t>chrII:5408264-5409020</t>
  </si>
  <si>
    <t>EEED8.18</t>
  </si>
  <si>
    <t>chrII:5412195-5412610</t>
  </si>
  <si>
    <t>B0462.4</t>
  </si>
  <si>
    <t>chrV:18329111-18331179</t>
  </si>
  <si>
    <t>B0462.5</t>
  </si>
  <si>
    <t>chrV:18322214-18323327</t>
  </si>
  <si>
    <t>Y51H4A.935</t>
  </si>
  <si>
    <t>chrIV:16506597-16507207</t>
  </si>
  <si>
    <t>C05E7.2</t>
  </si>
  <si>
    <t>chrX:12938696-12940711</t>
  </si>
  <si>
    <t>Y45G12C.2</t>
  </si>
  <si>
    <t>gst-10</t>
  </si>
  <si>
    <t>chrV:2561689-2564708</t>
  </si>
  <si>
    <t>ZK525.2</t>
  </si>
  <si>
    <t>aqp-11</t>
  </si>
  <si>
    <t>chrIII:13673277-13674745</t>
  </si>
  <si>
    <t>F59A1.15</t>
  </si>
  <si>
    <t>chrV:17680660-17683907</t>
  </si>
  <si>
    <t>F35H10.4</t>
  </si>
  <si>
    <t>vha-5</t>
  </si>
  <si>
    <t>Y38C9B.1</t>
  </si>
  <si>
    <t>cyp-29A3</t>
  </si>
  <si>
    <t>chrV:59241-63509</t>
  </si>
  <si>
    <t>C24A11.1</t>
  </si>
  <si>
    <t>chrI:5401807-5402893</t>
  </si>
  <si>
    <t>Y75B7AR.1</t>
  </si>
  <si>
    <t>chrV:1391162-1392056</t>
  </si>
  <si>
    <t>F59E12.12</t>
  </si>
  <si>
    <t>bli-2</t>
  </si>
  <si>
    <t>chrII:5649736-5654422</t>
  </si>
  <si>
    <t>C41D7.2</t>
  </si>
  <si>
    <t>ptr-3</t>
  </si>
  <si>
    <t>chrII:362493-367555</t>
  </si>
  <si>
    <t>ZK112.1</t>
  </si>
  <si>
    <t>pcp-1</t>
  </si>
  <si>
    <t>chrIII:7758729-7761273</t>
  </si>
  <si>
    <t>Y113G7B.23</t>
  </si>
  <si>
    <t>swsn-1</t>
  </si>
  <si>
    <t>chrV:20239244-20249484</t>
  </si>
  <si>
    <t>Y23H5A.3</t>
  </si>
  <si>
    <t>chrI:2620653-2621858</t>
  </si>
  <si>
    <t>C02F4.1</t>
  </si>
  <si>
    <t>ced-5</t>
  </si>
  <si>
    <t>chrIV:10484109-10492952</t>
  </si>
  <si>
    <t>C36B1.4</t>
  </si>
  <si>
    <t>pas-4</t>
  </si>
  <si>
    <t>chrI:8727213-8728534</t>
  </si>
  <si>
    <t>C36B1.6</t>
  </si>
  <si>
    <t>chrI:8732245-8735718</t>
  </si>
  <si>
    <t>C36B1.8</t>
  </si>
  <si>
    <t>gls-1</t>
  </si>
  <si>
    <t>chrI:8737071-8742564</t>
  </si>
  <si>
    <t>Y37E11B.10</t>
  </si>
  <si>
    <t>chrIV:3603548-3606466</t>
  </si>
  <si>
    <t>F47C12.4</t>
  </si>
  <si>
    <t>clec-79</t>
  </si>
  <si>
    <t>chrIV:3973348-3975935</t>
  </si>
  <si>
    <t>R10H1.4</t>
  </si>
  <si>
    <t>isl-1</t>
  </si>
  <si>
    <t>chrII:7496246-7499475</t>
  </si>
  <si>
    <t>R10H1.1</t>
  </si>
  <si>
    <t>chrII:7494459-7496175</t>
  </si>
  <si>
    <t>C47D2.1</t>
  </si>
  <si>
    <t>chrX:8215077-8215668</t>
  </si>
  <si>
    <t>C05B5.12</t>
  </si>
  <si>
    <t>chrIII:9987378-9987728</t>
  </si>
  <si>
    <t>C05B5.17</t>
  </si>
  <si>
    <t>chrIII:9998541-9999335</t>
  </si>
  <si>
    <t>T28F2.4</t>
  </si>
  <si>
    <t>jmjc-1</t>
  </si>
  <si>
    <t>chrI:3631089-3636485</t>
  </si>
  <si>
    <t>R09A1.3</t>
  </si>
  <si>
    <t>chrV:1023781-1027065</t>
  </si>
  <si>
    <t>F18G5.2</t>
  </si>
  <si>
    <t>pes-8</t>
  </si>
  <si>
    <t>chrX:9251817-9255717</t>
  </si>
  <si>
    <t>ZK1193.2</t>
  </si>
  <si>
    <t>chrX:406451-416535</t>
  </si>
  <si>
    <t>ZK1193.3</t>
  </si>
  <si>
    <t>chrX:417481-420361</t>
  </si>
  <si>
    <t>ZK1193.1</t>
  </si>
  <si>
    <t>col-19</t>
  </si>
  <si>
    <t>chrX:421706-422776</t>
  </si>
  <si>
    <t>ZK1193.4</t>
  </si>
  <si>
    <t>chrX:422889-425631</t>
  </si>
  <si>
    <t>ZC373.3</t>
  </si>
  <si>
    <t>chrX:10060473-10061681</t>
  </si>
  <si>
    <t>ZC373.5</t>
  </si>
  <si>
    <t>chrX:10072210-10074291</t>
  </si>
  <si>
    <t>ZC373.6</t>
  </si>
  <si>
    <t>dao-4</t>
  </si>
  <si>
    <t>chrX:10075287-10076358</t>
  </si>
  <si>
    <t>T12B5.8</t>
  </si>
  <si>
    <t>fbxa-59</t>
  </si>
  <si>
    <t>Y26E6A.1</t>
  </si>
  <si>
    <t>ekl-5</t>
  </si>
  <si>
    <t>chrX:13914801-13917173</t>
  </si>
  <si>
    <t>T12B5.2</t>
  </si>
  <si>
    <t>fbxa-54</t>
  </si>
  <si>
    <t>chrIII:956333-957904</t>
  </si>
  <si>
    <t>M18.1</t>
  </si>
  <si>
    <t>col-129</t>
  </si>
  <si>
    <t>chrIV:12108670-12110258</t>
  </si>
  <si>
    <t>T12B5.6</t>
  </si>
  <si>
    <t>fbxa-55</t>
  </si>
  <si>
    <t>chrIII:933463-936067</t>
  </si>
  <si>
    <t>M18.5</t>
  </si>
  <si>
    <t>ddb-1</t>
  </si>
  <si>
    <t>chrIV:12114811-12121167</t>
  </si>
  <si>
    <t>T22A3.8</t>
  </si>
  <si>
    <t>lam-3</t>
  </si>
  <si>
    <t>chrI:10608465-10621428</t>
  </si>
  <si>
    <t>T22A3.2</t>
  </si>
  <si>
    <t>hsp-12.1</t>
  </si>
  <si>
    <t>chrI:10581587-10582611</t>
  </si>
  <si>
    <t>F38A5.10</t>
  </si>
  <si>
    <t>nspb-4</t>
  </si>
  <si>
    <t>chrIV:6598233-6598531</t>
  </si>
  <si>
    <t>F38A5.13</t>
  </si>
  <si>
    <t>dnj-11</t>
  </si>
  <si>
    <t>chrIV:6585868-6588188</t>
  </si>
  <si>
    <t>F42A10.3</t>
  </si>
  <si>
    <t>anmt-2</t>
  </si>
  <si>
    <t>chrIII:6149981-6157758</t>
  </si>
  <si>
    <t>F42A10.2</t>
  </si>
  <si>
    <t>nfm-1</t>
  </si>
  <si>
    <t>chrIII:6159841-6164573</t>
  </si>
  <si>
    <t>F42A10.7</t>
  </si>
  <si>
    <t>chrIII:6177914-6178702</t>
  </si>
  <si>
    <t>F42A10.6</t>
  </si>
  <si>
    <t>chrIII:6173304-6176863</t>
  </si>
  <si>
    <t>M153.1</t>
  </si>
  <si>
    <t>chrX:12146816-12148471</t>
  </si>
  <si>
    <t>M153.2</t>
  </si>
  <si>
    <t>chrX:12151358-12154089</t>
  </si>
  <si>
    <t>Y67A10A.6</t>
  </si>
  <si>
    <t>ssu-2</t>
  </si>
  <si>
    <t>chrIV:14361262-14368312</t>
  </si>
  <si>
    <t>Y102A5C.1</t>
  </si>
  <si>
    <t>fbxa-206</t>
  </si>
  <si>
    <t>chrV:16917195-16918478</t>
  </si>
  <si>
    <t>C14F11.27</t>
  </si>
  <si>
    <t>chrX:6244422-6244578</t>
  </si>
  <si>
    <t>Y111B2A.15</t>
  </si>
  <si>
    <t>tpst-1</t>
  </si>
  <si>
    <t>chrIII:12652343-12662269</t>
  </si>
  <si>
    <t>T18D3.3</t>
  </si>
  <si>
    <t>cdf-2</t>
  </si>
  <si>
    <t>chrX:12464647-12466878</t>
  </si>
  <si>
    <t>T18D3.1</t>
  </si>
  <si>
    <t>chrX:12454744-12457971</t>
  </si>
  <si>
    <t>T18D3.7</t>
  </si>
  <si>
    <t>chrX:12434153-12443915</t>
  </si>
  <si>
    <t>Y38E10A.25</t>
  </si>
  <si>
    <t>nspe-6</t>
  </si>
  <si>
    <t>chrII:12615896-12616166</t>
  </si>
  <si>
    <t>Y38E10A.26</t>
  </si>
  <si>
    <t>nspe-2</t>
  </si>
  <si>
    <t>chrII:12619172-12619388</t>
  </si>
  <si>
    <t>F22F4.5</t>
  </si>
  <si>
    <t>chrX:5984974-5992835</t>
  </si>
  <si>
    <t>F22F4.1</t>
  </si>
  <si>
    <t>chrX:6004482-6007043</t>
  </si>
  <si>
    <t>F02H6.71</t>
  </si>
  <si>
    <t>chrIV:14207563-14208041</t>
  </si>
  <si>
    <t>F28D1.10</t>
  </si>
  <si>
    <t>gex-3</t>
  </si>
  <si>
    <t>chrIV:12404430-12408689</t>
  </si>
  <si>
    <t>M02D8.5</t>
  </si>
  <si>
    <t>chrX:8754575-8761580</t>
  </si>
  <si>
    <t>W05E10.4</t>
  </si>
  <si>
    <t>tre-3</t>
  </si>
  <si>
    <t>chrV:11709774-11715903</t>
  </si>
  <si>
    <t>C27A7.6</t>
  </si>
  <si>
    <t>chrV:12121668-12128893</t>
  </si>
  <si>
    <t>H37A05.2</t>
  </si>
  <si>
    <t>chrV:13629838-13634220</t>
  </si>
  <si>
    <t>H37A05.4</t>
  </si>
  <si>
    <t>chrV:13646948-13648397</t>
  </si>
  <si>
    <t>C36H8.3</t>
  </si>
  <si>
    <t>flp-9</t>
  </si>
  <si>
    <t>chrIV:12754557-12757673</t>
  </si>
  <si>
    <t>C36H8.1</t>
  </si>
  <si>
    <t>chrIV:12743038-12744738</t>
  </si>
  <si>
    <t>Y62H9A.4</t>
  </si>
  <si>
    <t>chrX:11880123-11881264</t>
  </si>
  <si>
    <t>cTel54X.1</t>
  </si>
  <si>
    <t>fbxa-6</t>
  </si>
  <si>
    <t>chrIII:1270-2948</t>
  </si>
  <si>
    <t>C53D6.10</t>
  </si>
  <si>
    <t>chrIV:9033587-9034206</t>
  </si>
  <si>
    <t>F29G9.2</t>
  </si>
  <si>
    <t>chrV:6018991-6034814</t>
  </si>
  <si>
    <t>F29G9.1</t>
  </si>
  <si>
    <t>chrV:6039100-6040582</t>
  </si>
  <si>
    <t>F29G9.7</t>
  </si>
  <si>
    <t>chrV:6035342-6037356</t>
  </si>
  <si>
    <t>K05B2.4</t>
  </si>
  <si>
    <t>chrX:4919019-4920988</t>
  </si>
  <si>
    <t>K05B2.5</t>
  </si>
  <si>
    <t>pes-22</t>
  </si>
  <si>
    <t>chrX:4921251-4929751</t>
  </si>
  <si>
    <t>F18C5.4</t>
  </si>
  <si>
    <t>mpz-3</t>
  </si>
  <si>
    <t>chrII:6563795-6565154</t>
  </si>
  <si>
    <t>B0348.2</t>
  </si>
  <si>
    <t>chrV:45462-46923</t>
  </si>
  <si>
    <t>B0348.1</t>
  </si>
  <si>
    <t>chrV:48921-49619</t>
  </si>
  <si>
    <t>T10E9.6</t>
  </si>
  <si>
    <t>chrI:6529157-6530054</t>
  </si>
  <si>
    <t>T10E9.4</t>
  </si>
  <si>
    <t>chrI:6525048-6528689</t>
  </si>
  <si>
    <t>T10E9.3</t>
  </si>
  <si>
    <t>chrI:6534071-6541151</t>
  </si>
  <si>
    <t>T10E9.2</t>
  </si>
  <si>
    <t>chrI:6542099-6544965</t>
  </si>
  <si>
    <t>E04F6.8</t>
  </si>
  <si>
    <t>chrII:7210746-7211466</t>
  </si>
  <si>
    <t>E04F6.7</t>
  </si>
  <si>
    <t>dhs-7</t>
  </si>
  <si>
    <t>chrII:7206989-7208379</t>
  </si>
  <si>
    <t>T02G5.4</t>
  </si>
  <si>
    <t>chrII:7082101-7084385</t>
  </si>
  <si>
    <t>F26G1.4</t>
  </si>
  <si>
    <t>ttm-2</t>
  </si>
  <si>
    <t>F43C1.7</t>
  </si>
  <si>
    <t>chrIII:4241476-4242593</t>
  </si>
  <si>
    <t>F43C1.5</t>
  </si>
  <si>
    <t>chrIII:4229177-4233219</t>
  </si>
  <si>
    <t>R10E4.7</t>
  </si>
  <si>
    <t>chrIII:4295282-4296610</t>
  </si>
  <si>
    <t>F26G1.3</t>
  </si>
  <si>
    <t>chrII:4758761-4759289</t>
  </si>
  <si>
    <t>C04F6.3</t>
  </si>
  <si>
    <t>cht-1</t>
  </si>
  <si>
    <t>chrX:3397607-3400021</t>
  </si>
  <si>
    <t>F46F2.5</t>
  </si>
  <si>
    <t>chrX:15262726-15267981</t>
  </si>
  <si>
    <t>F46F2.3</t>
  </si>
  <si>
    <t>chrX:15259582-15260290</t>
  </si>
  <si>
    <t>F20C5.4</t>
  </si>
  <si>
    <t>chrIV:8764879-8767450</t>
  </si>
  <si>
    <t>T20F7.3</t>
  </si>
  <si>
    <t>chrX:16845375-16862005</t>
  </si>
  <si>
    <t>K07D4.9</t>
  </si>
  <si>
    <t>chrII:4028576-4030017</t>
  </si>
  <si>
    <t>K07D4.1</t>
  </si>
  <si>
    <t>chrII:4048524-4049129</t>
  </si>
  <si>
    <t>Y105C5A.24</t>
  </si>
  <si>
    <t>chrIV:15849940-15852900</t>
  </si>
  <si>
    <t>E04A4.2</t>
  </si>
  <si>
    <t>fbxb-80</t>
  </si>
  <si>
    <t>chrIV:4734204-4735212</t>
  </si>
  <si>
    <t>T28B8.6</t>
  </si>
  <si>
    <t>chrI:8150348-8151372</t>
  </si>
  <si>
    <t>Y97E10AR.1</t>
  </si>
  <si>
    <t>chrV:8001450-8004690</t>
  </si>
  <si>
    <t>Y97E10AR.8</t>
  </si>
  <si>
    <t>chrV:8005325-8005976</t>
  </si>
  <si>
    <t>F27E5.3</t>
  </si>
  <si>
    <t>chrII:10139589-10144192</t>
  </si>
  <si>
    <t>F27E5.1</t>
  </si>
  <si>
    <t>F27E5.7</t>
  </si>
  <si>
    <t>chrII:10122788-10125015</t>
  </si>
  <si>
    <t>F27E5.4</t>
  </si>
  <si>
    <t>phg-1</t>
  </si>
  <si>
    <t>chrII:10137655-10139217</t>
  </si>
  <si>
    <t>F27E5.9</t>
  </si>
  <si>
    <t>chrII:10134937-10135829</t>
  </si>
  <si>
    <t>W03G9.4</t>
  </si>
  <si>
    <t>app-1</t>
  </si>
  <si>
    <t>chrI:4964666-4967329</t>
  </si>
  <si>
    <t>H25K10.4</t>
  </si>
  <si>
    <t>chrIV:16226046-16227122</t>
  </si>
  <si>
    <t>C28A5.6</t>
  </si>
  <si>
    <t>chrIII:4423713-4429499</t>
  </si>
  <si>
    <t>C28A5.3</t>
  </si>
  <si>
    <t>nex-3</t>
  </si>
  <si>
    <t>chrIII:4442080-4444239</t>
  </si>
  <si>
    <t>K08C9.1</t>
  </si>
  <si>
    <t>chrI:11484769-11486536</t>
  </si>
  <si>
    <t>H19N07.1</t>
  </si>
  <si>
    <t>erfa-3</t>
  </si>
  <si>
    <t>chrV:11110062-11113103</t>
  </si>
  <si>
    <t>F34D6.9</t>
  </si>
  <si>
    <t>chrII:2689868-2690180</t>
  </si>
  <si>
    <t>F58A3.5</t>
  </si>
  <si>
    <t>ttr-31</t>
  </si>
  <si>
    <t>chrX:11008265-11009070</t>
  </si>
  <si>
    <t>Y43F8B.9</t>
  </si>
  <si>
    <t>chrV:19479202-19480465</t>
  </si>
  <si>
    <t>F43G9.20</t>
  </si>
  <si>
    <t>chrI:8631878-8632030</t>
  </si>
  <si>
    <t>T22F3.3</t>
  </si>
  <si>
    <t>chrV:3579046-3585045</t>
  </si>
  <si>
    <t>T22F3.8</t>
  </si>
  <si>
    <t>chrV:3602051-3605425</t>
  </si>
  <si>
    <t>R12C12.1</t>
  </si>
  <si>
    <t>chrII:6050374-6054306</t>
  </si>
  <si>
    <t>R12C12.9</t>
  </si>
  <si>
    <t>F23F12.13</t>
  </si>
  <si>
    <t>chrIII:6495676-6498177</t>
  </si>
  <si>
    <t>F49E7.1</t>
  </si>
  <si>
    <t>rme-6</t>
  </si>
  <si>
    <t>chrX:1097151-1103320</t>
  </si>
  <si>
    <t>R11.2</t>
  </si>
  <si>
    <t>chrX:16184369-16185286</t>
  </si>
  <si>
    <t>F20B10.3</t>
  </si>
  <si>
    <t>chrIV:12168086-12169089</t>
  </si>
  <si>
    <t>C14F11.3</t>
  </si>
  <si>
    <t>lite-1</t>
  </si>
  <si>
    <t>chrX:6226130-6230701</t>
  </si>
  <si>
    <t>C14F11.6</t>
  </si>
  <si>
    <t>chrX:6238020-6239087</t>
  </si>
  <si>
    <t>C09H10.1</t>
  </si>
  <si>
    <t>rpl-42</t>
  </si>
  <si>
    <t>chrII:11092748-11093854</t>
  </si>
  <si>
    <t>C09H10.7</t>
  </si>
  <si>
    <t>apc-17</t>
  </si>
  <si>
    <t>chrII:11106615-11109583</t>
  </si>
  <si>
    <t>F22D6.15</t>
  </si>
  <si>
    <t>chrI:7102219-7103382</t>
  </si>
  <si>
    <t>F22D6.10</t>
  </si>
  <si>
    <t>col-60</t>
  </si>
  <si>
    <t>chrI:7105318-7106924</t>
  </si>
  <si>
    <t>C14C6.5</t>
  </si>
  <si>
    <t>chrV:536627-537418</t>
  </si>
  <si>
    <t>F35H8.1</t>
  </si>
  <si>
    <t>chrII:9552630-9553261</t>
  </si>
  <si>
    <t>T03F1.6</t>
  </si>
  <si>
    <t>chrI:3838236-3841558</t>
  </si>
  <si>
    <t>T03F1.5</t>
  </si>
  <si>
    <t>gsp-4</t>
  </si>
  <si>
    <t>K12B6.11</t>
  </si>
  <si>
    <t>chrV:6288907-6289656</t>
  </si>
  <si>
    <t>F28H1.5</t>
  </si>
  <si>
    <t>chrI:3978492-3979527</t>
  </si>
  <si>
    <t>F28H1.1</t>
  </si>
  <si>
    <t>chrI:3995708-3996963</t>
  </si>
  <si>
    <t>C24A3.12</t>
  </si>
  <si>
    <t>chrX:8996889-8997030</t>
  </si>
  <si>
    <t>ZC477.7</t>
  </si>
  <si>
    <t>chrIV:7110456-7111469</t>
  </si>
  <si>
    <t>C01G5.4</t>
  </si>
  <si>
    <t>chrIV:6531749-6535677</t>
  </si>
  <si>
    <t>C01G5.2</t>
  </si>
  <si>
    <t>prg-2</t>
  </si>
  <si>
    <t>chrIV:6526723-6529802</t>
  </si>
  <si>
    <t>C01G5.3</t>
  </si>
  <si>
    <t>chrIV:6536178-6537667</t>
  </si>
  <si>
    <t>C01G5.8</t>
  </si>
  <si>
    <t>fan-1</t>
  </si>
  <si>
    <t>chrIV:6548850-6555890</t>
  </si>
  <si>
    <t>C07E3.9</t>
  </si>
  <si>
    <t>chrII:10350759-10351617</t>
  </si>
  <si>
    <t>C07E3.3</t>
  </si>
  <si>
    <t>chrII:10353632-10357520</t>
  </si>
  <si>
    <t>F11A6.3</t>
  </si>
  <si>
    <t>chrI:11687810-11688522</t>
  </si>
  <si>
    <t>F11A6.2</t>
  </si>
  <si>
    <t>scrm-4</t>
  </si>
  <si>
    <t>chrI:11675940-11682364</t>
  </si>
  <si>
    <t>ZK546.15</t>
  </si>
  <si>
    <t>try-1</t>
  </si>
  <si>
    <t>chrII:4948153-4949486</t>
  </si>
  <si>
    <t>F56A4.2</t>
  </si>
  <si>
    <t>chrV:2459636-2460893</t>
  </si>
  <si>
    <t>F56A4.3</t>
  </si>
  <si>
    <t>chrV:2453413-2456147</t>
  </si>
  <si>
    <t>Y41D4B.18</t>
  </si>
  <si>
    <t>Y41D4B.17</t>
  </si>
  <si>
    <t>Y41D4B.16</t>
  </si>
  <si>
    <t>hpo-6</t>
  </si>
  <si>
    <t>T23E7.2</t>
  </si>
  <si>
    <t>chrX:17671028-17680790</t>
  </si>
  <si>
    <t>T23E7.4</t>
  </si>
  <si>
    <t>nlp-6</t>
  </si>
  <si>
    <t>chrX:17662451-17665357</t>
  </si>
  <si>
    <t>C07A9.8</t>
  </si>
  <si>
    <t>best-5</t>
  </si>
  <si>
    <t>chrIII:9686932-9690253</t>
  </si>
  <si>
    <t>T25G12.6</t>
  </si>
  <si>
    <t>chrX:17225234-17230049</t>
  </si>
  <si>
    <t>T25G12.1</t>
  </si>
  <si>
    <t>chrX:17249076-17250007</t>
  </si>
  <si>
    <t>F45E4.5</t>
  </si>
  <si>
    <t>chrIV:7619629-7629040</t>
  </si>
  <si>
    <t>F45E4.1</t>
  </si>
  <si>
    <t>arf-1.1</t>
  </si>
  <si>
    <t>chrIV:7634831-7641858</t>
  </si>
  <si>
    <t>ZK1067.7</t>
  </si>
  <si>
    <t>abu-14</t>
  </si>
  <si>
    <t>chrII:9223268-9227233</t>
  </si>
  <si>
    <t>T02G5.8</t>
  </si>
  <si>
    <t>kat-1</t>
  </si>
  <si>
    <t>chrII:7073795-7075551</t>
  </si>
  <si>
    <t>T24B8.7</t>
  </si>
  <si>
    <t>chrII:9042775-9053664</t>
  </si>
  <si>
    <t>T24B8.4</t>
  </si>
  <si>
    <t>chrII:9064037-9070840</t>
  </si>
  <si>
    <t>T02G5.7</t>
  </si>
  <si>
    <t>chrII:7075605-7077191</t>
  </si>
  <si>
    <t>F54D12.9</t>
  </si>
  <si>
    <t>chrII:1380943-1381713</t>
  </si>
  <si>
    <t>C04H4.1</t>
  </si>
  <si>
    <t>chrII:7958843-7960237</t>
  </si>
  <si>
    <t>Y39A1A.22</t>
  </si>
  <si>
    <t>chrIII:10700607-10706980</t>
  </si>
  <si>
    <t>F44B9.8</t>
  </si>
  <si>
    <t>chrIII:8028132-8029649</t>
  </si>
  <si>
    <t>Y57G11C.52</t>
  </si>
  <si>
    <t>chrIV:14854002-14854443</t>
  </si>
  <si>
    <t>C50E3.12</t>
  </si>
  <si>
    <t>chrV:7620513-7622029</t>
  </si>
  <si>
    <t>C50E3.13</t>
  </si>
  <si>
    <t>chrV:7622334-7624214</t>
  </si>
  <si>
    <t>C50E3.11</t>
  </si>
  <si>
    <t>chrV:7602251-7603494</t>
  </si>
  <si>
    <t>Y9D1A.1</t>
  </si>
  <si>
    <t>chrII:7446671-7448542</t>
  </si>
  <si>
    <t>R11D1.11</t>
  </si>
  <si>
    <t>dhs-21</t>
  </si>
  <si>
    <t>chrV:12729493-12733627</t>
  </si>
  <si>
    <t>C50B6.7</t>
  </si>
  <si>
    <t>chrV:13322366-13324970</t>
  </si>
  <si>
    <t>C50B6.4</t>
  </si>
  <si>
    <t>col-161</t>
  </si>
  <si>
    <t>chrV:13317031-13318010</t>
  </si>
  <si>
    <t>C50B6.2</t>
  </si>
  <si>
    <t>nasp-2</t>
  </si>
  <si>
    <t>chrV:13310183-13312266</t>
  </si>
  <si>
    <t>C49G7.7</t>
  </si>
  <si>
    <t>chrV:4034475-4038054</t>
  </si>
  <si>
    <t>C49G7.5</t>
  </si>
  <si>
    <t>irg-2</t>
  </si>
  <si>
    <t>chrV:4042403-4043600</t>
  </si>
  <si>
    <t>Y9C9A.1</t>
  </si>
  <si>
    <t>chrIV:4963928-4965369</t>
  </si>
  <si>
    <t>Y57G11C.16</t>
  </si>
  <si>
    <t>rps-18</t>
  </si>
  <si>
    <t>chrIV:14825676-14829115</t>
  </si>
  <si>
    <t>C10G8.8</t>
  </si>
  <si>
    <t>chrV:5324797-5328470</t>
  </si>
  <si>
    <t>C10G8.4</t>
  </si>
  <si>
    <t>chrV:5311934-5312316</t>
  </si>
  <si>
    <t>C06B3.4</t>
  </si>
  <si>
    <t>stdh-1</t>
  </si>
  <si>
    <t>chrV:13906489-13908037</t>
  </si>
  <si>
    <t>C06B3.2</t>
  </si>
  <si>
    <t>oac-3</t>
  </si>
  <si>
    <t>chrV:13899512-13902653</t>
  </si>
  <si>
    <t>C06B3.3</t>
  </si>
  <si>
    <t>cyp-35C1</t>
  </si>
  <si>
    <t>chrV:13896656-13898488</t>
  </si>
  <si>
    <t>Y39B6A.10</t>
  </si>
  <si>
    <t>chrV:19131530-19133574</t>
  </si>
  <si>
    <t>D2045.8</t>
  </si>
  <si>
    <t>chrIII:10482326-10483927</t>
  </si>
  <si>
    <t>D2045.5</t>
  </si>
  <si>
    <t>chrIII:10468059-10469503</t>
  </si>
  <si>
    <t>ZK673.5</t>
  </si>
  <si>
    <t>chrII:10457785-10462672</t>
  </si>
  <si>
    <t>D2045.2</t>
  </si>
  <si>
    <t>chrIII:10452680-10460550</t>
  </si>
  <si>
    <t>ZK673.9</t>
  </si>
  <si>
    <t>clec-143</t>
  </si>
  <si>
    <t>chrII:10468350-10470297</t>
  </si>
  <si>
    <t>F07H5.13</t>
  </si>
  <si>
    <t>chrII:8790557-8791038</t>
  </si>
  <si>
    <t>F37F2.2</t>
  </si>
  <si>
    <t>chrI:1442047-1444133</t>
  </si>
  <si>
    <t>F46E10.11</t>
  </si>
  <si>
    <t>hpo-26</t>
  </si>
  <si>
    <t>Y59H11AM.4</t>
  </si>
  <si>
    <t>chrIV:8569192-8569981</t>
  </si>
  <si>
    <t>F39E9.11</t>
  </si>
  <si>
    <t>btb-17</t>
  </si>
  <si>
    <t>chrII:3295413-3296582</t>
  </si>
  <si>
    <t>E01G4.6</t>
  </si>
  <si>
    <t>chrII:13482402-13485780</t>
  </si>
  <si>
    <t>C01G10.9</t>
  </si>
  <si>
    <t>chrV:15082763-15085385</t>
  </si>
  <si>
    <t>C39E9.4</t>
  </si>
  <si>
    <t>scl-6</t>
  </si>
  <si>
    <t>chrIV:13068767-13070290</t>
  </si>
  <si>
    <t>C39E9.2</t>
  </si>
  <si>
    <t>scl-5</t>
  </si>
  <si>
    <t>chrIV:13064003-13065158</t>
  </si>
  <si>
    <t>C01G10.4</t>
  </si>
  <si>
    <t>chrV:15089754-15090021</t>
  </si>
  <si>
    <t>B0284.2</t>
  </si>
  <si>
    <t>chrIII:4381738-4384141</t>
  </si>
  <si>
    <t>B0284.1</t>
  </si>
  <si>
    <t>chrIII:4376502-4378883</t>
  </si>
  <si>
    <t>ZK1236.3</t>
  </si>
  <si>
    <t>sor-1</t>
  </si>
  <si>
    <t>chrIII:8416226-8422650</t>
  </si>
  <si>
    <t>ZK757.3</t>
  </si>
  <si>
    <t>tag-76</t>
  </si>
  <si>
    <t>chrIII:9887210-9891437</t>
  </si>
  <si>
    <t>K12B6.8</t>
  </si>
  <si>
    <t>chrV:6308810-6312082</t>
  </si>
  <si>
    <t>K12B6.3</t>
  </si>
  <si>
    <t>fil-2</t>
  </si>
  <si>
    <t>chrV:6279004-6280146</t>
  </si>
  <si>
    <t>C35D10.14</t>
  </si>
  <si>
    <t>clec-5</t>
  </si>
  <si>
    <t>chrIII:4881913-4883578</t>
  </si>
  <si>
    <t>C35D10.11</t>
  </si>
  <si>
    <t>msd-4</t>
  </si>
  <si>
    <t>chrIII:4868333-4868769</t>
  </si>
  <si>
    <t>Y42A5A.2</t>
  </si>
  <si>
    <t>lact-8</t>
  </si>
  <si>
    <t>chrV:11088153-11097978</t>
  </si>
  <si>
    <t>C53B4.8</t>
  </si>
  <si>
    <t>mltn-12</t>
  </si>
  <si>
    <t>chrIV:8993085-9000773</t>
  </si>
  <si>
    <t>C53B4.5</t>
  </si>
  <si>
    <t>col-119</t>
  </si>
  <si>
    <t>chrIV:8975531-8984569</t>
  </si>
  <si>
    <t>C53B4.3</t>
  </si>
  <si>
    <t>chrIV:8968289-8973665</t>
  </si>
  <si>
    <t>K02E10.1</t>
  </si>
  <si>
    <t>chrX:2496270-2501001</t>
  </si>
  <si>
    <t>F42G10.1</t>
  </si>
  <si>
    <t>chrX:10018045-10022304</t>
  </si>
  <si>
    <t>K02E10.4</t>
  </si>
  <si>
    <t>chrX:2483262-2488296</t>
  </si>
  <si>
    <t>K02E10.6</t>
  </si>
  <si>
    <t>chrX:2480768-2482911</t>
  </si>
  <si>
    <t>Y75B8A.11</t>
  </si>
  <si>
    <t>chrIII:12186410-12187700</t>
  </si>
  <si>
    <t>Y71H2AM.7</t>
  </si>
  <si>
    <t>cosa-1</t>
  </si>
  <si>
    <t>F54E2.3</t>
  </si>
  <si>
    <t>ketn-1</t>
  </si>
  <si>
    <t>chrV:2781482-2801027</t>
  </si>
  <si>
    <t>F54E2.1</t>
  </si>
  <si>
    <t>chrV:2810426-2811985</t>
  </si>
  <si>
    <t>F54E2.4</t>
  </si>
  <si>
    <t>chrV:2805967-2807860</t>
  </si>
  <si>
    <t>T20H9.3</t>
  </si>
  <si>
    <t>fbxa-71</t>
  </si>
  <si>
    <t>chrIII:2256003-2257379</t>
  </si>
  <si>
    <t>ZC190.7</t>
  </si>
  <si>
    <t>chrV:8686194-8686830</t>
  </si>
  <si>
    <t>ZC190.4</t>
  </si>
  <si>
    <t>chrV:8666064-8670969</t>
  </si>
  <si>
    <t>ZC190.1</t>
  </si>
  <si>
    <t>cln-3.3</t>
  </si>
  <si>
    <t>chrV:8682964-8686162</t>
  </si>
  <si>
    <t>F07B10.1</t>
  </si>
  <si>
    <t>cln-3.1</t>
  </si>
  <si>
    <t>chrV:11263521-11265650</t>
  </si>
  <si>
    <t>C46F9.3</t>
  </si>
  <si>
    <t>math-24</t>
  </si>
  <si>
    <t>chrII:1900237-1901921</t>
  </si>
  <si>
    <t>C18A3.10</t>
  </si>
  <si>
    <t>chrII:5714923-5716250</t>
  </si>
  <si>
    <t>F13C5.5</t>
  </si>
  <si>
    <t>chrX:604926-608492</t>
  </si>
  <si>
    <t>F35F11.2</t>
  </si>
  <si>
    <t>chrIV:4040307-4041532</t>
  </si>
  <si>
    <t>R08A2.3</t>
  </si>
  <si>
    <t>ssp-33</t>
  </si>
  <si>
    <t>chrV:14711340-14711774</t>
  </si>
  <si>
    <t>R08A2.2</t>
  </si>
  <si>
    <t>chrV:14714245-14715690</t>
  </si>
  <si>
    <t>K10G4.3</t>
  </si>
  <si>
    <t>chrV:17264065-17265345</t>
  </si>
  <si>
    <t>Y5F2A.2</t>
  </si>
  <si>
    <t>ttr-17</t>
  </si>
  <si>
    <t>chrIV:11066005-11067072</t>
  </si>
  <si>
    <t>R09A8.2</t>
  </si>
  <si>
    <t>chrX:12619471-12623556</t>
  </si>
  <si>
    <t>R09A8.3</t>
  </si>
  <si>
    <t>tag-147</t>
  </si>
  <si>
    <t>chrX:12624655-12634354</t>
  </si>
  <si>
    <t>R09A8.1</t>
  </si>
  <si>
    <t>chrX:12612726-12618321</t>
  </si>
  <si>
    <t>R09A8.4</t>
  </si>
  <si>
    <t>col-182</t>
  </si>
  <si>
    <t>chrX:12636152-12637056</t>
  </si>
  <si>
    <t>W06G6.17</t>
  </si>
  <si>
    <t>chrV:16644798-16645237</t>
  </si>
  <si>
    <t>W06G6.10</t>
  </si>
  <si>
    <t>C15H9.6</t>
  </si>
  <si>
    <t>hsp-3</t>
  </si>
  <si>
    <t>chrX:6089027-6092124</t>
  </si>
  <si>
    <t>C15H9.7</t>
  </si>
  <si>
    <t>flu-2</t>
  </si>
  <si>
    <t>chrX:6106916-6109345</t>
  </si>
  <si>
    <t>C15H9.1</t>
  </si>
  <si>
    <t>nnt-1</t>
  </si>
  <si>
    <t>chrX:6122314-6128326</t>
  </si>
  <si>
    <t>C15H9.9</t>
  </si>
  <si>
    <t>H28G03.6</t>
  </si>
  <si>
    <t>mtm-5</t>
  </si>
  <si>
    <t>chrX:5234668-5243494</t>
  </si>
  <si>
    <t>F49D11.6</t>
  </si>
  <si>
    <t>chrI:10906811-10912203</t>
  </si>
  <si>
    <t>D1054.18</t>
  </si>
  <si>
    <t>chrV:10800773-10801291</t>
  </si>
  <si>
    <t>C26F1.10</t>
  </si>
  <si>
    <t>flp-21</t>
  </si>
  <si>
    <t>chrV:7793364-7794021</t>
  </si>
  <si>
    <t>R13H9.1</t>
  </si>
  <si>
    <t>rmd-6</t>
  </si>
  <si>
    <t>chrIV:5068867-5069853</t>
  </si>
  <si>
    <t>R13H9.5</t>
  </si>
  <si>
    <t>chrIV:5065685-5066969</t>
  </si>
  <si>
    <t>R13H9.4</t>
  </si>
  <si>
    <t>msp-53</t>
  </si>
  <si>
    <t>chrIV:5064640-5065153</t>
  </si>
  <si>
    <t>C09D1.1</t>
  </si>
  <si>
    <t>unc-89</t>
  </si>
  <si>
    <t>chrI:4035743-4090961</t>
  </si>
  <si>
    <t>Y4C6B.4</t>
  </si>
  <si>
    <t>chrIV:5326443-5329640</t>
  </si>
  <si>
    <t>Y4C6B.5</t>
  </si>
  <si>
    <t>chrIV:5319250-5325040</t>
  </si>
  <si>
    <t>Y4C6B.6</t>
  </si>
  <si>
    <t>gba-4</t>
  </si>
  <si>
    <t>chrIV:5344590-5350929</t>
  </si>
  <si>
    <t>Y49F6A.1</t>
  </si>
  <si>
    <t>wago-11</t>
  </si>
  <si>
    <t>chrII:3603386-3607384</t>
  </si>
  <si>
    <t>Y49F6A.5</t>
  </si>
  <si>
    <t>chrII:3607936-3609861</t>
  </si>
  <si>
    <t>Y51A2D.15</t>
  </si>
  <si>
    <t>chrV:18592756-18613944</t>
  </si>
  <si>
    <t>Y51A2D.11</t>
  </si>
  <si>
    <t>ttr-26</t>
  </si>
  <si>
    <t>chrV:18558734-18560306</t>
  </si>
  <si>
    <t>Y51A2D.10</t>
  </si>
  <si>
    <t>ttr-25</t>
  </si>
  <si>
    <t>chrV:18556737-18558101</t>
  </si>
  <si>
    <t>Y51A2D.12</t>
  </si>
  <si>
    <t>srg-34</t>
  </si>
  <si>
    <t>chrV:18562177-18564881</t>
  </si>
  <si>
    <t>Y51A2D.18</t>
  </si>
  <si>
    <t>chrV:18481013-18487256</t>
  </si>
  <si>
    <t>K12D9.1</t>
  </si>
  <si>
    <t>chrV:3014022-3016034</t>
  </si>
  <si>
    <t>F54C8.2</t>
  </si>
  <si>
    <t>cpar-1</t>
  </si>
  <si>
    <t>chrIII:9434073-9441460</t>
  </si>
  <si>
    <t>F54C8.3</t>
  </si>
  <si>
    <t>emb-30</t>
  </si>
  <si>
    <t>F42G2.8</t>
  </si>
  <si>
    <t>fbxa-4</t>
  </si>
  <si>
    <t>chrII:2414215-2415477</t>
  </si>
  <si>
    <t>F42G2.2</t>
  </si>
  <si>
    <t>chrII:2421069-2425343</t>
  </si>
  <si>
    <t>F42G2.5</t>
  </si>
  <si>
    <t>chrII:2416410-2417971</t>
  </si>
  <si>
    <t>F42G2.4</t>
  </si>
  <si>
    <t>fbxa-182</t>
  </si>
  <si>
    <t>chrII:2410772-2412741</t>
  </si>
  <si>
    <t>F42G2.7</t>
  </si>
  <si>
    <t>chrII:2418447-2419025</t>
  </si>
  <si>
    <t>F42G2.6</t>
  </si>
  <si>
    <t>ceh-86</t>
  </si>
  <si>
    <t>chrII:2426371-2429944</t>
  </si>
  <si>
    <t>Y67D8C.10</t>
  </si>
  <si>
    <t>mca-3</t>
  </si>
  <si>
    <t>chrIV:3103533-3133143</t>
  </si>
  <si>
    <t>W03G11.1</t>
  </si>
  <si>
    <t>col-181</t>
  </si>
  <si>
    <t>chrX:12104929-12106081</t>
  </si>
  <si>
    <t>R107.7</t>
  </si>
  <si>
    <t>gst-1</t>
  </si>
  <si>
    <t>chrIII:9058903-9060183</t>
  </si>
  <si>
    <t>C43E11.5</t>
  </si>
  <si>
    <t>chrI:4237033-4238738</t>
  </si>
  <si>
    <t>H36L18.2</t>
  </si>
  <si>
    <t>chrX:12652586-12653522</t>
  </si>
  <si>
    <t>ZK593.1</t>
  </si>
  <si>
    <t>pyk-2</t>
  </si>
  <si>
    <t>chrIV:10909914-10913079</t>
  </si>
  <si>
    <t>ZK593.2</t>
  </si>
  <si>
    <t>chrIV:10913360-10914562</t>
  </si>
  <si>
    <t>ZK593.3</t>
  </si>
  <si>
    <t>chrIV:10916614-10917692</t>
  </si>
  <si>
    <t>ZK593.9</t>
  </si>
  <si>
    <t>chrIV:10940922-10942867</t>
  </si>
  <si>
    <t>C37E2.1</t>
  </si>
  <si>
    <t>idhb-1</t>
  </si>
  <si>
    <t>chrX:14170861-14174063</t>
  </si>
  <si>
    <t>F08G2.6</t>
  </si>
  <si>
    <t>ins-37</t>
  </si>
  <si>
    <t>chrII:13835101-13835665</t>
  </si>
  <si>
    <t>F08G2.4</t>
  </si>
  <si>
    <t>chrII:13830598-13831221</t>
  </si>
  <si>
    <t>C55A6.3</t>
  </si>
  <si>
    <t>chrV:11509135-11513421</t>
  </si>
  <si>
    <t>C55A6.4</t>
  </si>
  <si>
    <t>chrV:11516443-11517885</t>
  </si>
  <si>
    <t>R02F11.2</t>
  </si>
  <si>
    <t>chrV:4794598-4797015</t>
  </si>
  <si>
    <t>F25E2.4</t>
  </si>
  <si>
    <t>ifd-2</t>
  </si>
  <si>
    <t>chrX:813851-815929</t>
  </si>
  <si>
    <t>F25E2.2</t>
  </si>
  <si>
    <t>chrX:806994-810782</t>
  </si>
  <si>
    <t>F14D7.2</t>
  </si>
  <si>
    <t>chrV:14291780-14293712</t>
  </si>
  <si>
    <t>K02F2.2</t>
  </si>
  <si>
    <t>ahcy-1</t>
  </si>
  <si>
    <t>chrI:6836389-6838142</t>
  </si>
  <si>
    <t>C33G8.2</t>
  </si>
  <si>
    <t>chrV:7009760-7012244</t>
  </si>
  <si>
    <t>C33G8.3</t>
  </si>
  <si>
    <t>chrV:7007300-7008339</t>
  </si>
  <si>
    <t>F31B9.3</t>
  </si>
  <si>
    <t>chrX:15923737-15924749</t>
  </si>
  <si>
    <t>W09H1.2</t>
  </si>
  <si>
    <t>his-73</t>
  </si>
  <si>
    <t>chrII:13183449-13183845</t>
  </si>
  <si>
    <t>K04H4.5</t>
  </si>
  <si>
    <t>chrIII:9360268-9361331</t>
  </si>
  <si>
    <t>K04H4.6</t>
  </si>
  <si>
    <t>crn-6</t>
  </si>
  <si>
    <t>chrIII:9367242-9370386</t>
  </si>
  <si>
    <t>K04H4.1</t>
  </si>
  <si>
    <t>emb-9</t>
  </si>
  <si>
    <t>chrIII:9336876-9344447</t>
  </si>
  <si>
    <t>K04H4.2</t>
  </si>
  <si>
    <t>chrIII:9347713-9355480</t>
  </si>
  <si>
    <t>Y73E7A.6</t>
  </si>
  <si>
    <t>chrI:1607678-1610134</t>
  </si>
  <si>
    <t>Y26D4A.12</t>
  </si>
  <si>
    <t>chrI:13082680-13082966</t>
  </si>
  <si>
    <t>Y26D4A.19</t>
  </si>
  <si>
    <t>chrI:13079741-13080633</t>
  </si>
  <si>
    <t>F09G8.8</t>
  </si>
  <si>
    <t>clec-160</t>
  </si>
  <si>
    <t>chrIII:8272955-8275971</t>
  </si>
  <si>
    <t>F44F4.10</t>
  </si>
  <si>
    <t>chrII:10915900-10917217</t>
  </si>
  <si>
    <t>F44F4.11</t>
  </si>
  <si>
    <t>tba-4</t>
  </si>
  <si>
    <t>chrII:10918705-10920184</t>
  </si>
  <si>
    <t>F40G12.10</t>
  </si>
  <si>
    <t>chrV:14283568-14285327</t>
  </si>
  <si>
    <t>Y26D4A.2</t>
  </si>
  <si>
    <t>hpo-2</t>
  </si>
  <si>
    <t>chrI:13066966-13069041</t>
  </si>
  <si>
    <t>C45B2.1</t>
  </si>
  <si>
    <t>chrX:6086123-6086569</t>
  </si>
  <si>
    <t>C45B2.2</t>
  </si>
  <si>
    <t>chrX:6084738-6085188</t>
  </si>
  <si>
    <t>C45B2.8</t>
  </si>
  <si>
    <t>chrX:6087965-6088363</t>
  </si>
  <si>
    <t>W03D8.2</t>
  </si>
  <si>
    <t>chrI:2798212-2799889</t>
  </si>
  <si>
    <t>W03D8.3</t>
  </si>
  <si>
    <t>chrI:2820842-2822300</t>
  </si>
  <si>
    <t>W03D8.6</t>
  </si>
  <si>
    <t>itx-1</t>
  </si>
  <si>
    <t>chrI:2802821-2815786</t>
  </si>
  <si>
    <t>W03D8.5</t>
  </si>
  <si>
    <t>chrI:2816460-2817646</t>
  </si>
  <si>
    <t>W03D8.8</t>
  </si>
  <si>
    <t>chrI:2791688-2794895</t>
  </si>
  <si>
    <t>W03D8.9</t>
  </si>
  <si>
    <t>chrI:2784616-2786068</t>
  </si>
  <si>
    <t>C08H9.2</t>
  </si>
  <si>
    <t>chrII:9886537-9891088</t>
  </si>
  <si>
    <t>F36G3.3</t>
  </si>
  <si>
    <t>chrX:9798834-9801038</t>
  </si>
  <si>
    <t>Y55B1BR.5</t>
  </si>
  <si>
    <t>chrIII:453573-463718</t>
  </si>
  <si>
    <t>ZK228.3</t>
  </si>
  <si>
    <t>chrV:18458235-18461231</t>
  </si>
  <si>
    <t>ZK228.4</t>
  </si>
  <si>
    <t>chrV:18462803-18465320</t>
  </si>
  <si>
    <t>Y17G7B.22</t>
  </si>
  <si>
    <t>chrII:12068096-12070675</t>
  </si>
  <si>
    <t>B0365.3</t>
  </si>
  <si>
    <t>eat-6</t>
  </si>
  <si>
    <t>chrV:13126406-13129997</t>
  </si>
  <si>
    <t>B0365.5</t>
  </si>
  <si>
    <t>clec-225</t>
  </si>
  <si>
    <t>chrV:13133749-13134858</t>
  </si>
  <si>
    <t>B0365.6</t>
  </si>
  <si>
    <t>clec-41</t>
  </si>
  <si>
    <t>chrV:13134964-13138086</t>
  </si>
  <si>
    <t>B0365.9</t>
  </si>
  <si>
    <t>chrV:13131925-13133535</t>
  </si>
  <si>
    <t>C09B9.2</t>
  </si>
  <si>
    <t>chrIV:5029265-5031043</t>
  </si>
  <si>
    <t>B0379.2</t>
  </si>
  <si>
    <t>chrI:10070922-10071830</t>
  </si>
  <si>
    <t>B0379.7</t>
  </si>
  <si>
    <t>chrI:10072581-10074387</t>
  </si>
  <si>
    <t>Y62E10A.14</t>
  </si>
  <si>
    <t>chrIV:13399066-13400513</t>
  </si>
  <si>
    <t>F56D2.3</t>
  </si>
  <si>
    <t>chrIII:5584686-5587049</t>
  </si>
  <si>
    <t>F56D2.1</t>
  </si>
  <si>
    <t>ucr-1</t>
  </si>
  <si>
    <t>chrIII:5592132-5594394</t>
  </si>
  <si>
    <t>F56D2.5</t>
  </si>
  <si>
    <t>chrIII:5578422-5581220</t>
  </si>
  <si>
    <t>D1081.12</t>
  </si>
  <si>
    <t>chrI:8474081-8474732</t>
  </si>
  <si>
    <t>Y39G10AR.25</t>
  </si>
  <si>
    <t>peel-1</t>
  </si>
  <si>
    <t>chrI:2352834-2356238</t>
  </si>
  <si>
    <t>F14D12.6</t>
  </si>
  <si>
    <t>octr-1</t>
  </si>
  <si>
    <t>chrX:5603765-5611250</t>
  </si>
  <si>
    <t>F14D12.5</t>
  </si>
  <si>
    <t>sulp-2</t>
  </si>
  <si>
    <t>chrX:5595789-5599330</t>
  </si>
  <si>
    <t>F14D12.2</t>
  </si>
  <si>
    <t>unc-97</t>
  </si>
  <si>
    <t>chrX:5593132-5594965</t>
  </si>
  <si>
    <t>F15D4.8</t>
  </si>
  <si>
    <t>flp-16</t>
  </si>
  <si>
    <t>chrII:13235305-13237352</t>
  </si>
  <si>
    <t>F15D4.6</t>
  </si>
  <si>
    <t>chrII:13249092-13249895</t>
  </si>
  <si>
    <t>Y39D8A.1</t>
  </si>
  <si>
    <t>chrV:419686-421841</t>
  </si>
  <si>
    <t>F14B4.2</t>
  </si>
  <si>
    <t>chrI:9271442-9278689</t>
  </si>
  <si>
    <t>Y71G12B.3</t>
  </si>
  <si>
    <t>chrI:1812954-1813584</t>
  </si>
  <si>
    <t>Y71G12B.2</t>
  </si>
  <si>
    <t>chrI:1816149-1818509</t>
  </si>
  <si>
    <t>Y71G12B.6</t>
  </si>
  <si>
    <t>chrI:1793251-1796425</t>
  </si>
  <si>
    <t>Y59A8B.10</t>
  </si>
  <si>
    <t>chrV:18070019-18077460</t>
  </si>
  <si>
    <t>B0513.2</t>
  </si>
  <si>
    <t>chrIV:13882731-13884177</t>
  </si>
  <si>
    <t>C39E9.6</t>
  </si>
  <si>
    <t>scl-8</t>
  </si>
  <si>
    <t>chrIV:13071753-13072478</t>
  </si>
  <si>
    <t>B0513.9</t>
  </si>
  <si>
    <t>vamp-8</t>
  </si>
  <si>
    <t>chrIV:13860143-13865294</t>
  </si>
  <si>
    <t>F10D2.11</t>
  </si>
  <si>
    <t>ugt-41</t>
  </si>
  <si>
    <t>chrV:7161067-7163595</t>
  </si>
  <si>
    <t>C01G10.6</t>
  </si>
  <si>
    <t>chrV:15087655-15088336</t>
  </si>
  <si>
    <t>C01G10.5</t>
  </si>
  <si>
    <t>chrV:15089101-15089499</t>
  </si>
  <si>
    <t>C30F12.6</t>
  </si>
  <si>
    <t>nmur-4</t>
  </si>
  <si>
    <t>chrI:6989066-6999571</t>
  </si>
  <si>
    <t>C30F12.7</t>
  </si>
  <si>
    <t>idhg-2</t>
  </si>
  <si>
    <t>chrI:6974557-6977073</t>
  </si>
  <si>
    <t>F20D1.5</t>
  </si>
  <si>
    <t>arl-7</t>
  </si>
  <si>
    <t>chrX:14980953-14981675</t>
  </si>
  <si>
    <t>C45G9.7</t>
  </si>
  <si>
    <t>chrIII:5046168-5047142</t>
  </si>
  <si>
    <t>R10H10.3</t>
  </si>
  <si>
    <t>chrIV:10388492-10393294</t>
  </si>
  <si>
    <t>R10H10.2</t>
  </si>
  <si>
    <t>spe-26</t>
  </si>
  <si>
    <t>F55F3.2</t>
  </si>
  <si>
    <t>chrX:13760289-13763993</t>
  </si>
  <si>
    <t>T06A10.106</t>
  </si>
  <si>
    <t>chrIV:16868811-16869000</t>
  </si>
  <si>
    <t>T24E12.11</t>
  </si>
  <si>
    <t>chrII:3778405-3779555</t>
  </si>
  <si>
    <t>T24E12.13</t>
  </si>
  <si>
    <t>chrII:3787450-3788479</t>
  </si>
  <si>
    <t>T21C9.7</t>
  </si>
  <si>
    <t>srg-32</t>
  </si>
  <si>
    <t>chrV:10587166-10588794</t>
  </si>
  <si>
    <t>T21C9.6</t>
  </si>
  <si>
    <t>chrV:10581886-10587118</t>
  </si>
  <si>
    <t>T21C9.9</t>
  </si>
  <si>
    <t>chrV:10590550-10592579</t>
  </si>
  <si>
    <t>T21C9.8</t>
  </si>
  <si>
    <t>ttr-23</t>
  </si>
  <si>
    <t>chrV:10589091-10589958</t>
  </si>
  <si>
    <t>F36H1.5</t>
  </si>
  <si>
    <t>hrg-4</t>
  </si>
  <si>
    <t>chrIV:11030159-11031106</t>
  </si>
  <si>
    <t>F36H1.3</t>
  </si>
  <si>
    <t>chrIV:11050150-11052430</t>
  </si>
  <si>
    <t>B0024.3</t>
  </si>
  <si>
    <t>chrV:10287563-10289272</t>
  </si>
  <si>
    <t>B0024.1</t>
  </si>
  <si>
    <t>col-149</t>
  </si>
  <si>
    <t>chrV:10289720-10292868</t>
  </si>
  <si>
    <t>B0024.4</t>
  </si>
  <si>
    <t>chrV:10297398-10298982</t>
  </si>
  <si>
    <t>W01F3.1</t>
  </si>
  <si>
    <t>chrV:20654651-20659719</t>
  </si>
  <si>
    <t>W01F3.3</t>
  </si>
  <si>
    <t>mlt-11</t>
  </si>
  <si>
    <t>chrV:20667210-20678540</t>
  </si>
  <si>
    <t>W01F3.2</t>
  </si>
  <si>
    <t>chrV:20660367-20662031</t>
  </si>
  <si>
    <t>C04A11.4</t>
  </si>
  <si>
    <t>adm-2</t>
  </si>
  <si>
    <t>chrX:13687972-13695791</t>
  </si>
  <si>
    <t>M142.6</t>
  </si>
  <si>
    <t>rle-1</t>
  </si>
  <si>
    <t>chrIII:10936245-10946499</t>
  </si>
  <si>
    <t>M142.5</t>
  </si>
  <si>
    <t>chrIII:10931207-10932226</t>
  </si>
  <si>
    <t>F13E6.5</t>
  </si>
  <si>
    <t>chrX:10695307-10711858</t>
  </si>
  <si>
    <t>T10H10.2</t>
  </si>
  <si>
    <t>chrX:2294749-2298194</t>
  </si>
  <si>
    <t>T10H10.1</t>
  </si>
  <si>
    <t>hum-6</t>
  </si>
  <si>
    <t>W08E12.8</t>
  </si>
  <si>
    <t>chrIV:3292119-3294633</t>
  </si>
  <si>
    <t>W08E12.3</t>
  </si>
  <si>
    <t>chrIV:3303979-3304496</t>
  </si>
  <si>
    <t>W08E12.7</t>
  </si>
  <si>
    <t>chrIV:3295134-3297182</t>
  </si>
  <si>
    <t>M28.9</t>
  </si>
  <si>
    <t>chrII:10639456-10643536</t>
  </si>
  <si>
    <t>M28.8</t>
  </si>
  <si>
    <t>chrII:10628268-10633217</t>
  </si>
  <si>
    <t>M28.6</t>
  </si>
  <si>
    <t>lact-3</t>
  </si>
  <si>
    <t>chrII:10652351-10657801</t>
  </si>
  <si>
    <t>T03E6.7</t>
  </si>
  <si>
    <t>cpl-1</t>
  </si>
  <si>
    <t>chrV:16592570-16595348</t>
  </si>
  <si>
    <t>F38C2.7</t>
  </si>
  <si>
    <t>chrIV:16276779-16277412</t>
  </si>
  <si>
    <t>F38C2.5</t>
  </si>
  <si>
    <t>ccch-2</t>
  </si>
  <si>
    <t>chrIV:16278212-16279018</t>
  </si>
  <si>
    <t>T04A6.2</t>
  </si>
  <si>
    <t>chrIII:7614861-7615627</t>
  </si>
  <si>
    <t>T04A6.1</t>
  </si>
  <si>
    <t>chrIII:7616527-7617594</t>
  </si>
  <si>
    <t>T27C10.7</t>
  </si>
  <si>
    <t>nspd-10</t>
  </si>
  <si>
    <t>chrI:10876208-10879572</t>
  </si>
  <si>
    <t>T27C10.8</t>
  </si>
  <si>
    <t>chrI:10879765-10894237</t>
  </si>
  <si>
    <t>F49F1.6</t>
  </si>
  <si>
    <t>chrIV:4121341-4123069</t>
  </si>
  <si>
    <t>F49F1.7</t>
  </si>
  <si>
    <t>chrIV:4123524-4125757</t>
  </si>
  <si>
    <t>F49F1.5</t>
  </si>
  <si>
    <t>chrIV:4119460-4120398</t>
  </si>
  <si>
    <t>F49F1.1</t>
  </si>
  <si>
    <t>chrIV:4117787-4119179</t>
  </si>
  <si>
    <t>C18G1.4</t>
  </si>
  <si>
    <t>pgl-3</t>
  </si>
  <si>
    <t>chrV:4755984-4758608</t>
  </si>
  <si>
    <t>K07A1.4</t>
  </si>
  <si>
    <t>chrI:9588660-9589931</t>
  </si>
  <si>
    <t>K07A1.5</t>
  </si>
  <si>
    <t>chrI:9590594-9591825</t>
  </si>
  <si>
    <t>K07A1.6</t>
  </si>
  <si>
    <t>chrI:9591979-9593102</t>
  </si>
  <si>
    <t>F13H6.5</t>
  </si>
  <si>
    <t>chrV:6372111-6374933</t>
  </si>
  <si>
    <t>C16D9.9</t>
  </si>
  <si>
    <t>chrV:8264240-8264663</t>
  </si>
  <si>
    <t>C16D9.4</t>
  </si>
  <si>
    <t>chrV:8240930-8243201</t>
  </si>
  <si>
    <t>F58F9.3</t>
  </si>
  <si>
    <t>chrIV:6233252-6235607</t>
  </si>
  <si>
    <t>F58F9.7</t>
  </si>
  <si>
    <t>chrIV:6245340-6248524</t>
  </si>
  <si>
    <t>R173.1</t>
  </si>
  <si>
    <t>cah-5</t>
  </si>
  <si>
    <t>chrX:7020023-7023969</t>
  </si>
  <si>
    <t>ZK930.2</t>
  </si>
  <si>
    <t>chrII:11890991-11893453</t>
  </si>
  <si>
    <t>F55A11.4</t>
  </si>
  <si>
    <t>chrV:11771245-11773495</t>
  </si>
  <si>
    <t>Y47H9C.1</t>
  </si>
  <si>
    <t>chrI:11830984-11833166</t>
  </si>
  <si>
    <t>H16D19.6</t>
  </si>
  <si>
    <t>chrI:12642402-12642900</t>
  </si>
  <si>
    <t>T02C5.1</t>
  </si>
  <si>
    <t>chrX:2694907-2698279</t>
  </si>
  <si>
    <t>K04C1.5</t>
  </si>
  <si>
    <t>chrX:14248051-14249848</t>
  </si>
  <si>
    <t>K04C1.4</t>
  </si>
  <si>
    <t>chrX:14245731-14246611</t>
  </si>
  <si>
    <t>B0457.3</t>
  </si>
  <si>
    <t>chrII:8909007-8909994</t>
  </si>
  <si>
    <t>B0457.6</t>
  </si>
  <si>
    <t>chrII:8922451-8924373</t>
  </si>
  <si>
    <t>C23G10.11</t>
  </si>
  <si>
    <t>chrIII:6215164-6215542</t>
  </si>
  <si>
    <t>F08A8.8</t>
  </si>
  <si>
    <t>chrI:12946946-12955216</t>
  </si>
  <si>
    <t>F08A8.4</t>
  </si>
  <si>
    <t>F08A8.3</t>
  </si>
  <si>
    <t>F08A8.2</t>
  </si>
  <si>
    <t>chrI:12942279-12946585</t>
  </si>
  <si>
    <t>F08A8.1</t>
  </si>
  <si>
    <t>acox-1</t>
  </si>
  <si>
    <t>chrI:12938554-12942219</t>
  </si>
  <si>
    <t>Y82E9BL.10</t>
  </si>
  <si>
    <t>fbxa-14</t>
  </si>
  <si>
    <t>chrIII:1322131-1324633</t>
  </si>
  <si>
    <t>R05F9.12</t>
  </si>
  <si>
    <t>aagr-2</t>
  </si>
  <si>
    <t>chrII:4914493-4925248</t>
  </si>
  <si>
    <t>R05F9.10</t>
  </si>
  <si>
    <t>sgt-1</t>
  </si>
  <si>
    <t>chrII:4902287-4903796</t>
  </si>
  <si>
    <t>T08A11.1</t>
  </si>
  <si>
    <t>chrIII:4248154-4263048</t>
  </si>
  <si>
    <t>Y70D2A.2</t>
  </si>
  <si>
    <t>hex-5</t>
  </si>
  <si>
    <t>chrX:14901892-14905261</t>
  </si>
  <si>
    <t>R08A2.1</t>
  </si>
  <si>
    <t>chrV:14718542-14719539</t>
  </si>
  <si>
    <t>K09C4.5</t>
  </si>
  <si>
    <t>chrX:3282610-3285723</t>
  </si>
  <si>
    <t>K09C4.6</t>
  </si>
  <si>
    <t>chrX:3274756-3275613</t>
  </si>
  <si>
    <t>K09C4.1</t>
  </si>
  <si>
    <t>chrX:3298881-3301641</t>
  </si>
  <si>
    <t>C49F8.3</t>
  </si>
  <si>
    <t>chrX:13386058-13387549</t>
  </si>
  <si>
    <t>K02A6.2</t>
  </si>
  <si>
    <t>chrX:8224390-8224987</t>
  </si>
  <si>
    <t>Y48G1A.5</t>
  </si>
  <si>
    <t>xpo-2</t>
  </si>
  <si>
    <t>chrI:318541-323352</t>
  </si>
  <si>
    <t>Y82E9BL.15</t>
  </si>
  <si>
    <t>fbxa-19</t>
  </si>
  <si>
    <t>chrIII:1315263-1316665</t>
  </si>
  <si>
    <t>Y82E9BL.14</t>
  </si>
  <si>
    <t>fbxa-80</t>
  </si>
  <si>
    <t>chrIII:1313357-1315218</t>
  </si>
  <si>
    <t>ZK265.2</t>
  </si>
  <si>
    <t>col-63</t>
  </si>
  <si>
    <t>chrI:8243692-8244961</t>
  </si>
  <si>
    <t>ZK265.3</t>
  </si>
  <si>
    <t>chrI:8242105-8243571</t>
  </si>
  <si>
    <t>ZC376.3</t>
  </si>
  <si>
    <t>chrV:14168361-14171457</t>
  </si>
  <si>
    <t>ZC376.2</t>
  </si>
  <si>
    <t>chrV:14171640-14175329</t>
  </si>
  <si>
    <t>ZC376.8</t>
  </si>
  <si>
    <t>chrV:14175516-14182960</t>
  </si>
  <si>
    <t>F10B5.7</t>
  </si>
  <si>
    <t>rrf-3</t>
  </si>
  <si>
    <t>chrII:8162505-8170358</t>
  </si>
  <si>
    <t>C07H6.9</t>
  </si>
  <si>
    <t>chrIII:7498330-7499591</t>
  </si>
  <si>
    <t>T20H4.2</t>
  </si>
  <si>
    <t>chrIII:7241389-7242948</t>
  </si>
  <si>
    <t>C07H6.5</t>
  </si>
  <si>
    <t>cgh-1</t>
  </si>
  <si>
    <t>chrIII:7495704-7497834</t>
  </si>
  <si>
    <t>W02D7.8</t>
  </si>
  <si>
    <t>chrV:8305119-8306460</t>
  </si>
  <si>
    <t>W02D7.9</t>
  </si>
  <si>
    <t>chrV:8326190-8326514</t>
  </si>
  <si>
    <t>W02D7.4</t>
  </si>
  <si>
    <t>chrV:8296557-8297542</t>
  </si>
  <si>
    <t>W02D7.2</t>
  </si>
  <si>
    <t>clec-218</t>
  </si>
  <si>
    <t>chrV:8307969-8310878</t>
  </si>
  <si>
    <t>F47G6.3</t>
  </si>
  <si>
    <t>chrI:1465596-1469586</t>
  </si>
  <si>
    <t>F11E6.11</t>
  </si>
  <si>
    <t>chrIV:17442874-17443736</t>
  </si>
  <si>
    <t>C28C12.11</t>
  </si>
  <si>
    <t>chrIV:8474098-8475280</t>
  </si>
  <si>
    <t>F21C10.10</t>
  </si>
  <si>
    <t>F21C10.11</t>
  </si>
  <si>
    <t>chrV:9123487-9123840</t>
  </si>
  <si>
    <t>H34C03.2</t>
  </si>
  <si>
    <t>chrIV:6757310-6761776</t>
  </si>
  <si>
    <t>C51E3.7</t>
  </si>
  <si>
    <t>egl-3</t>
  </si>
  <si>
    <t>chrV:10169176-10173755</t>
  </si>
  <si>
    <t>ZK849.6</t>
  </si>
  <si>
    <t>chrI:14198611-14199058</t>
  </si>
  <si>
    <t>C31B8.7</t>
  </si>
  <si>
    <t>chrV:2900447-2903310</t>
  </si>
  <si>
    <t>C31B8.4</t>
  </si>
  <si>
    <t>chrV:2896636-2898417</t>
  </si>
  <si>
    <t>B0564.3</t>
  </si>
  <si>
    <t>best-1</t>
  </si>
  <si>
    <t>chrIV:13107656-13111503</t>
  </si>
  <si>
    <t>C53D5.6</t>
  </si>
  <si>
    <t>imb-3</t>
  </si>
  <si>
    <t>chrI:310979-314991</t>
  </si>
  <si>
    <t>W06A7.2</t>
  </si>
  <si>
    <t>chrV:14821852-14824456</t>
  </si>
  <si>
    <t>H08M01.1</t>
  </si>
  <si>
    <t>chrIV:13827865-13844978</t>
  </si>
  <si>
    <t>F32D1.10</t>
  </si>
  <si>
    <t>mcm-7</t>
  </si>
  <si>
    <t>chrV:4347163-4361552</t>
  </si>
  <si>
    <t>ZC581.3</t>
  </si>
  <si>
    <t>chrI:6651217-6655429</t>
  </si>
  <si>
    <t>ZC581.2</t>
  </si>
  <si>
    <t>chrI:6655710-6658775</t>
  </si>
  <si>
    <t>C54G10.4</t>
  </si>
  <si>
    <t>chrV:14646752-14658174</t>
  </si>
  <si>
    <t>C42D4.3</t>
  </si>
  <si>
    <t>chrIV:7179238-7180414</t>
  </si>
  <si>
    <t>C42D4.2</t>
  </si>
  <si>
    <t>chrIV:7180543-7182993</t>
  </si>
  <si>
    <t>T28F3.8</t>
  </si>
  <si>
    <t>chrIV:17305117-17307414</t>
  </si>
  <si>
    <t>T28F3.3</t>
  </si>
  <si>
    <t>hke-4.1</t>
  </si>
  <si>
    <t>chrIV:17285732-17287452</t>
  </si>
  <si>
    <t>Y97E10AL.3</t>
  </si>
  <si>
    <t>chrV:7980692-7983431</t>
  </si>
  <si>
    <t>F23C8.6</t>
  </si>
  <si>
    <t>chrI:2420830-2421742</t>
  </si>
  <si>
    <t>C34F6.1</t>
  </si>
  <si>
    <t>chrX:11192511-11196841</t>
  </si>
  <si>
    <t>C34F6.2</t>
  </si>
  <si>
    <t>col-178</t>
  </si>
  <si>
    <t>chrX:11199454-11200464</t>
  </si>
  <si>
    <t>F25H5.2</t>
  </si>
  <si>
    <t>chrI:9179972-9181003</t>
  </si>
  <si>
    <t>F25H5.3</t>
  </si>
  <si>
    <t>pyk-1</t>
  </si>
  <si>
    <t>chrI:9168423-9177497</t>
  </si>
  <si>
    <t>F25H5.7</t>
  </si>
  <si>
    <t>chrI:9155538-9157411</t>
  </si>
  <si>
    <t>F25H5.8</t>
  </si>
  <si>
    <t>chrI:9177557-9178779</t>
  </si>
  <si>
    <t>ZK813.4</t>
  </si>
  <si>
    <t>chrX:3427385-3430120</t>
  </si>
  <si>
    <t>F37C12.3</t>
  </si>
  <si>
    <t>chrIII:7180729-7188987</t>
  </si>
  <si>
    <t>T21H3.1</t>
  </si>
  <si>
    <t>chrV:1176721-1178864</t>
  </si>
  <si>
    <t>K07E3.3</t>
  </si>
  <si>
    <t>dao-3</t>
  </si>
  <si>
    <t>chrX:8084207-8086550</t>
  </si>
  <si>
    <t>K07E3.7</t>
  </si>
  <si>
    <t>catp-5</t>
  </si>
  <si>
    <t>chrX:8089825-8098863</t>
  </si>
  <si>
    <t>H22K11.12</t>
  </si>
  <si>
    <t>chrX:6777929-6778153</t>
  </si>
  <si>
    <t>T04F8.2</t>
  </si>
  <si>
    <t>chrX:11653559-11656571</t>
  </si>
  <si>
    <t>T04F8.7</t>
  </si>
  <si>
    <t>chrX:11677508-11680930</t>
  </si>
  <si>
    <t>ZK550.6</t>
  </si>
  <si>
    <t>chrIV:17260303-17262487</t>
  </si>
  <si>
    <t>Y37E11AL.9</t>
  </si>
  <si>
    <t>chrIV:3699803-3700654</t>
  </si>
  <si>
    <t>ZK550.5</t>
  </si>
  <si>
    <t>chrIV:17255260-17259387</t>
  </si>
  <si>
    <t>C06E4.3</t>
  </si>
  <si>
    <t>chrIV:7260884-7262028</t>
  </si>
  <si>
    <t>C56E6.2</t>
  </si>
  <si>
    <t>chrII:6524919-6526337</t>
  </si>
  <si>
    <t>T22E6.2</t>
  </si>
  <si>
    <t>linc-7</t>
  </si>
  <si>
    <t>chrX:16002598-16003728</t>
  </si>
  <si>
    <t>F14F7.2</t>
  </si>
  <si>
    <t>cyp-13A11</t>
  </si>
  <si>
    <t>chrIII:13021008-13023949</t>
  </si>
  <si>
    <t>F14F7.3</t>
  </si>
  <si>
    <t>cyp-13A12</t>
  </si>
  <si>
    <t>chrIII:13024595-13028012</t>
  </si>
  <si>
    <t>T01B7.7</t>
  </si>
  <si>
    <t>rol-6</t>
  </si>
  <si>
    <t>chrII:8733049-8734314</t>
  </si>
  <si>
    <t>Y14H12A.1</t>
  </si>
  <si>
    <t>chrII:3993253-3993847</t>
  </si>
  <si>
    <t>T12A2.3</t>
  </si>
  <si>
    <t>chrIII:6240805-6241581</t>
  </si>
  <si>
    <t>T12A2.1</t>
  </si>
  <si>
    <t>chrIII:6251811-6271282</t>
  </si>
  <si>
    <t>M01G12.14</t>
  </si>
  <si>
    <t>chrI:12106911-12108458</t>
  </si>
  <si>
    <t>C27H5.4</t>
  </si>
  <si>
    <t>chrII:7162443-7165841</t>
  </si>
  <si>
    <t>F02C9.4</t>
  </si>
  <si>
    <t>irld-3</t>
  </si>
  <si>
    <t>chrV:3137471-3138210</t>
  </si>
  <si>
    <t>F02C9.1</t>
  </si>
  <si>
    <t>chrV:3138747-3139169</t>
  </si>
  <si>
    <t>C43D7.5</t>
  </si>
  <si>
    <t>sdz-6</t>
  </si>
  <si>
    <t>chrV:19320623-19321203</t>
  </si>
  <si>
    <t>C04E12.2</t>
  </si>
  <si>
    <t>chrV:3369080-3369877</t>
  </si>
  <si>
    <t>C04E12.5</t>
  </si>
  <si>
    <t>chrV:3358598-3361093</t>
  </si>
  <si>
    <t>B0280.17</t>
  </si>
  <si>
    <t>chrIII:7133788-7136463</t>
  </si>
  <si>
    <t>B0280.11</t>
  </si>
  <si>
    <t>chrIII:7136509-7138278</t>
  </si>
  <si>
    <t>C38D4.6</t>
  </si>
  <si>
    <t>pal-1</t>
  </si>
  <si>
    <t>chrIII:4803003-4808711</t>
  </si>
  <si>
    <t>T13C2.6</t>
  </si>
  <si>
    <t>chrII:6783424-6788459</t>
  </si>
  <si>
    <t>T04C12.7</t>
  </si>
  <si>
    <t>chrV:11054126-11055247</t>
  </si>
  <si>
    <t>T04C12.6</t>
  </si>
  <si>
    <t>act-1</t>
  </si>
  <si>
    <t>chrV:11079166-11082497</t>
  </si>
  <si>
    <t>T03G11.8</t>
  </si>
  <si>
    <t>zig-6</t>
  </si>
  <si>
    <t>chrX:5186920-5189040</t>
  </si>
  <si>
    <t>T03G11.6</t>
  </si>
  <si>
    <t>chrX:5174368-5179197</t>
  </si>
  <si>
    <t>T27D12.4</t>
  </si>
  <si>
    <t>pes-5</t>
  </si>
  <si>
    <t>chrII:11827998-11830020</t>
  </si>
  <si>
    <t>ZC47.14</t>
  </si>
  <si>
    <t>fbxa-37</t>
  </si>
  <si>
    <t>chrIII:1285015-1287140</t>
  </si>
  <si>
    <t>ZC47.13</t>
  </si>
  <si>
    <t>fbxa-50</t>
  </si>
  <si>
    <t>chrIII:1287298-1288523</t>
  </si>
  <si>
    <t>F08H9.5</t>
  </si>
  <si>
    <t>clec-227</t>
  </si>
  <si>
    <t>chrV:14472534-14474372</t>
  </si>
  <si>
    <t>C18E9.4</t>
  </si>
  <si>
    <t>chrII:8964237-8964901</t>
  </si>
  <si>
    <t>F37C4.6</t>
  </si>
  <si>
    <t>chrIV:3875410-3878372</t>
  </si>
  <si>
    <t>F37C4.5</t>
  </si>
  <si>
    <t>chrIV:3871828-3874416</t>
  </si>
  <si>
    <t>C18E9.1</t>
  </si>
  <si>
    <t>cal-2</t>
  </si>
  <si>
    <t>chrII:8955236-8964149</t>
  </si>
  <si>
    <t>C01B10.4</t>
  </si>
  <si>
    <t>chrIV:6628352-6631745</t>
  </si>
  <si>
    <t>C01B10.5</t>
  </si>
  <si>
    <t>hil-7</t>
  </si>
  <si>
    <t>chrIV:6646033-6646939</t>
  </si>
  <si>
    <t>C01B10.3</t>
  </si>
  <si>
    <t>chrIV:6619468-6621352</t>
  </si>
  <si>
    <t>EGAP7.1</t>
  </si>
  <si>
    <t>dpy-3</t>
  </si>
  <si>
    <t>chrX:2144601-2145647</t>
  </si>
  <si>
    <t>T19C4.5</t>
  </si>
  <si>
    <t>chrV:11172220-11174349</t>
  </si>
  <si>
    <t>K02A11.4</t>
  </si>
  <si>
    <t>chrI:9748293-9749942</t>
  </si>
  <si>
    <t>C25H3.1</t>
  </si>
  <si>
    <t>chrII:5699599-5701408</t>
  </si>
  <si>
    <t>C25H3.5</t>
  </si>
  <si>
    <t>flp-27</t>
  </si>
  <si>
    <t>chrII:5680988-5682669</t>
  </si>
  <si>
    <t>C25H3.4</t>
  </si>
  <si>
    <t>chrII:5691718-5693935</t>
  </si>
  <si>
    <t>K09C8.7</t>
  </si>
  <si>
    <t>chrX:10950688-10951317</t>
  </si>
  <si>
    <t>K09C8.6</t>
  </si>
  <si>
    <t>nlp-19</t>
  </si>
  <si>
    <t>chrX:10958760-10959168</t>
  </si>
  <si>
    <t>F26E4.10</t>
  </si>
  <si>
    <t>drsh-1</t>
  </si>
  <si>
    <t>chrI:9780348-9785722</t>
  </si>
  <si>
    <t>F26E4.12</t>
  </si>
  <si>
    <t>gpx-1</t>
  </si>
  <si>
    <t>T06C10.6</t>
  </si>
  <si>
    <t>kin-26</t>
  </si>
  <si>
    <t>chrIV:7875734-7877802</t>
  </si>
  <si>
    <t>T06C10.4</t>
  </si>
  <si>
    <t>flp-10</t>
  </si>
  <si>
    <t>chrIV:7868904-7870075</t>
  </si>
  <si>
    <t>T06C10.3</t>
  </si>
  <si>
    <t>chrIV:7870703-7873034</t>
  </si>
  <si>
    <t>W06B3.2</t>
  </si>
  <si>
    <t>sma-5</t>
  </si>
  <si>
    <t>chrX:11997524-12005092</t>
  </si>
  <si>
    <t>F42A9.3</t>
  </si>
  <si>
    <t>chrIV:8617252-8618190</t>
  </si>
  <si>
    <t>ZK287.8</t>
  </si>
  <si>
    <t>her-1</t>
  </si>
  <si>
    <t>chrV:9697128-9701552</t>
  </si>
  <si>
    <t>Y40H7A.10</t>
  </si>
  <si>
    <t>chrIV:15210102-15215626</t>
  </si>
  <si>
    <t>Y40H7A.11</t>
  </si>
  <si>
    <t>chrIV:15219685-15220346</t>
  </si>
  <si>
    <t>Y47D7A.15</t>
  </si>
  <si>
    <t>chrV:4431762-4432103</t>
  </si>
  <si>
    <t>Y47D7A.16</t>
  </si>
  <si>
    <t>chrV:4438967-4450555</t>
  </si>
  <si>
    <t>Y47D7A.12</t>
  </si>
  <si>
    <t>chrV:4428999-4429676</t>
  </si>
  <si>
    <t>Y73F8A.20</t>
  </si>
  <si>
    <t>chrIV:15378463-15381686</t>
  </si>
  <si>
    <t>Y73F8A.21</t>
  </si>
  <si>
    <t>nhr-5</t>
  </si>
  <si>
    <t>chrIV:15400332-15407160</t>
  </si>
  <si>
    <t>Y73F8A.25</t>
  </si>
  <si>
    <t>chrIV:15455153-15471488</t>
  </si>
  <si>
    <t>Y58A7A.4</t>
  </si>
  <si>
    <t>chrV:5082001-5085007</t>
  </si>
  <si>
    <t>Y58A7A.5</t>
  </si>
  <si>
    <t>chrV:5085885-5087121</t>
  </si>
  <si>
    <t>Y58A7A.3</t>
  </si>
  <si>
    <t>chrV:5077848-5080896</t>
  </si>
  <si>
    <t>Y58A7A.1</t>
  </si>
  <si>
    <t>chrV:5067576-5069665</t>
  </si>
  <si>
    <t>C38H2.2</t>
  </si>
  <si>
    <t>chrIII:10381772-10384763</t>
  </si>
  <si>
    <t>C38H2.3</t>
  </si>
  <si>
    <t>chrIII:10385311-10386572</t>
  </si>
  <si>
    <t>Y105E8B.5</t>
  </si>
  <si>
    <t>chrI:14657354-14661414</t>
  </si>
  <si>
    <t>Y66H1B.4</t>
  </si>
  <si>
    <t>spl-1</t>
  </si>
  <si>
    <t>chrIV:379899-383185</t>
  </si>
  <si>
    <t>F47G9.3</t>
  </si>
  <si>
    <t>cutl-18</t>
  </si>
  <si>
    <t>chrV:11311380-11316880</t>
  </si>
  <si>
    <t>K03H1.5</t>
  </si>
  <si>
    <t>chrIII:9932395-9939713</t>
  </si>
  <si>
    <t>K03H1.4</t>
  </si>
  <si>
    <t>ttr-2</t>
  </si>
  <si>
    <t>chrIII:9927731-9929007</t>
  </si>
  <si>
    <t>K03H1.1</t>
  </si>
  <si>
    <t>gln-2</t>
  </si>
  <si>
    <t>chrIII:9943239-9944761</t>
  </si>
  <si>
    <t>K03H1.9</t>
  </si>
  <si>
    <t>chrIII:9940770-9941464</t>
  </si>
  <si>
    <t>Y116A8C.10</t>
  </si>
  <si>
    <t>chrIV:16934258-16939111</t>
  </si>
  <si>
    <t>Y73B6A.1</t>
  </si>
  <si>
    <t>chrIV:6661233-6668054</t>
  </si>
  <si>
    <t>Y116A8C.17</t>
  </si>
  <si>
    <t>dct-13</t>
  </si>
  <si>
    <t>chrIV:17024317-17025129</t>
  </si>
  <si>
    <t>Y116A8C.19</t>
  </si>
  <si>
    <t>chrIV:17038922-17039653</t>
  </si>
  <si>
    <t>B0331.2</t>
  </si>
  <si>
    <t>pitr-4</t>
  </si>
  <si>
    <t>chrV:9658930-9661614</t>
  </si>
  <si>
    <t>B0331.1</t>
  </si>
  <si>
    <t>cyp-29A4</t>
  </si>
  <si>
    <t>chrV:9654704-9657975</t>
  </si>
  <si>
    <t>Y8G1A.1</t>
  </si>
  <si>
    <t>math-46</t>
  </si>
  <si>
    <t>chrI:3745588-3748220</t>
  </si>
  <si>
    <t>Y6E2A.9</t>
  </si>
  <si>
    <t>sfxn-1.3</t>
  </si>
  <si>
    <t>chrV:15726862-15728353</t>
  </si>
  <si>
    <t>Y6E2A.5</t>
  </si>
  <si>
    <t>chrV:15716418-15718660</t>
  </si>
  <si>
    <t>Y54F10AM.10</t>
  </si>
  <si>
    <t>rbc-2</t>
  </si>
  <si>
    <t>chrIII:2512647-2528628</t>
  </si>
  <si>
    <t>Y54F10AM.11</t>
  </si>
  <si>
    <t>chrIII:2561709-2566589</t>
  </si>
  <si>
    <t>R160.10</t>
  </si>
  <si>
    <t>chrX:4367158-4367514</t>
  </si>
  <si>
    <t>F08G5.2</t>
  </si>
  <si>
    <t>acl-13</t>
  </si>
  <si>
    <t>chrIV:12410503-12412221</t>
  </si>
  <si>
    <t>F08G5.6</t>
  </si>
  <si>
    <t>chrIV:12435826-12438274</t>
  </si>
  <si>
    <t>C56A3.7</t>
  </si>
  <si>
    <t>cav-2</t>
  </si>
  <si>
    <t>chrV:13557159-13559922</t>
  </si>
  <si>
    <t>C56A3.2</t>
  </si>
  <si>
    <t>ttr-44</t>
  </si>
  <si>
    <t>chrV:13523529-13530744</t>
  </si>
  <si>
    <t>Y34D9A.7</t>
  </si>
  <si>
    <t>chrI:1041483-1048246</t>
  </si>
  <si>
    <t>Y54G2A.11</t>
  </si>
  <si>
    <t>chrIV:2765730-2771790</t>
  </si>
  <si>
    <t>Y54G2A.13</t>
  </si>
  <si>
    <t>chrIV:2809473-2823519</t>
  </si>
  <si>
    <t>Y54G2A.12</t>
  </si>
  <si>
    <t>chrIV:2777219-2782824</t>
  </si>
  <si>
    <t>Y54G2A.15</t>
  </si>
  <si>
    <t>chrIV:2842473-2845595</t>
  </si>
  <si>
    <t>Y54G2A.14</t>
  </si>
  <si>
    <t>clec-83</t>
  </si>
  <si>
    <t>chrIV:2839032-2841434</t>
  </si>
  <si>
    <t>K07E12.2</t>
  </si>
  <si>
    <t>chrIII:6737335-6737747</t>
  </si>
  <si>
    <t>M02G9.4</t>
  </si>
  <si>
    <t>chrII:10317268-10317587</t>
  </si>
  <si>
    <t>F53A9.10</t>
  </si>
  <si>
    <t>tnt-2</t>
  </si>
  <si>
    <t>chrX:8721556-8723552</t>
  </si>
  <si>
    <t>F56C11.6</t>
  </si>
  <si>
    <t>chrI:173411-175991</t>
  </si>
  <si>
    <t>F28H6.4</t>
  </si>
  <si>
    <t>chrX:14127880-14133527</t>
  </si>
  <si>
    <t>F28H6.3</t>
  </si>
  <si>
    <t>nkat-1</t>
  </si>
  <si>
    <t>chrX:14138099-14140070</t>
  </si>
  <si>
    <t>T01C3.4</t>
  </si>
  <si>
    <t>fil-1</t>
  </si>
  <si>
    <t>chrV:14993908-14995201</t>
  </si>
  <si>
    <t>T21E8.1</t>
  </si>
  <si>
    <t>pgp-6</t>
  </si>
  <si>
    <t>chrX:10871213-10877425</t>
  </si>
  <si>
    <t>DH11.2</t>
  </si>
  <si>
    <t>chrII:8012815-8015254</t>
  </si>
  <si>
    <t>T25F10.6</t>
  </si>
  <si>
    <t>chrV:6765559-6768788</t>
  </si>
  <si>
    <t>Y32B12C.1</t>
  </si>
  <si>
    <t>chrV:16603528-16610952</t>
  </si>
  <si>
    <t>Y32B12C.5</t>
  </si>
  <si>
    <t>C06A8.14</t>
  </si>
  <si>
    <t>chrII:7794452-7794627</t>
  </si>
  <si>
    <t>F42C5.7</t>
  </si>
  <si>
    <t>grl-4</t>
  </si>
  <si>
    <t>chrIV:7309834-7310760</t>
  </si>
  <si>
    <t>F42C5.4</t>
  </si>
  <si>
    <t>chrIV:7288054-7292127</t>
  </si>
  <si>
    <t>F42C5.5</t>
  </si>
  <si>
    <t>chrIV:7292535-7294131</t>
  </si>
  <si>
    <t>F42C5.3</t>
  </si>
  <si>
    <t>chrIV:7286181-7287569</t>
  </si>
  <si>
    <t>K04E7.2</t>
  </si>
  <si>
    <t>pept-1</t>
  </si>
  <si>
    <t>chrX:6456686-6461870</t>
  </si>
  <si>
    <t>F59D8.2</t>
  </si>
  <si>
    <t>vit-4</t>
  </si>
  <si>
    <t>chrX:3558838-3563991</t>
  </si>
  <si>
    <t>F59D8.1</t>
  </si>
  <si>
    <t>vit-3</t>
  </si>
  <si>
    <t>chrX:3567396-3572566</t>
  </si>
  <si>
    <t>B0554.6</t>
  </si>
  <si>
    <t>dod-20</t>
  </si>
  <si>
    <t>chrV:422497-424166</t>
  </si>
  <si>
    <t>B0554.5</t>
  </si>
  <si>
    <t>chrV:424439-426560</t>
  </si>
  <si>
    <t>Y106G6H.1</t>
  </si>
  <si>
    <t>chrI:10429671-10432336</t>
  </si>
  <si>
    <t>Y71G12B.25</t>
  </si>
  <si>
    <t>chrI:1767886-1790203</t>
  </si>
  <si>
    <t>T07F12.4</t>
  </si>
  <si>
    <t>chrX:4896601-4898170</t>
  </si>
  <si>
    <t>W04G3.13</t>
  </si>
  <si>
    <t>chrX:11079310-11079772</t>
  </si>
  <si>
    <t>F18F11.1</t>
  </si>
  <si>
    <t>chrIV:334802-337178</t>
  </si>
  <si>
    <t>F26G1.8</t>
  </si>
  <si>
    <t>msp-42</t>
  </si>
  <si>
    <t>chrII:4787158-4787520</t>
  </si>
  <si>
    <t>C37C3.8</t>
  </si>
  <si>
    <t>tag-253</t>
  </si>
  <si>
    <t>chrV:7844343-7847164</t>
  </si>
  <si>
    <t>Y46E12BL.3</t>
  </si>
  <si>
    <t>spsb-2</t>
  </si>
  <si>
    <t>chrII:15230361-15232802</t>
  </si>
  <si>
    <t>C13C4.6</t>
  </si>
  <si>
    <t>C13C4.7</t>
  </si>
  <si>
    <t>chrV:12118991-12120814</t>
  </si>
  <si>
    <t>F40B1.2</t>
  </si>
  <si>
    <t>bath-18</t>
  </si>
  <si>
    <t>chrII:2522627-2524475</t>
  </si>
  <si>
    <t>F40B1.1</t>
  </si>
  <si>
    <t>bath-13</t>
  </si>
  <si>
    <t>chrII:2520964-2522044</t>
  </si>
  <si>
    <t>T01D3.6</t>
  </si>
  <si>
    <t>chrV:13716848-13720402</t>
  </si>
  <si>
    <t>C24F3.1</t>
  </si>
  <si>
    <t>tram-1</t>
  </si>
  <si>
    <t>chrIV:10219430-10221282</t>
  </si>
  <si>
    <t>C03A3.2</t>
  </si>
  <si>
    <t>chrX:11262845-11266312</t>
  </si>
  <si>
    <t>T09A5.15</t>
  </si>
  <si>
    <t>chrII:7857872-7858334</t>
  </si>
  <si>
    <t>T09A5.11</t>
  </si>
  <si>
    <t>ostb-1</t>
  </si>
  <si>
    <t>chrII:7864073-7870164</t>
  </si>
  <si>
    <t>T09A5.10</t>
  </si>
  <si>
    <t>lin-5</t>
  </si>
  <si>
    <t>chrII:7860592-7863563</t>
  </si>
  <si>
    <t>C50H2.7</t>
  </si>
  <si>
    <t>chrV:9923284-9924051</t>
  </si>
  <si>
    <t>F42C5.10</t>
  </si>
  <si>
    <t>ttm-4</t>
  </si>
  <si>
    <t>chrIV:7320731-7326663</t>
  </si>
  <si>
    <t>C55C2.4</t>
  </si>
  <si>
    <t>chrI:2558299-2560110</t>
  </si>
  <si>
    <t>ZK970.1</t>
  </si>
  <si>
    <t>nep-26</t>
  </si>
  <si>
    <t>chrII:10283478-10300132</t>
  </si>
  <si>
    <t>ZK970.7</t>
  </si>
  <si>
    <t>chrII:10310399-10316219</t>
  </si>
  <si>
    <t>ZK970.8</t>
  </si>
  <si>
    <t>chrII:10309636-10310156</t>
  </si>
  <si>
    <t>Y71F9AL.9</t>
  </si>
  <si>
    <t>chrI:2876929-2878517</t>
  </si>
  <si>
    <t>F55A4.1</t>
  </si>
  <si>
    <t>sec-22</t>
  </si>
  <si>
    <t>chrX:1035545-1038447</t>
  </si>
  <si>
    <t>F55A4.9</t>
  </si>
  <si>
    <t>rncs-1</t>
  </si>
  <si>
    <t>chrX:1011500-1012347</t>
  </si>
  <si>
    <t>H38K22.7</t>
  </si>
  <si>
    <t>chrIII:4321747-4322867</t>
  </si>
  <si>
    <t>H38K22.6</t>
  </si>
  <si>
    <t>chrIII:4320415-4321321</t>
  </si>
  <si>
    <t>Y62E10A.2</t>
  </si>
  <si>
    <t>chrIV:13370652-13371613</t>
  </si>
  <si>
    <t>K11C4.5</t>
  </si>
  <si>
    <t>unc-68</t>
  </si>
  <si>
    <t>chrV:6901686-6929038</t>
  </si>
  <si>
    <t>K11C4.1</t>
  </si>
  <si>
    <t>chrV:6896998-6898496</t>
  </si>
  <si>
    <t>Y22D7AR.7</t>
  </si>
  <si>
    <t>chrIII:1683629-1688099</t>
  </si>
  <si>
    <t>Y22D7AR.6</t>
  </si>
  <si>
    <t>chrIII:1672516-1676721</t>
  </si>
  <si>
    <t>Y22D7AR.2</t>
  </si>
  <si>
    <t>chrIII:1705945-1713729</t>
  </si>
  <si>
    <t>Y22D7AR.9</t>
  </si>
  <si>
    <t>fbxa-74</t>
  </si>
  <si>
    <t>chrIII:1697220-1698983</t>
  </si>
  <si>
    <t>Y22D7AR.8</t>
  </si>
  <si>
    <t>srd-64</t>
  </si>
  <si>
    <t>chrIII:1692080-1695106</t>
  </si>
  <si>
    <t>C29F3.7</t>
  </si>
  <si>
    <t>chrV:15354832-15357572</t>
  </si>
  <si>
    <t>F20A1.10</t>
  </si>
  <si>
    <t>chrV:7052715-7053202</t>
  </si>
  <si>
    <t>R01H10.1</t>
  </si>
  <si>
    <t>div-1</t>
  </si>
  <si>
    <t>chrIII:10245048-10248905</t>
  </si>
  <si>
    <t>R13A1.14</t>
  </si>
  <si>
    <t>chrIV:7212820-7213013</t>
  </si>
  <si>
    <t>R13A1.13</t>
  </si>
  <si>
    <t>C06A5.1</t>
  </si>
  <si>
    <t>chrI:6012057-6021983</t>
  </si>
  <si>
    <t>C06A5.6</t>
  </si>
  <si>
    <t>chrI:5978689-5985869</t>
  </si>
  <si>
    <t>H28O16.1</t>
  </si>
  <si>
    <t>chrI:12652276-12654646</t>
  </si>
  <si>
    <t>C25A11.10</t>
  </si>
  <si>
    <t>chrX:9121883-9123505</t>
  </si>
  <si>
    <t>ZK856.18</t>
  </si>
  <si>
    <t>chrV:10184726-10185989</t>
  </si>
  <si>
    <t>C28G1.10</t>
  </si>
  <si>
    <t>chrX:8847276-8848557</t>
  </si>
  <si>
    <t>Y55B1AR.1</t>
  </si>
  <si>
    <t>lec-6</t>
  </si>
  <si>
    <t>chrIII:599508-600609</t>
  </si>
  <si>
    <t>Y37H2A.4</t>
  </si>
  <si>
    <t>fbxa-107</t>
  </si>
  <si>
    <t>chrV:18123976-18125245</t>
  </si>
  <si>
    <t>T06C12.10</t>
  </si>
  <si>
    <t>cgt-1</t>
  </si>
  <si>
    <t>chrV:15886723-15888853</t>
  </si>
  <si>
    <t>T13F2.9</t>
  </si>
  <si>
    <t>chrIV:9768056-9768984</t>
  </si>
  <si>
    <t>C50F4.10</t>
  </si>
  <si>
    <t>chrV:9530008-9531577</t>
  </si>
  <si>
    <t>C50F4.11</t>
  </si>
  <si>
    <t>mdf-1</t>
  </si>
  <si>
    <t>chrV:9541781-9544226</t>
  </si>
  <si>
    <t>K01G12.3</t>
  </si>
  <si>
    <t>chrIV:14193497-14196173</t>
  </si>
  <si>
    <t>Y17D7B.3</t>
  </si>
  <si>
    <t>chrV:18784953-18786788</t>
  </si>
  <si>
    <t>Y17D7B.2</t>
  </si>
  <si>
    <t>chrV:18787805-18789617</t>
  </si>
  <si>
    <t>Y17D7B.7</t>
  </si>
  <si>
    <t>chrV:18780489-18782605</t>
  </si>
  <si>
    <t>R13H9.2</t>
  </si>
  <si>
    <t>msp-57</t>
  </si>
  <si>
    <t>chrIV:5062542-5062997</t>
  </si>
  <si>
    <t>H34C03.1</t>
  </si>
  <si>
    <t>spd-3</t>
  </si>
  <si>
    <t>chrIV:6762714-6765202</t>
  </si>
  <si>
    <t>F55G11.8</t>
  </si>
  <si>
    <t>chrIV:12962807-12964624</t>
  </si>
  <si>
    <t>F55G11.4</t>
  </si>
  <si>
    <t>chrIV:12973635-12975597</t>
  </si>
  <si>
    <t>F55G11.5</t>
  </si>
  <si>
    <t>dod-22</t>
  </si>
  <si>
    <t>chrIV:12965386-12967376</t>
  </si>
  <si>
    <t>F55G11.7</t>
  </si>
  <si>
    <t>chrIV:12960435-12962120</t>
  </si>
  <si>
    <t>F55G11.2</t>
  </si>
  <si>
    <t>chrIV:12967447-12969289</t>
  </si>
  <si>
    <t>H12C20.3</t>
  </si>
  <si>
    <t>nhr-68</t>
  </si>
  <si>
    <t>chrV:11573437-11575869</t>
  </si>
  <si>
    <t>C25D7.1</t>
  </si>
  <si>
    <t>chrV:15036300-15036828</t>
  </si>
  <si>
    <t>C25D7.4</t>
  </si>
  <si>
    <t>fbxa-82</t>
  </si>
  <si>
    <t>chrV:15051008-15052526</t>
  </si>
  <si>
    <t>C25D7.6</t>
  </si>
  <si>
    <t>mcm-3</t>
  </si>
  <si>
    <t>chrV:15053757-15059601</t>
  </si>
  <si>
    <t>B0281.5</t>
  </si>
  <si>
    <t>chrII:2299847-2300882</t>
  </si>
  <si>
    <t>B0281.4</t>
  </si>
  <si>
    <t>chrII:2297846-2298793</t>
  </si>
  <si>
    <t>ZC443.5</t>
  </si>
  <si>
    <t>ugt-18</t>
  </si>
  <si>
    <t>chrV:12820264-12822758</t>
  </si>
  <si>
    <t>ZC443.3</t>
  </si>
  <si>
    <t>chrV:12812290-12814124</t>
  </si>
  <si>
    <t>K09H11.11</t>
  </si>
  <si>
    <t>chrV:5754459-5755558</t>
  </si>
  <si>
    <t>K09H11.10</t>
  </si>
  <si>
    <t>chrV:5716925-5717072</t>
  </si>
  <si>
    <t>ZK177.9</t>
  </si>
  <si>
    <t>chrII:5517156-5517743</t>
  </si>
  <si>
    <t>C39H7.2</t>
  </si>
  <si>
    <t>chrIV:5611089-5614608</t>
  </si>
  <si>
    <t>C39H7.4</t>
  </si>
  <si>
    <t>Y2H9A.4</t>
  </si>
  <si>
    <t>chrV:13445744-13448815</t>
  </si>
  <si>
    <t>Y2H9A.3</t>
  </si>
  <si>
    <t>col-162</t>
  </si>
  <si>
    <t>chrV:13441966-13443402</t>
  </si>
  <si>
    <t>F14B8.5</t>
  </si>
  <si>
    <t>chrX:6924791-6928704</t>
  </si>
  <si>
    <t>F14B8.6</t>
  </si>
  <si>
    <t>chrX:6929260-6932359</t>
  </si>
  <si>
    <t>C15C7.5</t>
  </si>
  <si>
    <t>chrX:3151144-3152463</t>
  </si>
  <si>
    <t>Y60C6A.1</t>
  </si>
  <si>
    <t>chrV:4783612-4786140</t>
  </si>
  <si>
    <t>Y60C6A.2</t>
  </si>
  <si>
    <t>K02G10.3</t>
  </si>
  <si>
    <t>tmem-135</t>
  </si>
  <si>
    <t>C40A11.1</t>
  </si>
  <si>
    <t>math-18</t>
  </si>
  <si>
    <t>chrII:2154011-2155220</t>
  </si>
  <si>
    <t>R07A4.2</t>
  </si>
  <si>
    <t>chrX:10734325-10746490</t>
  </si>
  <si>
    <t>D2007.2</t>
  </si>
  <si>
    <t>chrIII:8152467-8154510</t>
  </si>
  <si>
    <t>D2007.1</t>
  </si>
  <si>
    <t>chrIII:8155457-8155942</t>
  </si>
  <si>
    <t>ZK177.6</t>
  </si>
  <si>
    <t>fzy-1</t>
  </si>
  <si>
    <t>chrII:5501632-5503906</t>
  </si>
  <si>
    <t>E02A10.4</t>
  </si>
  <si>
    <t>chrV:12566026-12567951</t>
  </si>
  <si>
    <t>C14A6.13</t>
  </si>
  <si>
    <t>chrV:18159652-18161339</t>
  </si>
  <si>
    <t>F14E5.8</t>
  </si>
  <si>
    <t>chrII:8420757-8422056</t>
  </si>
  <si>
    <t>F14E5.1</t>
  </si>
  <si>
    <t>chrII:8417662-8419754</t>
  </si>
  <si>
    <t>F14E5.3</t>
  </si>
  <si>
    <t>acp-3</t>
  </si>
  <si>
    <t>chrII:8435346-8437169</t>
  </si>
  <si>
    <t>F14E5.2</t>
  </si>
  <si>
    <t>chrII:8423950-8429063</t>
  </si>
  <si>
    <t>D2063.1</t>
  </si>
  <si>
    <t>chrV:4327129-4328826</t>
  </si>
  <si>
    <t>F35C5.8</t>
  </si>
  <si>
    <t>clec-65</t>
  </si>
  <si>
    <t>chrII:12901293-12903335</t>
  </si>
  <si>
    <t>F35C5.9</t>
  </si>
  <si>
    <t>clec-66</t>
  </si>
  <si>
    <t>chrII:12904399-12906607</t>
  </si>
  <si>
    <t>R105.1</t>
  </si>
  <si>
    <t>chrIV:4633696-4637944</t>
  </si>
  <si>
    <t>C02C2.1</t>
  </si>
  <si>
    <t>tyr-1</t>
  </si>
  <si>
    <t>chrIII:7873780-7877106</t>
  </si>
  <si>
    <t>K06A9.3</t>
  </si>
  <si>
    <t>chrX:1531976-1536013</t>
  </si>
  <si>
    <t>K06A9.2</t>
  </si>
  <si>
    <t>chrX:1536416-1540287</t>
  </si>
  <si>
    <t>Y50E8A.9</t>
  </si>
  <si>
    <t>scrm-7</t>
  </si>
  <si>
    <t>chrV:14778333-14779714</t>
  </si>
  <si>
    <t>Y69A2AR.19</t>
  </si>
  <si>
    <t>chrIV:2488819-2494145</t>
  </si>
  <si>
    <t>Y69A2AR.16</t>
  </si>
  <si>
    <t>chrIV:2504326-2530299</t>
  </si>
  <si>
    <t>Y69A2AR.12</t>
  </si>
  <si>
    <t>chrIV:2568613-2572281</t>
  </si>
  <si>
    <t>C52A10.1</t>
  </si>
  <si>
    <t>chrV:5230476-5233888</t>
  </si>
  <si>
    <t>C52A10.3</t>
  </si>
  <si>
    <t>chrV:5237612-5239440</t>
  </si>
  <si>
    <t>Y105C5A.13</t>
  </si>
  <si>
    <t>chrIV:15641214-15645546</t>
  </si>
  <si>
    <t>C08E3.13</t>
  </si>
  <si>
    <t>chrII:1631994-1634089</t>
  </si>
  <si>
    <t>Y53H1B.2</t>
  </si>
  <si>
    <t>chrI:11292660-11294182</t>
  </si>
  <si>
    <t>ZK669.4</t>
  </si>
  <si>
    <t>Y57G7A.1</t>
  </si>
  <si>
    <t>chrII:1298468-1299716</t>
  </si>
  <si>
    <t>Y57G7A.2</t>
  </si>
  <si>
    <t>chrII:1296077-1296746</t>
  </si>
  <si>
    <t>Y57G7A.5</t>
  </si>
  <si>
    <t>chrII:1273206-1275535</t>
  </si>
  <si>
    <t>Y57G7A.6</t>
  </si>
  <si>
    <t>chrII:1281973-1285585</t>
  </si>
  <si>
    <t>C54F6.12</t>
  </si>
  <si>
    <t>chrV:7536865-7537970</t>
  </si>
  <si>
    <t>C54F6.14</t>
  </si>
  <si>
    <t>ftn-1</t>
  </si>
  <si>
    <t>chrV:7545973-7548012</t>
  </si>
  <si>
    <t>C54F6.15</t>
  </si>
  <si>
    <t>chrV:7522031-7522364</t>
  </si>
  <si>
    <t>F59B1.8</t>
  </si>
  <si>
    <t>chrV:3641857-3644249</t>
  </si>
  <si>
    <t>ZK783.4</t>
  </si>
  <si>
    <t>flt-1</t>
  </si>
  <si>
    <t>chrIII:7650551-7656032</t>
  </si>
  <si>
    <t>K08D12.6</t>
  </si>
  <si>
    <t>chrIV:1720789-1723069</t>
  </si>
  <si>
    <t>ZK783.1</t>
  </si>
  <si>
    <t>fbn-1</t>
  </si>
  <si>
    <t>chrIII:7625375-7643103</t>
  </si>
  <si>
    <t>K08D12.3</t>
  </si>
  <si>
    <t>chrIV:1710257-1711141</t>
  </si>
  <si>
    <t>C53C11.5</t>
  </si>
  <si>
    <t>chrX:17334056-17335972</t>
  </si>
  <si>
    <t>K08C7.5</t>
  </si>
  <si>
    <t>fmo-2</t>
  </si>
  <si>
    <t>chrIV:10682523-10684385</t>
  </si>
  <si>
    <t>K08C7.3</t>
  </si>
  <si>
    <t>epi-1</t>
  </si>
  <si>
    <t>chrIV:10666826-10679441</t>
  </si>
  <si>
    <t>K08C7.1</t>
  </si>
  <si>
    <t>chrIV:10656873-10660783</t>
  </si>
  <si>
    <t>R13G10.2</t>
  </si>
  <si>
    <t>amx-1</t>
  </si>
  <si>
    <t>chrIII:3822402-3826261</t>
  </si>
  <si>
    <t>F52F10.3</t>
  </si>
  <si>
    <t>oac-31</t>
  </si>
  <si>
    <t>chrV:1538352-1541824</t>
  </si>
  <si>
    <t>Y46G5A.4</t>
  </si>
  <si>
    <t>snrp-200</t>
  </si>
  <si>
    <t>chrII:12726958-12736875</t>
  </si>
  <si>
    <t>F53B2.8</t>
  </si>
  <si>
    <t>chrIV:12526246-12527339</t>
  </si>
  <si>
    <t>W06D4.2</t>
  </si>
  <si>
    <t>chrI:9056293-9057822</t>
  </si>
  <si>
    <t>W06D4.1</t>
  </si>
  <si>
    <t>hgo-1</t>
  </si>
  <si>
    <t>chrI:9049458-9055446</t>
  </si>
  <si>
    <t>F53B2.5</t>
  </si>
  <si>
    <t>chrIV:12528562-12531142</t>
  </si>
  <si>
    <t>C34H3.5</t>
  </si>
  <si>
    <t>chrX:6167389-6167668</t>
  </si>
  <si>
    <t>T15B7.5</t>
  </si>
  <si>
    <t>col-141</t>
  </si>
  <si>
    <t>chrV:6829703-6830999</t>
  </si>
  <si>
    <t>T15B7.4</t>
  </si>
  <si>
    <t>col-142</t>
  </si>
  <si>
    <t>chrV:6831162-6832254</t>
  </si>
  <si>
    <t>T15B7.1</t>
  </si>
  <si>
    <t>chrV:6839255-6846668</t>
  </si>
  <si>
    <t>T15B7.3</t>
  </si>
  <si>
    <t>col-143</t>
  </si>
  <si>
    <t>chrV:6835634-6836700</t>
  </si>
  <si>
    <t>T15B7.2</t>
  </si>
  <si>
    <t>hpo-8</t>
  </si>
  <si>
    <t>ZC412.1</t>
  </si>
  <si>
    <t>npr-13</t>
  </si>
  <si>
    <t>chrV:14852825-14858596</t>
  </si>
  <si>
    <t>ZC412.3</t>
  </si>
  <si>
    <t>chrV:14870071-14871532</t>
  </si>
  <si>
    <t>ZC412.4</t>
  </si>
  <si>
    <t>chrV:14868532-14869659</t>
  </si>
  <si>
    <t>ZC412.5</t>
  </si>
  <si>
    <t>chrV:14874197-14875428</t>
  </si>
  <si>
    <t>ZC412.6</t>
  </si>
  <si>
    <t>nspa-5</t>
  </si>
  <si>
    <t>chrV:14878323-14878502</t>
  </si>
  <si>
    <t>ZK930.4</t>
  </si>
  <si>
    <t>chrII:11906576-11908599</t>
  </si>
  <si>
    <t>ZK930.1</t>
  </si>
  <si>
    <t>chrII:11908712-11915854</t>
  </si>
  <si>
    <t>F25D7.3</t>
  </si>
  <si>
    <t>blmp-1</t>
  </si>
  <si>
    <t>chrI:10409358-10413846</t>
  </si>
  <si>
    <t>F23D12.7</t>
  </si>
  <si>
    <t>chrX:14448223-14453846</t>
  </si>
  <si>
    <t>F23D12.3</t>
  </si>
  <si>
    <t>chrX:14442620-14443370</t>
  </si>
  <si>
    <t>F23D12.2</t>
  </si>
  <si>
    <t>chrX:14416117-14421472</t>
  </si>
  <si>
    <t>F09B9.4</t>
  </si>
  <si>
    <t>chrX:10160630-10161809</t>
  </si>
  <si>
    <t>Y38F2AL.12</t>
  </si>
  <si>
    <t>chrIV:2317796-2318027</t>
  </si>
  <si>
    <t>F09B9.1</t>
  </si>
  <si>
    <t>oac-14</t>
  </si>
  <si>
    <t>chrX:10139373-10142013</t>
  </si>
  <si>
    <t>T26A8.4</t>
  </si>
  <si>
    <t>chrIV:8428960-8431495</t>
  </si>
  <si>
    <t>R107.5</t>
  </si>
  <si>
    <t>chrIII:9051591-9053786</t>
  </si>
  <si>
    <t>K02E7.6</t>
  </si>
  <si>
    <t>chrII:1057182-1059280</t>
  </si>
  <si>
    <t>K02E7.9</t>
  </si>
  <si>
    <t>btb-10</t>
  </si>
  <si>
    <t>chrII:1059659-1060803</t>
  </si>
  <si>
    <t>C16E9.1</t>
  </si>
  <si>
    <t>chrX:6940478-6943613</t>
  </si>
  <si>
    <t>ZK669.2</t>
  </si>
  <si>
    <t>chrII:7936591-7938583</t>
  </si>
  <si>
    <t>T01H8.1</t>
  </si>
  <si>
    <t>rskn-1</t>
  </si>
  <si>
    <t>chrI:8573850-8580157</t>
  </si>
  <si>
    <t>E02C12.6</t>
  </si>
  <si>
    <t>chrV:9369496-9371086</t>
  </si>
  <si>
    <t>E02C12.4</t>
  </si>
  <si>
    <t>ttr-40</t>
  </si>
  <si>
    <t>chrV:9354520-9355477</t>
  </si>
  <si>
    <t>F55C9.5</t>
  </si>
  <si>
    <t>chrV:19290618-19291381</t>
  </si>
  <si>
    <t>C08F1.5</t>
  </si>
  <si>
    <t>math-4</t>
  </si>
  <si>
    <t>chrII:1778771-1782307</t>
  </si>
  <si>
    <t>F23H12.4</t>
  </si>
  <si>
    <t>sqt-3</t>
  </si>
  <si>
    <t>chrV:12352993-12354314</t>
  </si>
  <si>
    <t>F17A2.13</t>
  </si>
  <si>
    <t>chrX:12321665-12322993</t>
  </si>
  <si>
    <t>Y105C5B.18</t>
  </si>
  <si>
    <t>chrIV:15964640-15965680</t>
  </si>
  <si>
    <t>Y105C5B.15</t>
  </si>
  <si>
    <t>chrIV:15951908-15954841</t>
  </si>
  <si>
    <t>F46G10.1</t>
  </si>
  <si>
    <t>chrX:13310049-13311812</t>
  </si>
  <si>
    <t>Y105C5B.17</t>
  </si>
  <si>
    <t>chrIV:15963249-15964425</t>
  </si>
  <si>
    <t>F46G10.3</t>
  </si>
  <si>
    <t>sir-2.3</t>
  </si>
  <si>
    <t>chrX:13332015-13333689</t>
  </si>
  <si>
    <t>Y57G11C.23</t>
  </si>
  <si>
    <t>chrIV:14855286-14861738</t>
  </si>
  <si>
    <t>Y39A1A.12</t>
  </si>
  <si>
    <t>orc-1</t>
  </si>
  <si>
    <t>chrIII:10640885-10646107</t>
  </si>
  <si>
    <t>Y39A1A.16</t>
  </si>
  <si>
    <t>chrIII:10679359-10682212</t>
  </si>
  <si>
    <t>Y39A1A.19</t>
  </si>
  <si>
    <t>fmo-3</t>
  </si>
  <si>
    <t>chrIII:10694646-10698868</t>
  </si>
  <si>
    <t>C46C11.2</t>
  </si>
  <si>
    <t>chrX:4632359-4635784</t>
  </si>
  <si>
    <t>F11H8.3</t>
  </si>
  <si>
    <t>col-8</t>
  </si>
  <si>
    <t>chrIII:7019582-7020600</t>
  </si>
  <si>
    <t>F39G3.5</t>
  </si>
  <si>
    <t>chrV:4722619-4724565</t>
  </si>
  <si>
    <t>F15E11.14</t>
  </si>
  <si>
    <t>chrV:2323013-2323524</t>
  </si>
  <si>
    <t>F15E11.15</t>
  </si>
  <si>
    <t>chrV:2324509-2327262</t>
  </si>
  <si>
    <t>F15E11.12</t>
  </si>
  <si>
    <t>F15E11.13</t>
  </si>
  <si>
    <t>chrV:2330428-2330930</t>
  </si>
  <si>
    <t>Y38E10A.5</t>
  </si>
  <si>
    <t>clec-4</t>
  </si>
  <si>
    <t>chrII:12578417-12581068</t>
  </si>
  <si>
    <t>F57F4.4</t>
  </si>
  <si>
    <t>chrV:6401368-6408784</t>
  </si>
  <si>
    <t>Y38E10A.4</t>
  </si>
  <si>
    <t>clec-8</t>
  </si>
  <si>
    <t>chrII:12575690-12577722</t>
  </si>
  <si>
    <t>F57F4.3</t>
  </si>
  <si>
    <t>gfi-1</t>
  </si>
  <si>
    <t>chrV:6392535-6399921</t>
  </si>
  <si>
    <t>F57F4.1</t>
  </si>
  <si>
    <t>chrV:6390463-6392471</t>
  </si>
  <si>
    <t>T21B10.3</t>
  </si>
  <si>
    <t>chrII:8934381-8940488</t>
  </si>
  <si>
    <t>T21B10.2</t>
  </si>
  <si>
    <t>enol-1</t>
  </si>
  <si>
    <t>chrII:8930984-8933799</t>
  </si>
  <si>
    <t>C16H3.2</t>
  </si>
  <si>
    <t>lec-9</t>
  </si>
  <si>
    <t>chrX:17600471-17601504</t>
  </si>
  <si>
    <t>F41G3.5</t>
  </si>
  <si>
    <t>chrII:6746741-6748624</t>
  </si>
  <si>
    <t>F41G3.4</t>
  </si>
  <si>
    <t>fis-1</t>
  </si>
  <si>
    <t>chrII:6755141-6755965</t>
  </si>
  <si>
    <t>W09G12.7</t>
  </si>
  <si>
    <t>chrIV:1229079-1230795</t>
  </si>
  <si>
    <t>W09G12.1</t>
  </si>
  <si>
    <t>dsl-2</t>
  </si>
  <si>
    <t>chrIV:1202646-1204970</t>
  </si>
  <si>
    <t>Y43F8C.1</t>
  </si>
  <si>
    <t>nlp-25</t>
  </si>
  <si>
    <t>chrV:19607510-19608410</t>
  </si>
  <si>
    <t>F56B3.1</t>
  </si>
  <si>
    <t>col-103</t>
  </si>
  <si>
    <t>chrIV:762411-763678</t>
  </si>
  <si>
    <t>K08D8.12</t>
  </si>
  <si>
    <t>chrIV:12893575-12894724</t>
  </si>
  <si>
    <t>C54D2.1</t>
  </si>
  <si>
    <t>chrX:7842631-7845557</t>
  </si>
  <si>
    <t>Y39B6A.41</t>
  </si>
  <si>
    <t>chrV:18970499-18977978</t>
  </si>
  <si>
    <t>JC8.14</t>
  </si>
  <si>
    <t>ttr-45</t>
  </si>
  <si>
    <t>chrIV:13254224-13255334</t>
  </si>
  <si>
    <t>C07A9.11</t>
  </si>
  <si>
    <t>ncx-7</t>
  </si>
  <si>
    <t>chrIII:9715882-9720291</t>
  </si>
  <si>
    <t>F54F7.2</t>
  </si>
  <si>
    <t>chrX:11843660-11845339</t>
  </si>
  <si>
    <t>F54F7.3</t>
  </si>
  <si>
    <t>chrX:11849389-11850143</t>
  </si>
  <si>
    <t>F54F7.6</t>
  </si>
  <si>
    <t>chrX:11865541-11867061</t>
  </si>
  <si>
    <t>F55A12.1</t>
  </si>
  <si>
    <t>wago-2</t>
  </si>
  <si>
    <t>chrI:5368477-5372643</t>
  </si>
  <si>
    <t>F55A12.5</t>
  </si>
  <si>
    <t>chrI:5345927-5353767</t>
  </si>
  <si>
    <t>F55A12.4</t>
  </si>
  <si>
    <t>dhs-2</t>
  </si>
  <si>
    <t>chrI:5354159-5357028</t>
  </si>
  <si>
    <t>F08G2.5</t>
  </si>
  <si>
    <t>chrII:13832852-13833631</t>
  </si>
  <si>
    <t>T23B7.1</t>
  </si>
  <si>
    <t>nspd-4</t>
  </si>
  <si>
    <t>chrII:4842563-4842907</t>
  </si>
  <si>
    <t>R02C2.6</t>
  </si>
  <si>
    <t>chrV:238962-240362</t>
  </si>
  <si>
    <t>F44E2.2</t>
  </si>
  <si>
    <t>retr-1</t>
  </si>
  <si>
    <t>chrIII:8853802-8861102</t>
  </si>
  <si>
    <t>K05F1.10</t>
  </si>
  <si>
    <t>chrII:5804716-5805475</t>
  </si>
  <si>
    <t>C45H4.17</t>
  </si>
  <si>
    <t>cyp-33C2</t>
  </si>
  <si>
    <t>chrV:2183520-2186535</t>
  </si>
  <si>
    <t>F54D10.3</t>
  </si>
  <si>
    <t>chrII:3812294-3813521</t>
  </si>
  <si>
    <t>F54D10.2</t>
  </si>
  <si>
    <t>fbxa-24</t>
  </si>
  <si>
    <t>chrII:3816960-3818238</t>
  </si>
  <si>
    <t>R09B5.12</t>
  </si>
  <si>
    <t>chrV:1455061-1456646</t>
  </si>
  <si>
    <t>R09B5.13</t>
  </si>
  <si>
    <t>cnc-11</t>
  </si>
  <si>
    <t>chrV:1442587-1442876</t>
  </si>
  <si>
    <t>R09B5.10</t>
  </si>
  <si>
    <t>cnc-5</t>
  </si>
  <si>
    <t>chrV:1445380-1445832</t>
  </si>
  <si>
    <t>F19F10.3</t>
  </si>
  <si>
    <t>chrV:7552154-7552679</t>
  </si>
  <si>
    <t>F19F10.5</t>
  </si>
  <si>
    <t>ets-7</t>
  </si>
  <si>
    <t>chrV:7557756-7558783</t>
  </si>
  <si>
    <t>Y51A2D.8</t>
  </si>
  <si>
    <t>chrV:18550002-18553867</t>
  </si>
  <si>
    <t>F39B2.4</t>
  </si>
  <si>
    <t>sur-2</t>
  </si>
  <si>
    <t>chrI:14777137-14787804</t>
  </si>
  <si>
    <t>C06B8.2</t>
  </si>
  <si>
    <t>chrV:15471334-15478566</t>
  </si>
  <si>
    <t>C06B8.7</t>
  </si>
  <si>
    <t>chrV:15498742-15511421</t>
  </si>
  <si>
    <t>F28C1.3</t>
  </si>
  <si>
    <t>chrV:12468682-12472710</t>
  </si>
  <si>
    <t>T23F11.2</t>
  </si>
  <si>
    <t>chrIII:4654306-4655468</t>
  </si>
  <si>
    <t>T23F11.6</t>
  </si>
  <si>
    <t>chrIII:4646506-4647896</t>
  </si>
  <si>
    <t>T23F11.4</t>
  </si>
  <si>
    <t>chrIII:4663180-4665359</t>
  </si>
  <si>
    <t>T08D2.9</t>
  </si>
  <si>
    <t>chrX:159637-160920</t>
  </si>
  <si>
    <t>C48B4.11</t>
  </si>
  <si>
    <t>chrIII:9564602-9566064</t>
  </si>
  <si>
    <t>ZC239.20</t>
  </si>
  <si>
    <t>chrII:3206019-3206541</t>
  </si>
  <si>
    <t>F45E10.1</t>
  </si>
  <si>
    <t>unc-53</t>
  </si>
  <si>
    <t>chrII:11058100-11089456</t>
  </si>
  <si>
    <t>T22C8.5</t>
  </si>
  <si>
    <t>sptf-2</t>
  </si>
  <si>
    <t>chrII:8625727-8627620</t>
  </si>
  <si>
    <t>C55A6.7</t>
  </si>
  <si>
    <t>chrV:11519334-11520484</t>
  </si>
  <si>
    <t>F54H5.4</t>
  </si>
  <si>
    <t>klf-3</t>
  </si>
  <si>
    <t>chrII:6618217-6622171</t>
  </si>
  <si>
    <t>R57.2</t>
  </si>
  <si>
    <t>chrX:297247-299286</t>
  </si>
  <si>
    <t>W03C9.8</t>
  </si>
  <si>
    <t>chrII:11948743-11949467</t>
  </si>
  <si>
    <t>W03C9.7</t>
  </si>
  <si>
    <t>mex-1</t>
  </si>
  <si>
    <t>chrII:11968636-11973691</t>
  </si>
  <si>
    <t>W03C9.1</t>
  </si>
  <si>
    <t>chrII:11960988-11962091</t>
  </si>
  <si>
    <t>C47B2.8</t>
  </si>
  <si>
    <t>prx-11</t>
  </si>
  <si>
    <t>chrI:12971613-12972259</t>
  </si>
  <si>
    <t>C47B2.6</t>
  </si>
  <si>
    <t>gale-1</t>
  </si>
  <si>
    <t>chrI:12975183-12978781</t>
  </si>
  <si>
    <t>F55C5.4</t>
  </si>
  <si>
    <t>capg-2</t>
  </si>
  <si>
    <t>chrV:12271883-12277007</t>
  </si>
  <si>
    <t>F55C5.2</t>
  </si>
  <si>
    <t>chrV:12264001-12265492</t>
  </si>
  <si>
    <t>F55C5.1</t>
  </si>
  <si>
    <t>ssp-35</t>
  </si>
  <si>
    <t>C02A12.4</t>
  </si>
  <si>
    <t>lys-7</t>
  </si>
  <si>
    <t>chrV:3481418-3482602</t>
  </si>
  <si>
    <t>C02A12.1</t>
  </si>
  <si>
    <t>gst-33</t>
  </si>
  <si>
    <t>chrV:3467452-3468501</t>
  </si>
  <si>
    <t>F57B1.3</t>
  </si>
  <si>
    <t>col-159</t>
  </si>
  <si>
    <t>chrV:13198229-13199315</t>
  </si>
  <si>
    <t>F57B1.6</t>
  </si>
  <si>
    <t>chrV:13209644-13213462</t>
  </si>
  <si>
    <t>F57B1.4</t>
  </si>
  <si>
    <t>col-160</t>
  </si>
  <si>
    <t>chrV:13200981-13202189</t>
  </si>
  <si>
    <t>F57B1.9</t>
  </si>
  <si>
    <t>chrV:13196202-13197923</t>
  </si>
  <si>
    <t>Y49E10.19</t>
  </si>
  <si>
    <t>ani-1</t>
  </si>
  <si>
    <t>chrIII:12446355-12453204</t>
  </si>
  <si>
    <t>Y49E10.18</t>
  </si>
  <si>
    <t>chrIII:12442635-12446119</t>
  </si>
  <si>
    <t>C36B1.10</t>
  </si>
  <si>
    <t>gska-3</t>
  </si>
  <si>
    <t>chrI:8749615-8751369</t>
  </si>
  <si>
    <t>T02D1.8</t>
  </si>
  <si>
    <t>chrIV:17386791-17387499</t>
  </si>
  <si>
    <t>F20H11.4</t>
  </si>
  <si>
    <t>chrIII:6608403-6610392</t>
  </si>
  <si>
    <t>F20H11.3</t>
  </si>
  <si>
    <t>mdh-2</t>
  </si>
  <si>
    <t>chrIII:6606249-6608113</t>
  </si>
  <si>
    <t>ZK688.2</t>
  </si>
  <si>
    <t>best-24</t>
  </si>
  <si>
    <t>chrIII:7901032-7904473</t>
  </si>
  <si>
    <t>C16B8.3</t>
  </si>
  <si>
    <t>chrX:3968035-3968637</t>
  </si>
  <si>
    <t>C16B8.8</t>
  </si>
  <si>
    <t>chrX:3970092-3970336</t>
  </si>
  <si>
    <t>F14D7.6</t>
  </si>
  <si>
    <t>chrV:14301420-14306444</t>
  </si>
  <si>
    <t>F52D2.13</t>
  </si>
  <si>
    <t>linc-6</t>
  </si>
  <si>
    <t>chrX:1982709-1982935</t>
  </si>
  <si>
    <t>F14D7.7</t>
  </si>
  <si>
    <t>chrV:14306503-14306871</t>
  </si>
  <si>
    <t>F13D11.2</t>
  </si>
  <si>
    <t>hbl-1</t>
  </si>
  <si>
    <t>chrX:5822276-5826434</t>
  </si>
  <si>
    <t>T20B3.16</t>
  </si>
  <si>
    <t>clec-36</t>
  </si>
  <si>
    <t>chrV:16846866-16848466</t>
  </si>
  <si>
    <t>T20B3.12</t>
  </si>
  <si>
    <t>clec-26</t>
  </si>
  <si>
    <t>chrV:16848633-16850196</t>
  </si>
  <si>
    <t>T23B3.5</t>
  </si>
  <si>
    <t>chrI:6705547-6706378</t>
  </si>
  <si>
    <t>C29F9.4</t>
  </si>
  <si>
    <t>chrIII:120491-124686</t>
  </si>
  <si>
    <t>C29F9.7</t>
  </si>
  <si>
    <t>pat-4</t>
  </si>
  <si>
    <t>chrIII:89450-94809</t>
  </si>
  <si>
    <t>C29F9.3</t>
  </si>
  <si>
    <t>chrIII:124774-126419</t>
  </si>
  <si>
    <t>C29F9.2</t>
  </si>
  <si>
    <t>chrIII:130946-131754</t>
  </si>
  <si>
    <t>R06C7.1</t>
  </si>
  <si>
    <t>wago-1</t>
  </si>
  <si>
    <t>chrI:7235383-7238794</t>
  </si>
  <si>
    <t>ZC123.1</t>
  </si>
  <si>
    <t>chrI:837995-846763</t>
  </si>
  <si>
    <t>C35A11.4</t>
  </si>
  <si>
    <t>chrV:5389478-5393148</t>
  </si>
  <si>
    <t>Y57A10A.9</t>
  </si>
  <si>
    <t>tag-276</t>
  </si>
  <si>
    <t>chrII:12248144-12249085</t>
  </si>
  <si>
    <t>F29D10.1</t>
  </si>
  <si>
    <t>chrI:8840633-8841163</t>
  </si>
  <si>
    <t>R10D12.9</t>
  </si>
  <si>
    <t>swt-6</t>
  </si>
  <si>
    <t>chrV:13954276-13958323</t>
  </si>
  <si>
    <t>K11H3.2</t>
  </si>
  <si>
    <t>chrIII:9846453-9847521</t>
  </si>
  <si>
    <t>K11H3.3</t>
  </si>
  <si>
    <t>chrIII:9851853-9853822</t>
  </si>
  <si>
    <t>K11H3.5</t>
  </si>
  <si>
    <t>chrIII:9843781-9845669</t>
  </si>
  <si>
    <t>T20D4.4</t>
  </si>
  <si>
    <t>chrV:3415992-3417770</t>
  </si>
  <si>
    <t>T20D4.5</t>
  </si>
  <si>
    <t>chrV:3413343-3415816</t>
  </si>
  <si>
    <t>T20D4.7</t>
  </si>
  <si>
    <t>chrV:3408869-3409519</t>
  </si>
  <si>
    <t>M163.1</t>
  </si>
  <si>
    <t>chrX:14502497-14503913</t>
  </si>
  <si>
    <t>ZK795.2</t>
  </si>
  <si>
    <t>chrIV:12557073-12558958</t>
  </si>
  <si>
    <t>C27C12.1</t>
  </si>
  <si>
    <t>chrX:14849286-14853754</t>
  </si>
  <si>
    <t>C27C12.2</t>
  </si>
  <si>
    <t>egrh-1</t>
  </si>
  <si>
    <t>chrX:14845936-14849194</t>
  </si>
  <si>
    <t>C27C12.5</t>
  </si>
  <si>
    <t>acd-3</t>
  </si>
  <si>
    <t>F35C8.5</t>
  </si>
  <si>
    <t>chrX:5365807-5367621</t>
  </si>
  <si>
    <t>F35C8.7</t>
  </si>
  <si>
    <t>chtl-1</t>
  </si>
  <si>
    <t>chrX:5355633-5364322</t>
  </si>
  <si>
    <t>F56B3.5</t>
  </si>
  <si>
    <t>ech-5</t>
  </si>
  <si>
    <t>chrIV:797022-799449</t>
  </si>
  <si>
    <t>Y32B12A.3</t>
  </si>
  <si>
    <t>comt-2</t>
  </si>
  <si>
    <t>chrV:16493654-16494449</t>
  </si>
  <si>
    <t>C03H12.1</t>
  </si>
  <si>
    <t>chrX:15689457-15696423</t>
  </si>
  <si>
    <t>Y55F3AM.10</t>
  </si>
  <si>
    <t>chrIV:1027753-1030024</t>
  </si>
  <si>
    <t>F42E11.4</t>
  </si>
  <si>
    <t>tni-1</t>
  </si>
  <si>
    <t>chrX:11375879-11377470</t>
  </si>
  <si>
    <t>W01C9.4</t>
  </si>
  <si>
    <t>decr-1.2</t>
  </si>
  <si>
    <t>chrII:8545691-8546826</t>
  </si>
  <si>
    <t>Y51B9A.4</t>
  </si>
  <si>
    <t>arrd-2</t>
  </si>
  <si>
    <t>chrII:9407813-9409017</t>
  </si>
  <si>
    <t>Y51B9A.5</t>
  </si>
  <si>
    <t>chrII:9404137-9404745</t>
  </si>
  <si>
    <t>Y51B9A.8</t>
  </si>
  <si>
    <t>chrII:9398865-9399828</t>
  </si>
  <si>
    <t>C01C10.3</t>
  </si>
  <si>
    <t>acl-12</t>
  </si>
  <si>
    <t>chrX:7439398-7442579</t>
  </si>
  <si>
    <t>F27B10.3</t>
  </si>
  <si>
    <t>chrV:7069736-7069884</t>
  </si>
  <si>
    <t>F49E12.1</t>
  </si>
  <si>
    <t>chrII:8399842-8404850</t>
  </si>
  <si>
    <t>R07C12.2</t>
  </si>
  <si>
    <t>chrIV:4148319-4150075</t>
  </si>
  <si>
    <t>T24C12.3</t>
  </si>
  <si>
    <t>chrX:2196523-2203894</t>
  </si>
  <si>
    <t>T19H5.7</t>
  </si>
  <si>
    <t>chrII:9477866-9480104</t>
  </si>
  <si>
    <t>R53.8</t>
  </si>
  <si>
    <t>chrII:9976704-9977877</t>
  </si>
  <si>
    <t>R53.6</t>
  </si>
  <si>
    <t>chrII:9968607-9970515</t>
  </si>
  <si>
    <t>F07A5.1</t>
  </si>
  <si>
    <t>inx-14</t>
  </si>
  <si>
    <t>chrI:7339203-7352197</t>
  </si>
  <si>
    <t>F07A5.3</t>
  </si>
  <si>
    <t>scav-6</t>
  </si>
  <si>
    <t>chrI:7354490-7357173</t>
  </si>
  <si>
    <t>F07A5.2</t>
  </si>
  <si>
    <t>chrI:7352443-7353707</t>
  </si>
  <si>
    <t>B0507.10</t>
  </si>
  <si>
    <t>chrV:8758819-8760516</t>
  </si>
  <si>
    <t>C17F4.3</t>
  </si>
  <si>
    <t>chrII:3240544-3241726</t>
  </si>
  <si>
    <t>C17F4.7</t>
  </si>
  <si>
    <t>chrII:3245086-3246015</t>
  </si>
  <si>
    <t>C17F4.5</t>
  </si>
  <si>
    <t>fbxc-50</t>
  </si>
  <si>
    <t>chrII:3246314-3248118</t>
  </si>
  <si>
    <t>T23D8.1</t>
  </si>
  <si>
    <t>mom-5</t>
  </si>
  <si>
    <t>chrI:9965587-9969413</t>
  </si>
  <si>
    <t>T23D8.5</t>
  </si>
  <si>
    <t>his-67</t>
  </si>
  <si>
    <t>chrI:9988345-9988796</t>
  </si>
  <si>
    <t>F49E10.21</t>
  </si>
  <si>
    <t>chrX:5860302-5860482</t>
  </si>
  <si>
    <t>T01G6.8</t>
  </si>
  <si>
    <t>nhr-130</t>
  </si>
  <si>
    <t>chrV:480839-483348</t>
  </si>
  <si>
    <t>W07G1.3</t>
  </si>
  <si>
    <t>zip-3</t>
  </si>
  <si>
    <t>chrII:13951904-13957523</t>
  </si>
  <si>
    <t>Y62E10A.20</t>
  </si>
  <si>
    <t>chrIV:13382054-13386095</t>
  </si>
  <si>
    <t>C05C8.3</t>
  </si>
  <si>
    <t>fkb-3</t>
  </si>
  <si>
    <t>chrV:7225368-7226314</t>
  </si>
  <si>
    <t>F38E11.3</t>
  </si>
  <si>
    <t>cpin-1</t>
  </si>
  <si>
    <t>chrIV:9449588-9457501</t>
  </si>
  <si>
    <t>F38E11.2</t>
  </si>
  <si>
    <t>hsp-12.6</t>
  </si>
  <si>
    <t>chrIV:9446384-9446980</t>
  </si>
  <si>
    <t>B0491.2</t>
  </si>
  <si>
    <t>sqt-1</t>
  </si>
  <si>
    <t>chrII:11336690-11337835</t>
  </si>
  <si>
    <t>F23A7.8</t>
  </si>
  <si>
    <t>chrX:16213372-16213599</t>
  </si>
  <si>
    <t>F23A7.4</t>
  </si>
  <si>
    <t>chrX:16212605-16213072</t>
  </si>
  <si>
    <t>Y56A3A.21</t>
  </si>
  <si>
    <t>trap-4</t>
  </si>
  <si>
    <t>chrIII:11920715-11921618</t>
  </si>
  <si>
    <t>F37C12.18</t>
  </si>
  <si>
    <t>chrIII:7194093-7195424</t>
  </si>
  <si>
    <t>H34I24.1</t>
  </si>
  <si>
    <t>chrIII:2847017-2848553</t>
  </si>
  <si>
    <t>H34I24.2</t>
  </si>
  <si>
    <t>chrIII:2842043-2845197</t>
  </si>
  <si>
    <t>F21E9.3</t>
  </si>
  <si>
    <t>ttr-37</t>
  </si>
  <si>
    <t>chrX:1335362-1336915</t>
  </si>
  <si>
    <t>C18H7.1</t>
  </si>
  <si>
    <t>chrIV:615543-620930</t>
  </si>
  <si>
    <t>C18H7.4</t>
  </si>
  <si>
    <t>chrIV:593333-595234</t>
  </si>
  <si>
    <t>C18H7.7</t>
  </si>
  <si>
    <t>chrIV:595721-596441</t>
  </si>
  <si>
    <t>F43H9.4</t>
  </si>
  <si>
    <t>chrV:8026690-8028794</t>
  </si>
  <si>
    <t>H42K12.3</t>
  </si>
  <si>
    <t>chrX:1311600-1316636</t>
  </si>
  <si>
    <t>Y63D3A.5</t>
  </si>
  <si>
    <t>tfg-1</t>
  </si>
  <si>
    <t>chrI:14101276-14113179</t>
  </si>
  <si>
    <t>Y63D3A.4</t>
  </si>
  <si>
    <t>chrI:14097554-14101083</t>
  </si>
  <si>
    <t>Y63D3A.7</t>
  </si>
  <si>
    <t>chrI:14113635-14114091</t>
  </si>
  <si>
    <t>Y56A3A.33</t>
  </si>
  <si>
    <t>chrIII:11990166-12002952</t>
  </si>
  <si>
    <t>AC3.5</t>
  </si>
  <si>
    <t>chrV:10388469-10393503</t>
  </si>
  <si>
    <t>F38H4.4</t>
  </si>
  <si>
    <t>chrIV:11848249-11850221</t>
  </si>
  <si>
    <t>C39E9.18</t>
  </si>
  <si>
    <t>chrIV:13087004-13091067</t>
  </si>
  <si>
    <t>Y62E10A.15</t>
  </si>
  <si>
    <t>cyp-31A5</t>
  </si>
  <si>
    <t>chrIV:13401305-13408271</t>
  </si>
  <si>
    <t>C35C5.16</t>
  </si>
  <si>
    <t>chrX:11560585-11560781</t>
  </si>
  <si>
    <t>Y40B10A.9</t>
  </si>
  <si>
    <t>chrV:2069206-2072895</t>
  </si>
  <si>
    <t>Y40B10A.7</t>
  </si>
  <si>
    <t>comt-5</t>
  </si>
  <si>
    <t>chrV:2052285-2053600</t>
  </si>
  <si>
    <t>Y40B10A.6</t>
  </si>
  <si>
    <t>comt-4</t>
  </si>
  <si>
    <t>chrV:2049222-2050172</t>
  </si>
  <si>
    <t>Y40B10A.1</t>
  </si>
  <si>
    <t>lbp-9</t>
  </si>
  <si>
    <t>chrV:2068448-2069143</t>
  </si>
  <si>
    <t>T08A9.6</t>
  </si>
  <si>
    <t>chrX:7312174-7313976</t>
  </si>
  <si>
    <t>T08A9.7</t>
  </si>
  <si>
    <t>spp-3</t>
  </si>
  <si>
    <t>chrX:7314882-7315355</t>
  </si>
  <si>
    <t>T08A9.2</t>
  </si>
  <si>
    <t>ttr-30</t>
  </si>
  <si>
    <t>chrX:7331188-7331826</t>
  </si>
  <si>
    <t>T08A9.8</t>
  </si>
  <si>
    <t>spp-4</t>
  </si>
  <si>
    <t>chrX:7318274-7318776</t>
  </si>
  <si>
    <t>T08A9.9</t>
  </si>
  <si>
    <t>spp-5</t>
  </si>
  <si>
    <t>chrX:7319932-7320384</t>
  </si>
  <si>
    <t>CC8.2</t>
  </si>
  <si>
    <t>chrIV:3645162-3648684</t>
  </si>
  <si>
    <t>F23B2.7</t>
  </si>
  <si>
    <t>chrIV:9150490-9152043</t>
  </si>
  <si>
    <t>Y37E11AL.2</t>
  </si>
  <si>
    <t>chrIV:3698512-3699723</t>
  </si>
  <si>
    <t>R10E11.2</t>
  </si>
  <si>
    <t>vha-2</t>
  </si>
  <si>
    <t>chrIII:9782156-9783221</t>
  </si>
  <si>
    <t>T03D8.7</t>
  </si>
  <si>
    <t>chrV:20816154-20816546</t>
  </si>
  <si>
    <t>T03D8.6</t>
  </si>
  <si>
    <t>chrV:20816575-20820161</t>
  </si>
  <si>
    <t>T03D8.3</t>
  </si>
  <si>
    <t>sbt-1</t>
  </si>
  <si>
    <t>chrV:20825680-20828886</t>
  </si>
  <si>
    <t>F14F11.2</t>
  </si>
  <si>
    <t>chrII:8294832-8295396</t>
  </si>
  <si>
    <t>ZC21.8</t>
  </si>
  <si>
    <t>chrIII:8518920-8519978</t>
  </si>
  <si>
    <t>ZC21.3</t>
  </si>
  <si>
    <t>chrIII:8525077-8528614</t>
  </si>
  <si>
    <t>T10H9.8</t>
  </si>
  <si>
    <t>chrV:6652453-6655453</t>
  </si>
  <si>
    <t>T10H9.5</t>
  </si>
  <si>
    <t>pmp-5</t>
  </si>
  <si>
    <t>chrV:6662190-6665815</t>
  </si>
  <si>
    <t>T10H9.6</t>
  </si>
  <si>
    <t>str-180</t>
  </si>
  <si>
    <t>chrV:6667399-6668841</t>
  </si>
  <si>
    <t>T21C9.2</t>
  </si>
  <si>
    <t>vps-54</t>
  </si>
  <si>
    <t>chrV:10564877-10576421</t>
  </si>
  <si>
    <t>ZK1098.12</t>
  </si>
  <si>
    <t>chrIII:9545186-9545868</t>
  </si>
  <si>
    <t>C10E2.5</t>
  </si>
  <si>
    <t>chrX:16751863-16753673</t>
  </si>
  <si>
    <t>C10E2.4</t>
  </si>
  <si>
    <t>chrX:16749754-16751110</t>
  </si>
  <si>
    <t>C33H5.12</t>
  </si>
  <si>
    <t>rsp-6</t>
  </si>
  <si>
    <t>chrIV:7789844-7791235</t>
  </si>
  <si>
    <t>C33H5.13</t>
  </si>
  <si>
    <t>chrIV:7791652-7792225</t>
  </si>
  <si>
    <t>B0393.4</t>
  </si>
  <si>
    <t>chrIII:4759741-4763609</t>
  </si>
  <si>
    <t>R09B5.8</t>
  </si>
  <si>
    <t>cnc-3</t>
  </si>
  <si>
    <t>chrV:1448030-1448794</t>
  </si>
  <si>
    <t>R09B5.9</t>
  </si>
  <si>
    <t>cnc-4</t>
  </si>
  <si>
    <t>chrV:1447221-1447707</t>
  </si>
  <si>
    <t>R09B5.6</t>
  </si>
  <si>
    <t>hacd-1</t>
  </si>
  <si>
    <t>chrV:1460366-1461614</t>
  </si>
  <si>
    <t>R09B5.4</t>
  </si>
  <si>
    <t>fpn-1.2</t>
  </si>
  <si>
    <t>chrV:1462012-1464777</t>
  </si>
  <si>
    <t>R09B5.2</t>
  </si>
  <si>
    <t>cnc-1</t>
  </si>
  <si>
    <t>chrV:1443969-1444286</t>
  </si>
  <si>
    <t>R09B5.3</t>
  </si>
  <si>
    <t>cnc-2</t>
  </si>
  <si>
    <t>chrV:1449666-1450189</t>
  </si>
  <si>
    <t>C48E7.10</t>
  </si>
  <si>
    <t>spp-15</t>
  </si>
  <si>
    <t>chrI:6236211-6250067</t>
  </si>
  <si>
    <t>Y39G10AR.9</t>
  </si>
  <si>
    <t>chrI:2306984-2308971</t>
  </si>
  <si>
    <t>Y57G11B.8</t>
  </si>
  <si>
    <t>chrIV:14577003-14578700</t>
  </si>
  <si>
    <t>Y39G10AR.6</t>
  </si>
  <si>
    <t>ugt-31</t>
  </si>
  <si>
    <t>chrI:2333325-2338688</t>
  </si>
  <si>
    <t>T06D8.8</t>
  </si>
  <si>
    <t>rpn-9</t>
  </si>
  <si>
    <t>chrII:11237444-11239092</t>
  </si>
  <si>
    <t>T06D8.1</t>
  </si>
  <si>
    <t>srap-1</t>
  </si>
  <si>
    <t>chrII:11203821-11220642</t>
  </si>
  <si>
    <t>T22H9.3</t>
  </si>
  <si>
    <t>wago-10</t>
  </si>
  <si>
    <t>chrV:343459-347623</t>
  </si>
  <si>
    <t>ZK185.5</t>
  </si>
  <si>
    <t>chrIV:4536552-4545902</t>
  </si>
  <si>
    <t>ZK185.3</t>
  </si>
  <si>
    <t>chrIV:4528722-4530327</t>
  </si>
  <si>
    <t>F35H10.2</t>
  </si>
  <si>
    <t>chrIV:8329224-8329866</t>
  </si>
  <si>
    <t>F56F3.4</t>
  </si>
  <si>
    <t>chrIII:4468877-4470809</t>
  </si>
  <si>
    <t>F56F3.6</t>
  </si>
  <si>
    <t>ins-17</t>
  </si>
  <si>
    <t>chrIII:4476887-4477583</t>
  </si>
  <si>
    <t>F56F3.7</t>
  </si>
  <si>
    <t>chrIII:4458109-4458306</t>
  </si>
  <si>
    <t>F56F3.1</t>
  </si>
  <si>
    <t>ifet-1</t>
  </si>
  <si>
    <t>chrIII:4472085-4475143</t>
  </si>
  <si>
    <t>F56F3.2</t>
  </si>
  <si>
    <t>ndg-4</t>
  </si>
  <si>
    <t>chrIII:4462829-4467377</t>
  </si>
  <si>
    <t>K02E11.1</t>
  </si>
  <si>
    <t>ent-3</t>
  </si>
  <si>
    <t>chrV:14232278-14236052</t>
  </si>
  <si>
    <t>F26F12.12</t>
  </si>
  <si>
    <t>chrV:5868402-5868555</t>
  </si>
  <si>
    <t>C25E10.7</t>
  </si>
  <si>
    <t>chrV:9050125-9051191</t>
  </si>
  <si>
    <t>C25E10.5</t>
  </si>
  <si>
    <t>chrV:9030547-9032598</t>
  </si>
  <si>
    <t>C25E10.9</t>
  </si>
  <si>
    <t>swm-1</t>
  </si>
  <si>
    <t>chrV:9054222-9054877</t>
  </si>
  <si>
    <t>C25E10.8</t>
  </si>
  <si>
    <t>chrV:9053316-9054017</t>
  </si>
  <si>
    <t>T22B7.7</t>
  </si>
  <si>
    <t>chrX:5651869-5653925</t>
  </si>
  <si>
    <t>T22B7.3</t>
  </si>
  <si>
    <t>chrX:5647380-5650200</t>
  </si>
  <si>
    <t>T22B7.1</t>
  </si>
  <si>
    <t>egl-13</t>
  </si>
  <si>
    <t>chrX:5663836-5674060</t>
  </si>
  <si>
    <t>C04H5.2</t>
  </si>
  <si>
    <t>clec-147</t>
  </si>
  <si>
    <t>chrII:14535446-14537579</t>
  </si>
  <si>
    <t>W05E10.1</t>
  </si>
  <si>
    <t>chrV:11689421-11691696</t>
  </si>
  <si>
    <t>F18G5.6</t>
  </si>
  <si>
    <t>chrX:9262058-9264333</t>
  </si>
  <si>
    <t>Y24D9A.8</t>
  </si>
  <si>
    <t>chrIV:4386629-4388880</t>
  </si>
  <si>
    <t>C26B2.2</t>
  </si>
  <si>
    <t>chrIV:8021147-8021995</t>
  </si>
  <si>
    <t>W09D6.4</t>
  </si>
  <si>
    <t>chrIII:11079791-11080373</t>
  </si>
  <si>
    <t>F21F8.11</t>
  </si>
  <si>
    <t>chrV:8282374-8284885</t>
  </si>
  <si>
    <t>R10F2.1</t>
  </si>
  <si>
    <t>cdh-1</t>
  </si>
  <si>
    <t>chrIII:2910969-2935606</t>
  </si>
  <si>
    <t>C06C3.7</t>
  </si>
  <si>
    <t>chrII:9385538-9386537</t>
  </si>
  <si>
    <t>T08E11.7</t>
  </si>
  <si>
    <t>fbxa-3</t>
  </si>
  <si>
    <t>chrII:1818888-1820002</t>
  </si>
  <si>
    <t>T08E11.4</t>
  </si>
  <si>
    <t>math-41</t>
  </si>
  <si>
    <t>chrII:1824628-1830195</t>
  </si>
  <si>
    <t>T08E11.2</t>
  </si>
  <si>
    <t>math-39</t>
  </si>
  <si>
    <t>chrII:1832342-1833518</t>
  </si>
  <si>
    <t>T08E11.1</t>
  </si>
  <si>
    <t>chrII:1836503-1840292</t>
  </si>
  <si>
    <t>T09E11.11</t>
  </si>
  <si>
    <t>chrI:12344166-12345702</t>
  </si>
  <si>
    <t>C06B3.6</t>
  </si>
  <si>
    <t>chrV:13908127-13909513</t>
  </si>
  <si>
    <t>C06B3.7</t>
  </si>
  <si>
    <t>chrV:13909747-13911524</t>
  </si>
  <si>
    <t>T06E6.15</t>
  </si>
  <si>
    <t>chrV:15398938-15399791</t>
  </si>
  <si>
    <t>ZK673.1</t>
  </si>
  <si>
    <t>chrII:10443326-10445156</t>
  </si>
  <si>
    <t>T26H5.4</t>
  </si>
  <si>
    <t>chrV:15447639-15448326</t>
  </si>
  <si>
    <t>T26H5.9</t>
  </si>
  <si>
    <t>chrV:15444909-15445372</t>
  </si>
  <si>
    <t>Y57A10A.11</t>
  </si>
  <si>
    <t>rol-1</t>
  </si>
  <si>
    <t>chrII:12172572-12176071</t>
  </si>
  <si>
    <t>Y116A8C.4</t>
  </si>
  <si>
    <t>nep-23</t>
  </si>
  <si>
    <t>chrIV:16920382-16924117</t>
  </si>
  <si>
    <t>Y116A8C.9</t>
  </si>
  <si>
    <t>chrIV:16940444-16946855</t>
  </si>
  <si>
    <t>F43G6.1</t>
  </si>
  <si>
    <t>dna-2</t>
  </si>
  <si>
    <t>chrII:11778150-11782482</t>
  </si>
  <si>
    <t>F43G6.3</t>
  </si>
  <si>
    <t>chrII:11782986-11784086</t>
  </si>
  <si>
    <t>F43G6.6</t>
  </si>
  <si>
    <t>jmjd-1.1</t>
  </si>
  <si>
    <t>chrII:11806566-11808829</t>
  </si>
  <si>
    <t>F43G6.7</t>
  </si>
  <si>
    <t>chrII:11810787-11811674</t>
  </si>
  <si>
    <t>F43G6.8</t>
  </si>
  <si>
    <t>chrII:11812295-11814108</t>
  </si>
  <si>
    <t>F58A3.2</t>
  </si>
  <si>
    <t>egl-15</t>
  </si>
  <si>
    <t>chrX:11016409-11023395</t>
  </si>
  <si>
    <t>Y49F6B.10</t>
  </si>
  <si>
    <t>col-71</t>
  </si>
  <si>
    <t>chrII:3500072-3502449</t>
  </si>
  <si>
    <t>F43C9.2</t>
  </si>
  <si>
    <t>chrX:4786117-4790324</t>
  </si>
  <si>
    <t>F43C9.1</t>
  </si>
  <si>
    <t>chrX:4793287-4800128</t>
  </si>
  <si>
    <t>F32E10.2</t>
  </si>
  <si>
    <t>cec-4</t>
  </si>
  <si>
    <t>chrIV:7574352-7578381</t>
  </si>
  <si>
    <t>F32E10.3</t>
  </si>
  <si>
    <t>clec-180</t>
  </si>
  <si>
    <t>chrIV:7568901-7573778</t>
  </si>
  <si>
    <t>F36D1.23</t>
  </si>
  <si>
    <t>chrI:11272535-11273441</t>
  </si>
  <si>
    <t>Y47D7A.1</t>
  </si>
  <si>
    <t>skr-7</t>
  </si>
  <si>
    <t>chrV:4422405-4423065</t>
  </si>
  <si>
    <t>C46F4.2</t>
  </si>
  <si>
    <t>acs-17</t>
  </si>
  <si>
    <t>chrX:5937564-5942195</t>
  </si>
  <si>
    <t>C15H11.1</t>
  </si>
  <si>
    <t>chrV:14393857-14394464</t>
  </si>
  <si>
    <t>ZC317.2</t>
  </si>
  <si>
    <t>chrV:5460105-5461423</t>
  </si>
  <si>
    <t>Y62E10A.11</t>
  </si>
  <si>
    <t>mdt-9</t>
  </si>
  <si>
    <t>chrIV:13386293-13387361</t>
  </si>
  <si>
    <t>C09B9.6</t>
  </si>
  <si>
    <t>msp-55</t>
  </si>
  <si>
    <t>chrIV:5055592-5056049</t>
  </si>
  <si>
    <t>C09B9.4</t>
  </si>
  <si>
    <t>chrIV:5031567-5033387</t>
  </si>
  <si>
    <t>Y62E10A.17</t>
  </si>
  <si>
    <t>chrIV:13413564-13415954</t>
  </si>
  <si>
    <t>Y79H2A.2</t>
  </si>
  <si>
    <t>chrIII:12028966-12030754</t>
  </si>
  <si>
    <t>ZK1320.2</t>
  </si>
  <si>
    <t>chrII:9657875-9659011</t>
  </si>
  <si>
    <t>ZK1320.3</t>
  </si>
  <si>
    <t>chrII:9659242-9660442</t>
  </si>
  <si>
    <t>ZK1320.4</t>
  </si>
  <si>
    <t>cyp-13A10</t>
  </si>
  <si>
    <t>chrII:9660838-9662946</t>
  </si>
  <si>
    <t>C04A11.5</t>
  </si>
  <si>
    <t>chrX:13664586-13665352</t>
  </si>
  <si>
    <t>F46B3.4</t>
  </si>
  <si>
    <t>ttr-12</t>
  </si>
  <si>
    <t>chrV:20607803-20608520</t>
  </si>
  <si>
    <t>F46B3.3</t>
  </si>
  <si>
    <t>ttr-11</t>
  </si>
  <si>
    <t>chrV:20603365-20604378</t>
  </si>
  <si>
    <t>T09F5.10</t>
  </si>
  <si>
    <t>chrV:15180056-15181831</t>
  </si>
  <si>
    <t>T09F5.11</t>
  </si>
  <si>
    <t>fbxa-84</t>
  </si>
  <si>
    <t>chrV:15182439-15184130</t>
  </si>
  <si>
    <t>T09F5.12</t>
  </si>
  <si>
    <t>chrV:15165354-15166318</t>
  </si>
  <si>
    <t>W04E12.8</t>
  </si>
  <si>
    <t>clec-50</t>
  </si>
  <si>
    <t>chrV:19752400-19755363</t>
  </si>
  <si>
    <t>W04E12.4</t>
  </si>
  <si>
    <t>chrV:19743643-19745749</t>
  </si>
  <si>
    <t>W04E12.5</t>
  </si>
  <si>
    <t>chrV:19746151-19748540</t>
  </si>
  <si>
    <t>W04E12.6</t>
  </si>
  <si>
    <t>clec-49</t>
  </si>
  <si>
    <t>chrV:19748986-19751212</t>
  </si>
  <si>
    <t>W04E12.2</t>
  </si>
  <si>
    <t>chrV:19739689-19741098</t>
  </si>
  <si>
    <t>T23F4.4</t>
  </si>
  <si>
    <t>nas-27</t>
  </si>
  <si>
    <t>chrII:1176071-1179323</t>
  </si>
  <si>
    <t>T23F4.3</t>
  </si>
  <si>
    <t>chrII:1169543-1172109</t>
  </si>
  <si>
    <t>T23F4.2</t>
  </si>
  <si>
    <t>chrII:1163574-1165486</t>
  </si>
  <si>
    <t>C08B6.15</t>
  </si>
  <si>
    <t>chrV:10143935-10144192</t>
  </si>
  <si>
    <t>C08B6.11</t>
  </si>
  <si>
    <t>F17A9.3</t>
  </si>
  <si>
    <t>atf-8</t>
  </si>
  <si>
    <t>chrV:6105347-6107531</t>
  </si>
  <si>
    <t>F17A9.4</t>
  </si>
  <si>
    <t>chrV:6107827-6114856</t>
  </si>
  <si>
    <t>C29F4.1</t>
  </si>
  <si>
    <t>col-125</t>
  </si>
  <si>
    <t>chrIV:11225504-11226519</t>
  </si>
  <si>
    <t>C29F4.2</t>
  </si>
  <si>
    <t>best-7</t>
  </si>
  <si>
    <t>chrIV:11226588-11230249</t>
  </si>
  <si>
    <t>K02A4.1</t>
  </si>
  <si>
    <t>bcat-1</t>
  </si>
  <si>
    <t>chrX:12877479-12880325</t>
  </si>
  <si>
    <t>F40H6.4</t>
  </si>
  <si>
    <t>tbx-11</t>
  </si>
  <si>
    <t>chrIII:6045659-6046905</t>
  </si>
  <si>
    <t>F28A12.3</t>
  </si>
  <si>
    <t>chrV:8638236-8641425</t>
  </si>
  <si>
    <t>F28A12.4</t>
  </si>
  <si>
    <t>chrV:8641490-8643225</t>
  </si>
  <si>
    <t>C18E9.5</t>
  </si>
  <si>
    <t>chrII:8969982-8973566</t>
  </si>
  <si>
    <t>C01B10.6</t>
  </si>
  <si>
    <t>chrIV:6640160-6645352</t>
  </si>
  <si>
    <t>C01B10.7</t>
  </si>
  <si>
    <t>chrIV:6638555-6639264</t>
  </si>
  <si>
    <t>C18E9.8</t>
  </si>
  <si>
    <t>chrII:8986019-8988060</t>
  </si>
  <si>
    <t>C18E9.9</t>
  </si>
  <si>
    <t>chrII:8988356-8989546</t>
  </si>
  <si>
    <t>K04G2.9</t>
  </si>
  <si>
    <t>chrI:8050042-8057031</t>
  </si>
  <si>
    <t>R186.6</t>
  </si>
  <si>
    <t>mpst-7</t>
  </si>
  <si>
    <t>Y46C8AR.3</t>
  </si>
  <si>
    <t>clec-77</t>
  </si>
  <si>
    <t>chrIV:3969930-3972448</t>
  </si>
  <si>
    <t>F13D11.1</t>
  </si>
  <si>
    <t>acp-5</t>
  </si>
  <si>
    <t>chrX:5829409-5834855</t>
  </si>
  <si>
    <t>ZK863.8</t>
  </si>
  <si>
    <t>chrV:12186325-12187496</t>
  </si>
  <si>
    <t>F42A6.7</t>
  </si>
  <si>
    <t>hrp-1</t>
  </si>
  <si>
    <t>chrIV:3336923-3338867</t>
  </si>
  <si>
    <t>R05H11.1</t>
  </si>
  <si>
    <t>chrIII:6795638-6797739</t>
  </si>
  <si>
    <t>F13E9.14</t>
  </si>
  <si>
    <t>chrIV:10891332-10892093</t>
  </si>
  <si>
    <t>F13E9.15</t>
  </si>
  <si>
    <t>chrIV:10889476-10889870</t>
  </si>
  <si>
    <t>F13E9.12</t>
  </si>
  <si>
    <t>chrIV:10873672-10874627</t>
  </si>
  <si>
    <t>W06D11.1</t>
  </si>
  <si>
    <t>chrX:12293766-12295547</t>
  </si>
  <si>
    <t>W06D11.2</t>
  </si>
  <si>
    <t>chrX:12296089-12296645</t>
  </si>
  <si>
    <t>W06D11.3</t>
  </si>
  <si>
    <t>chrX:12298690-12300057</t>
  </si>
  <si>
    <t>C29F3.3</t>
  </si>
  <si>
    <t>chrV:15346681-15347388</t>
  </si>
  <si>
    <t>B0564.11</t>
  </si>
  <si>
    <t>rde-11</t>
  </si>
  <si>
    <t>chrIV:13105322-13106926</t>
  </si>
  <si>
    <t>F44F1.3</t>
  </si>
  <si>
    <t>chrI:13254140-13257667</t>
  </si>
  <si>
    <t>F44F1.7</t>
  </si>
  <si>
    <t>vet-6</t>
  </si>
  <si>
    <t>chrI:13269994-13272781</t>
  </si>
  <si>
    <t>R02E4.3</t>
  </si>
  <si>
    <t>chrX:4101701-4102125</t>
  </si>
  <si>
    <t>ZK1248.20</t>
  </si>
  <si>
    <t>chrII:5816645-5817306</t>
  </si>
  <si>
    <t>D1046.5</t>
  </si>
  <si>
    <t>tpra-1</t>
  </si>
  <si>
    <t>chrIV:8956481-8965522</t>
  </si>
  <si>
    <t>F35C5.5</t>
  </si>
  <si>
    <t>clec-62</t>
  </si>
  <si>
    <t>chrII:12893063-12895100</t>
  </si>
  <si>
    <t>F35C5.6</t>
  </si>
  <si>
    <t>clec-63</t>
  </si>
  <si>
    <t>chrII:12895635-12897462</t>
  </si>
  <si>
    <t>F35C5.7</t>
  </si>
  <si>
    <t>clec-64</t>
  </si>
  <si>
    <t>chrII:12898289-12900403</t>
  </si>
  <si>
    <t>Y37E3.10</t>
  </si>
  <si>
    <t>chrI:2072676-2076906</t>
  </si>
  <si>
    <t>Y37E3.16</t>
  </si>
  <si>
    <t>fpn-1.1</t>
  </si>
  <si>
    <t>chrI:2097345-2123442</t>
  </si>
  <si>
    <t>T24H10.5</t>
  </si>
  <si>
    <t>chrII:9102709-9105451</t>
  </si>
  <si>
    <t>T24H10.7</t>
  </si>
  <si>
    <t>jun-1</t>
  </si>
  <si>
    <t>chrII:9113218-9132213</t>
  </si>
  <si>
    <t>K10C8.4</t>
  </si>
  <si>
    <t>chrV:12696223-12696877</t>
  </si>
  <si>
    <t>T03F1.13</t>
  </si>
  <si>
    <t>linc-63</t>
  </si>
  <si>
    <t>chrI:3870641-3871267</t>
  </si>
  <si>
    <t>T03F1.10</t>
  </si>
  <si>
    <t>clec-53</t>
  </si>
  <si>
    <t>chrI:3871470-3873416</t>
  </si>
  <si>
    <t>F08F3.4</t>
  </si>
  <si>
    <t>chrV:5410993-5412981</t>
  </si>
  <si>
    <t>F08F3.7</t>
  </si>
  <si>
    <t>cyp-14A5</t>
  </si>
  <si>
    <t>chrV:5421011-5423305</t>
  </si>
  <si>
    <t>F08F3.6</t>
  </si>
  <si>
    <t>chrV:5418039-5420039</t>
  </si>
  <si>
    <t>F09B9.3</t>
  </si>
  <si>
    <t>erd-2</t>
  </si>
  <si>
    <t>chrX:10156857-10160438</t>
  </si>
  <si>
    <t>R09E10.6</t>
  </si>
  <si>
    <t>chrIV:10286952-10294130</t>
  </si>
  <si>
    <t>R09E10.2</t>
  </si>
  <si>
    <t>chrIV:10317556-10318299</t>
  </si>
  <si>
    <t>R09E10.3</t>
  </si>
  <si>
    <t>acs-18</t>
  </si>
  <si>
    <t>chrIV:10310790-10313670</t>
  </si>
  <si>
    <t>R09E10.1</t>
  </si>
  <si>
    <t>chrIV:10319350-10321152</t>
  </si>
  <si>
    <t>F23H12.1</t>
  </si>
  <si>
    <t>snb-2</t>
  </si>
  <si>
    <t>chrV:12344185-12345919</t>
  </si>
  <si>
    <t>C34C12.9</t>
  </si>
  <si>
    <t>chrIII:3474254-3475450</t>
  </si>
  <si>
    <t>F57E7.4</t>
  </si>
  <si>
    <t>chrV:16480335-16481019</t>
  </si>
  <si>
    <t>F57E7.1</t>
  </si>
  <si>
    <t>chrV:16481579-16482000</t>
  </si>
  <si>
    <t>F57E7.2</t>
  </si>
  <si>
    <t>chrV:16482419-16483144</t>
  </si>
  <si>
    <t>F46A8.11</t>
  </si>
  <si>
    <t>chrI:11248269-11249952</t>
  </si>
  <si>
    <t>F46A8.10</t>
  </si>
  <si>
    <t>scrm-6</t>
  </si>
  <si>
    <t>chrI:11253349-11255883</t>
  </si>
  <si>
    <t>Y70C5C.6</t>
  </si>
  <si>
    <t>nhr-112</t>
  </si>
  <si>
    <t>chrV:16722060-16723844</t>
  </si>
  <si>
    <t>ZC581.7</t>
  </si>
  <si>
    <t>chrI:6660447-6662314</t>
  </si>
  <si>
    <t>C03E10.6</t>
  </si>
  <si>
    <t>clec-222</t>
  </si>
  <si>
    <t>chrV:11271350-11272469</t>
  </si>
  <si>
    <t>C08E3.5</t>
  </si>
  <si>
    <t>fbxa-162</t>
  </si>
  <si>
    <t>chrII:1607991-1609001</t>
  </si>
  <si>
    <t>C08E3.6</t>
  </si>
  <si>
    <t>fbxa-163</t>
  </si>
  <si>
    <t>chrII:1609254-1610715</t>
  </si>
  <si>
    <t>C04F5.7</t>
  </si>
  <si>
    <t>ugt-63</t>
  </si>
  <si>
    <t>chrV:5108014-5110789</t>
  </si>
  <si>
    <t>F58E2.3</t>
  </si>
  <si>
    <t>chrIV:3467427-3469828</t>
  </si>
  <si>
    <t>MTCE.16</t>
  </si>
  <si>
    <t>chrMtDNA:3361-4328</t>
  </si>
  <si>
    <t>MTCE.12</t>
  </si>
  <si>
    <t>chrMtDNA:1762-3235</t>
  </si>
  <si>
    <t>C24A1.1</t>
  </si>
  <si>
    <t>flp-24</t>
  </si>
  <si>
    <t>chrIII:725021-726158</t>
  </si>
  <si>
    <t>K09E10.1</t>
  </si>
  <si>
    <t>oac-57</t>
  </si>
  <si>
    <t>chrIV:12304463-12307820</t>
  </si>
  <si>
    <t>C36B1.12</t>
  </si>
  <si>
    <t>imp-1</t>
  </si>
  <si>
    <t>chrI:8752235-8755678</t>
  </si>
  <si>
    <t>K09E10.2</t>
  </si>
  <si>
    <t>oac-58</t>
  </si>
  <si>
    <t>chrIV:12308292-12311606</t>
  </si>
  <si>
    <t>F42A9.4</t>
  </si>
  <si>
    <t>cyp-33E3</t>
  </si>
  <si>
    <t>chrIV:8615021-8616021</t>
  </si>
  <si>
    <t>F14H3.10</t>
  </si>
  <si>
    <t>cyp-35D1</t>
  </si>
  <si>
    <t>chrV:16069237-16071259</t>
  </si>
  <si>
    <t>F14H3.12</t>
  </si>
  <si>
    <t>chrV:16074112-16075321</t>
  </si>
  <si>
    <t>F42A9.7</t>
  </si>
  <si>
    <t>chrIV:8616058-8617079</t>
  </si>
  <si>
    <t>F53A9.8</t>
  </si>
  <si>
    <t>chrX:8718557-8718974</t>
  </si>
  <si>
    <t>F53A9.9</t>
  </si>
  <si>
    <t>chrX:8720221-8720758</t>
  </si>
  <si>
    <t>F53A9.2</t>
  </si>
  <si>
    <t>chrX:8709704-8710157</t>
  </si>
  <si>
    <t>F53A9.1</t>
  </si>
  <si>
    <t>chrX:8711527-8711959</t>
  </si>
  <si>
    <t>F53A9.6</t>
  </si>
  <si>
    <t>chrX:8713462-8713952</t>
  </si>
  <si>
    <t>F53A9.7</t>
  </si>
  <si>
    <t>chrX:8716533-8716999</t>
  </si>
  <si>
    <t>T07H6.2</t>
  </si>
  <si>
    <t>mom-1</t>
  </si>
  <si>
    <t>chrX:6293126-6298197</t>
  </si>
  <si>
    <t>F55H12.2</t>
  </si>
  <si>
    <t>chrI:8867797-8868300</t>
  </si>
  <si>
    <t>F55H12.4</t>
  </si>
  <si>
    <t>chrI:8893307-8894144</t>
  </si>
  <si>
    <t>F55H12.5</t>
  </si>
  <si>
    <t>chrI:8869714-8871531</t>
  </si>
  <si>
    <t>F55H12.7</t>
  </si>
  <si>
    <t>chrI:8863995-8865545</t>
  </si>
  <si>
    <t>C25F9.11</t>
  </si>
  <si>
    <t>chrV:19432440-19433158</t>
  </si>
  <si>
    <t>C01B12.1</t>
  </si>
  <si>
    <t>sqt-2</t>
  </si>
  <si>
    <t>chrII:23327-24457</t>
  </si>
  <si>
    <t>F56C3.2</t>
  </si>
  <si>
    <t>fbxa-190</t>
  </si>
  <si>
    <t>chrX:1372011-1374630</t>
  </si>
  <si>
    <t>F56C3.9</t>
  </si>
  <si>
    <t>chrX:1391796-1393991</t>
  </si>
  <si>
    <t>D2096.9</t>
  </si>
  <si>
    <t>chrIV:8381955-8382805</t>
  </si>
  <si>
    <t>D2096.4</t>
  </si>
  <si>
    <t>sqv-1</t>
  </si>
  <si>
    <t>chrIV:8361086-8363439</t>
  </si>
  <si>
    <t>D2096.3</t>
  </si>
  <si>
    <t>aagr-1</t>
  </si>
  <si>
    <t>chrIV:8366538-8375372</t>
  </si>
  <si>
    <t>C53A5.4</t>
  </si>
  <si>
    <t>tag-191</t>
  </si>
  <si>
    <t>chrV:14531114-14542893</t>
  </si>
  <si>
    <t>C53A5.2</t>
  </si>
  <si>
    <t>chrV:14522727-14523177</t>
  </si>
  <si>
    <t>F58F6.1</t>
  </si>
  <si>
    <t>col-104</t>
  </si>
  <si>
    <t>chrIV:1353678-1355305</t>
  </si>
  <si>
    <t>F54E7.5</t>
  </si>
  <si>
    <t>sdz-21</t>
  </si>
  <si>
    <t>chrIII:5654983-5656994</t>
  </si>
  <si>
    <t>T07G12.5</t>
  </si>
  <si>
    <t>chrIV:10541429-10545091</t>
  </si>
  <si>
    <t>F21A10.1</t>
  </si>
  <si>
    <t>ncs-4</t>
  </si>
  <si>
    <t>chrX:10177236-10180659</t>
  </si>
  <si>
    <t>Y49F6C.8</t>
  </si>
  <si>
    <t>chrII:3369174-3370145</t>
  </si>
  <si>
    <t>Y49F6C.3</t>
  </si>
  <si>
    <t>bath-9</t>
  </si>
  <si>
    <t>chrII:3377110-3379551</t>
  </si>
  <si>
    <t>Y40B1B.5</t>
  </si>
  <si>
    <t>eif-3.J</t>
  </si>
  <si>
    <t>chrI:13435486-13437965</t>
  </si>
  <si>
    <t>ZK945.6</t>
  </si>
  <si>
    <t>chrII:10106079-10106904</t>
  </si>
  <si>
    <t>F40C5.3</t>
  </si>
  <si>
    <t>grl-27</t>
  </si>
  <si>
    <t>chrV:3575118-3575874</t>
  </si>
  <si>
    <t>T07F8.3</t>
  </si>
  <si>
    <t>gld-3</t>
  </si>
  <si>
    <t>chrII:7132642-7137217</t>
  </si>
  <si>
    <t>ZK652.9</t>
  </si>
  <si>
    <t>coq-5</t>
  </si>
  <si>
    <t>chrIII:7857308-7858459</t>
  </si>
  <si>
    <t>Y69F12A.2</t>
  </si>
  <si>
    <t>alh-12</t>
  </si>
  <si>
    <t>chrIII:7454011-7455982</t>
  </si>
  <si>
    <t>Y69F12A.1</t>
  </si>
  <si>
    <t>chrIII:7456739-7458544</t>
  </si>
  <si>
    <t>ZK105.5</t>
  </si>
  <si>
    <t>chrV:7712213-7717319</t>
  </si>
  <si>
    <t>ZK105.1</t>
  </si>
  <si>
    <t>F15B9.6</t>
  </si>
  <si>
    <t>chrV:13014141-13016654</t>
  </si>
  <si>
    <t>F15B9.1</t>
  </si>
  <si>
    <t>far-3</t>
  </si>
  <si>
    <t>chrV:12995600-12997524</t>
  </si>
  <si>
    <t>F15B9.3</t>
  </si>
  <si>
    <t>far-5</t>
  </si>
  <si>
    <t>F15B9.2</t>
  </si>
  <si>
    <t>far-4</t>
  </si>
  <si>
    <t>chrV:12998424-12999659</t>
  </si>
  <si>
    <t>F15B9.8</t>
  </si>
  <si>
    <t>chrV:12988531-12992186</t>
  </si>
  <si>
    <t>Y39A3B.5</t>
  </si>
  <si>
    <t>ckr-2</t>
  </si>
  <si>
    <t>chrIII:2009298-2021589</t>
  </si>
  <si>
    <t>Y39A3B.7</t>
  </si>
  <si>
    <t>chrIII:1983748-1984960</t>
  </si>
  <si>
    <t>C15C8.3</t>
  </si>
  <si>
    <t>chrV:12742038-12745050</t>
  </si>
  <si>
    <t>C15C8.1</t>
  </si>
  <si>
    <t>chrV:12734182-12736041</t>
  </si>
  <si>
    <t>Y73F8A.15</t>
  </si>
  <si>
    <t>chrIV:15321620-15322180</t>
  </si>
  <si>
    <t>Y73F8A.14</t>
  </si>
  <si>
    <t>chrIV:15318571-15319036</t>
  </si>
  <si>
    <t>Y50E8A.10</t>
  </si>
  <si>
    <t>chrV:14780054-14781078</t>
  </si>
  <si>
    <t>C25F9.16</t>
  </si>
  <si>
    <t>chrV:19434386-19434753</t>
  </si>
  <si>
    <t>C25F9.15</t>
  </si>
  <si>
    <t>chrV:19418121-19418980</t>
  </si>
  <si>
    <t>Y55H10A.1</t>
  </si>
  <si>
    <t>vha-19</t>
  </si>
  <si>
    <t>chrIV:3369194-3378132</t>
  </si>
  <si>
    <t>C14A4.7</t>
  </si>
  <si>
    <t>chrII:10595261-10596562</t>
  </si>
  <si>
    <t>C18A11.7</t>
  </si>
  <si>
    <t>dim-1</t>
  </si>
  <si>
    <t>chrX:8050469-8058220</t>
  </si>
  <si>
    <t>C18A11.4</t>
  </si>
  <si>
    <t>chrX:8045551-8047416</t>
  </si>
  <si>
    <t>C18A11.3</t>
  </si>
  <si>
    <t>chrX:8061122-8065688</t>
  </si>
  <si>
    <t>C18A11.1</t>
  </si>
  <si>
    <t>chrX:8069549-8070289</t>
  </si>
  <si>
    <t>T24D8.5</t>
  </si>
  <si>
    <t>nlp-2</t>
  </si>
  <si>
    <t>chrX:2335683-2348622</t>
  </si>
  <si>
    <t>C48B6.4</t>
  </si>
  <si>
    <t>chrI:6889253-6891445</t>
  </si>
  <si>
    <t>T22D1.5</t>
  </si>
  <si>
    <t>chrIV:6903947-6905546</t>
  </si>
  <si>
    <t>F25C8.2</t>
  </si>
  <si>
    <t>amx-3</t>
  </si>
  <si>
    <t>chrV:20898936-20903441</t>
  </si>
  <si>
    <t>F25C8.1</t>
  </si>
  <si>
    <t>chrV:20907469-20909746</t>
  </si>
  <si>
    <t>C26B9.5</t>
  </si>
  <si>
    <t>chrX:5329454-5332339</t>
  </si>
  <si>
    <t>C06A1.4</t>
  </si>
  <si>
    <t>chrII:10574841-10578193</t>
  </si>
  <si>
    <t>C06A1.1</t>
  </si>
  <si>
    <t>cdc-48.1</t>
  </si>
  <si>
    <t>chrII:10560017-10563409</t>
  </si>
  <si>
    <t>C06A1.3</t>
  </si>
  <si>
    <t>chrII:10572262-10574070</t>
  </si>
  <si>
    <t>C06A1.2</t>
  </si>
  <si>
    <t>chrII:10570601-10572050</t>
  </si>
  <si>
    <t>K10B2.2</t>
  </si>
  <si>
    <t>chrII:6366990-6369210</t>
  </si>
  <si>
    <t>F59A3.6</t>
  </si>
  <si>
    <t>rpa-4</t>
  </si>
  <si>
    <t>chrI:5509472-5511689</t>
  </si>
  <si>
    <t>F59A3.5</t>
  </si>
  <si>
    <t>rpa-3</t>
  </si>
  <si>
    <t>F59A3.8</t>
  </si>
  <si>
    <t>chrI:5520386-5529759</t>
  </si>
  <si>
    <t>F59A3.9</t>
  </si>
  <si>
    <t>pup-3</t>
  </si>
  <si>
    <t>chrI:5530682-5533710</t>
  </si>
  <si>
    <t>F32G8.6</t>
  </si>
  <si>
    <t>cat-4</t>
  </si>
  <si>
    <t>F32G8.4</t>
  </si>
  <si>
    <t>best-14</t>
  </si>
  <si>
    <t>chrV:10557973-10560792</t>
  </si>
  <si>
    <t>C13G3.2</t>
  </si>
  <si>
    <t>hot-6</t>
  </si>
  <si>
    <t>chrV:11021061-11022874</t>
  </si>
  <si>
    <t>C13G3.1</t>
  </si>
  <si>
    <t>chrV:11011443-11012463</t>
  </si>
  <si>
    <t>F21D5.2</t>
  </si>
  <si>
    <t>otub-3</t>
  </si>
  <si>
    <t>chrIV:8728138-8730519</t>
  </si>
  <si>
    <t>F21D5.3</t>
  </si>
  <si>
    <t>chrIV:8730720-8735685</t>
  </si>
  <si>
    <t>Y37A1B.7</t>
  </si>
  <si>
    <t>chrIV:14042592-14043780</t>
  </si>
  <si>
    <t>H12D21.13</t>
  </si>
  <si>
    <t>nspa-4</t>
  </si>
  <si>
    <t>chrV:14884617-14884820</t>
  </si>
  <si>
    <t>Y75B12B.2</t>
  </si>
  <si>
    <t>cyn-7</t>
  </si>
  <si>
    <t>chrV:15186581-15187787</t>
  </si>
  <si>
    <t>Y75B12B.3</t>
  </si>
  <si>
    <t>chrV:15185891-15186299</t>
  </si>
  <si>
    <t>Y75B12B.6</t>
  </si>
  <si>
    <t>plc-2</t>
  </si>
  <si>
    <t>chrV:15192667-15197661</t>
  </si>
  <si>
    <t>Y75B12B.5</t>
  </si>
  <si>
    <t>cyn-3</t>
  </si>
  <si>
    <t>chrV:15189924-15190927</t>
  </si>
  <si>
    <t>C17G10.5</t>
  </si>
  <si>
    <t>lys-8</t>
  </si>
  <si>
    <t>chrII:5586164-5593427</t>
  </si>
  <si>
    <t>C17G10.3</t>
  </si>
  <si>
    <t>chrII:5583035-5584748</t>
  </si>
  <si>
    <t>T21C9.3</t>
  </si>
  <si>
    <t>del-6</t>
  </si>
  <si>
    <t>M199.2</t>
  </si>
  <si>
    <t>chrIV:15108772-15110915</t>
  </si>
  <si>
    <t>M199.5</t>
  </si>
  <si>
    <t>col-135</t>
  </si>
  <si>
    <t>chrIV:15129661-15131786</t>
  </si>
  <si>
    <t>M199.4</t>
  </si>
  <si>
    <t>clec-190</t>
  </si>
  <si>
    <t>chrIV:15124932-15126121</t>
  </si>
  <si>
    <t>F45D11.10</t>
  </si>
  <si>
    <t>fbxc-39</t>
  </si>
  <si>
    <t>chrII:988736-991137</t>
  </si>
  <si>
    <t>F21D12.3</t>
  </si>
  <si>
    <t>chrII:7319909-7322912</t>
  </si>
  <si>
    <t>F44G3.13</t>
  </si>
  <si>
    <t>fbxa-87</t>
  </si>
  <si>
    <t>chrV:16128130-16129089</t>
  </si>
  <si>
    <t>F44G3.10</t>
  </si>
  <si>
    <t>chrV:16138760-16139627</t>
  </si>
  <si>
    <t>F21D12.1</t>
  </si>
  <si>
    <t>nhr-21</t>
  </si>
  <si>
    <t>chrII:7339228-7349476</t>
  </si>
  <si>
    <t>T27A3.5</t>
  </si>
  <si>
    <t>chrI:6100262-6101681</t>
  </si>
  <si>
    <t>T27A3.4</t>
  </si>
  <si>
    <t>chrI:6098976-6099726</t>
  </si>
  <si>
    <t>T27A3.3</t>
  </si>
  <si>
    <t>ssp-16</t>
  </si>
  <si>
    <t>chrI:6102031-6102465</t>
  </si>
  <si>
    <t>T15B12.2</t>
  </si>
  <si>
    <t>chrIII:5300041-5301886</t>
  </si>
  <si>
    <t>Y54F10BM.15</t>
  </si>
  <si>
    <t>fbxa-219</t>
  </si>
  <si>
    <t>chrIII:2291453-2294124</t>
  </si>
  <si>
    <t>F36H1.9</t>
  </si>
  <si>
    <t>hrg-5</t>
  </si>
  <si>
    <t>chrIV:11028476-11029105</t>
  </si>
  <si>
    <t>R03E1.2</t>
  </si>
  <si>
    <t>chrX:14163097-14164508</t>
  </si>
  <si>
    <t>K01B6.1</t>
  </si>
  <si>
    <t>fozi-1</t>
  </si>
  <si>
    <t>chrIII:9286050-9297394</t>
  </si>
  <si>
    <t>Y57A10A.28</t>
  </si>
  <si>
    <t>chrII:12276321-12280283</t>
  </si>
  <si>
    <t>Y57A10A.23</t>
  </si>
  <si>
    <t>chrII:12240387-12242090</t>
  </si>
  <si>
    <t>C17F4.12</t>
  </si>
  <si>
    <t>chrII:3243675-3244162</t>
  </si>
  <si>
    <t>F56H11.11</t>
  </si>
  <si>
    <t>chrIV:9526175-9526323</t>
  </si>
  <si>
    <t>F47E1.5</t>
  </si>
  <si>
    <t>chrX:9082982-9084136</t>
  </si>
  <si>
    <t>C43C3.4</t>
  </si>
  <si>
    <t>chrX:9674538-9674865</t>
  </si>
  <si>
    <t>C43C3.1</t>
  </si>
  <si>
    <t>ifp-1</t>
  </si>
  <si>
    <t>chrX:9675843-9680169</t>
  </si>
  <si>
    <t>T21G5.4</t>
  </si>
  <si>
    <t>chrI:6872596-6873755</t>
  </si>
  <si>
    <t>T21G5.6</t>
  </si>
  <si>
    <t>chrI:6862396-6870392</t>
  </si>
  <si>
    <t>F21D5.1</t>
  </si>
  <si>
    <t>chrIV:8725719-8728061</t>
  </si>
  <si>
    <t>R12E2.7</t>
  </si>
  <si>
    <t>chrI:4153956-4154550</t>
  </si>
  <si>
    <t>K02F6.7</t>
  </si>
  <si>
    <t>chrII:2525219-2529244</t>
  </si>
  <si>
    <t>Y77E11A.2</t>
  </si>
  <si>
    <t>chrIV:1457074-1459525</t>
  </si>
  <si>
    <t>Y41C4A.16</t>
  </si>
  <si>
    <t>col-95</t>
  </si>
  <si>
    <t>chrIII:11703978-11705085</t>
  </si>
  <si>
    <t>Y41C4A.11</t>
  </si>
  <si>
    <t>chrIII:11719899-11723602</t>
  </si>
  <si>
    <t>Y41C4A.12</t>
  </si>
  <si>
    <t>chrIII:11724017-11726690</t>
  </si>
  <si>
    <t>Y41C4A.19</t>
  </si>
  <si>
    <t>col-96</t>
  </si>
  <si>
    <t>chrIII:11705712-11706644</t>
  </si>
  <si>
    <t>Y41C4A.18</t>
  </si>
  <si>
    <t>chrIII:11730706-11731305</t>
  </si>
  <si>
    <t>F47G3.4</t>
  </si>
  <si>
    <t>chrX:2381589-2382587</t>
  </si>
  <si>
    <t>F47G3.3</t>
  </si>
  <si>
    <t>chrX:2375996-2379059</t>
  </si>
  <si>
    <t>F47G3.2</t>
  </si>
  <si>
    <t>asna-2</t>
  </si>
  <si>
    <t>chrX:2382690-2384764</t>
  </si>
  <si>
    <t>Y23H5B.10</t>
  </si>
  <si>
    <t>chrI:2514166-2514311</t>
  </si>
  <si>
    <t>F47B8.2</t>
  </si>
  <si>
    <t>chrV:14315859-14316624</t>
  </si>
  <si>
    <t>F47B8.5</t>
  </si>
  <si>
    <t>chrV:14325800-14327844</t>
  </si>
  <si>
    <t>F47B8.4</t>
  </si>
  <si>
    <t>chrV:14323531-14324631</t>
  </si>
  <si>
    <t>F47B8.8</t>
  </si>
  <si>
    <t>chrV:14331708-14332669</t>
  </si>
  <si>
    <t>F29C4.1</t>
  </si>
  <si>
    <t>daf-1</t>
  </si>
  <si>
    <t>chrIV:132415-138076</t>
  </si>
  <si>
    <t>K06A5.4</t>
  </si>
  <si>
    <t>knl-2</t>
  </si>
  <si>
    <t>chrI:6460432-6467515</t>
  </si>
  <si>
    <t>B0454.26</t>
  </si>
  <si>
    <t>chrII:3036186-3037757</t>
  </si>
  <si>
    <t>R07C3.13</t>
  </si>
  <si>
    <t>chrII:926530-927859</t>
  </si>
  <si>
    <t>K02E11.10</t>
  </si>
  <si>
    <t>chrV:14239923-14241151</t>
  </si>
  <si>
    <t>JC8.8</t>
  </si>
  <si>
    <t>ttr-51</t>
  </si>
  <si>
    <t>chrIV:13250652-13252313</t>
  </si>
  <si>
    <t>C16D2.1</t>
  </si>
  <si>
    <t>chrII:9132214-9134539</t>
  </si>
  <si>
    <t>F56F11.1</t>
  </si>
  <si>
    <t>chrIII:2891761-2892784</t>
  </si>
  <si>
    <t>T28A11.4</t>
  </si>
  <si>
    <t>chrV:3274053-3274374</t>
  </si>
  <si>
    <t>T28A11.5</t>
  </si>
  <si>
    <t>chrV:3270552-3271240</t>
  </si>
  <si>
    <t>Y71A12B.21</t>
  </si>
  <si>
    <t>chrI:13971282-13971419</t>
  </si>
  <si>
    <t>Y71A12B.23</t>
  </si>
  <si>
    <t>chrI:13927958-13928746</t>
  </si>
  <si>
    <t>F53F4.18</t>
  </si>
  <si>
    <t>chrV:13590154-13590747</t>
  </si>
  <si>
    <t>F53F4.17</t>
  </si>
  <si>
    <t>chrV:13585639-13588555</t>
  </si>
  <si>
    <t>Y82E9BR.30</t>
  </si>
  <si>
    <t>chrIII:1418844-1419061</t>
  </si>
  <si>
    <t>M02A10.3</t>
  </si>
  <si>
    <t>sli-1</t>
  </si>
  <si>
    <t>chrX:720325-725957</t>
  </si>
  <si>
    <t>Y37H2C.1</t>
  </si>
  <si>
    <t>chrV:18272888-18277694</t>
  </si>
  <si>
    <t>T26C12.6</t>
  </si>
  <si>
    <t>clec-173</t>
  </si>
  <si>
    <t>chrIV:3266202-3267675</t>
  </si>
  <si>
    <t>F55A8.1</t>
  </si>
  <si>
    <t>egl-18</t>
  </si>
  <si>
    <t>chrIV:1902322-1917614</t>
  </si>
  <si>
    <t>F19C6.2</t>
  </si>
  <si>
    <t>chrX:10000938-10004939</t>
  </si>
  <si>
    <t>F19C6.5</t>
  </si>
  <si>
    <t>chrX:9982554-9984939</t>
  </si>
  <si>
    <t>ZK1307.3</t>
  </si>
  <si>
    <t>chrII:9652307-9653016</t>
  </si>
  <si>
    <t>ZK1307.2</t>
  </si>
  <si>
    <t>chrII:9653108-9653912</t>
  </si>
  <si>
    <t>F27C1.8</t>
  </si>
  <si>
    <t>dpy-5</t>
  </si>
  <si>
    <t>chrI:5432157-5433056</t>
  </si>
  <si>
    <t>C03G5.12</t>
  </si>
  <si>
    <t>nspc-5</t>
  </si>
  <si>
    <t>chrX:8538739-8539090</t>
  </si>
  <si>
    <t>C03G5.11</t>
  </si>
  <si>
    <t>nspc-4</t>
  </si>
  <si>
    <t>chrX:8537948-8538359</t>
  </si>
  <si>
    <t>C17G10.9</t>
  </si>
  <si>
    <t>chrII:5619589-5622485</t>
  </si>
  <si>
    <t>ZC434.6</t>
  </si>
  <si>
    <t>aph-2</t>
  </si>
  <si>
    <t>chrI:10336394-10345651</t>
  </si>
  <si>
    <t>ZC434.7</t>
  </si>
  <si>
    <t>chrI:10345735-10348011</t>
  </si>
  <si>
    <t>T22E5.1</t>
  </si>
  <si>
    <t>chrX:6412903-6413445</t>
  </si>
  <si>
    <t>T24E12.5</t>
  </si>
  <si>
    <t>chrII:3753920-3757356</t>
  </si>
  <si>
    <t>T22E5.7</t>
  </si>
  <si>
    <t>chrX:6388254-6391591</t>
  </si>
  <si>
    <t>C32E8.8</t>
  </si>
  <si>
    <t>ptr-2</t>
  </si>
  <si>
    <t>chrI:3789305-3792797</t>
  </si>
  <si>
    <t>K08F4.7</t>
  </si>
  <si>
    <t>gst-4</t>
  </si>
  <si>
    <t>chrIV:10142161-10143101</t>
  </si>
  <si>
    <t>C32E8.4</t>
  </si>
  <si>
    <t>chrI:3783834-3784435</t>
  </si>
  <si>
    <t>F49E8.4</t>
  </si>
  <si>
    <t>cdd-2</t>
  </si>
  <si>
    <t>chrIV:7543980-7551511</t>
  </si>
  <si>
    <t>F49E8.2</t>
  </si>
  <si>
    <t>F49E8.3</t>
  </si>
  <si>
    <t>pam-1</t>
  </si>
  <si>
    <t>R193.2</t>
  </si>
  <si>
    <t>chrX:1132998-1148343</t>
  </si>
  <si>
    <t>F23D12.11</t>
  </si>
  <si>
    <t>chrX:14423404-14424749</t>
  </si>
  <si>
    <t>F25B4.9</t>
  </si>
  <si>
    <t>clec-1</t>
  </si>
  <si>
    <t>chrV:5699946-5701082</t>
  </si>
  <si>
    <t>ZK180.5</t>
  </si>
  <si>
    <t>chrIV:4515038-4517169</t>
  </si>
  <si>
    <t>ZK180.6</t>
  </si>
  <si>
    <t>chrIV:4520180-4524937</t>
  </si>
  <si>
    <t>Y57G11A.2</t>
  </si>
  <si>
    <t>chrIV:14517022-14519536</t>
  </si>
  <si>
    <t>Y57G11A.1</t>
  </si>
  <si>
    <t>tag-273</t>
  </si>
  <si>
    <t>chrIV:14487085-14505166</t>
  </si>
  <si>
    <t>F26A3.5</t>
  </si>
  <si>
    <t>chrI:7668534-7669797</t>
  </si>
  <si>
    <t>F37B1.3</t>
  </si>
  <si>
    <t>gst-14</t>
  </si>
  <si>
    <t>chrII:13614850-13616100</t>
  </si>
  <si>
    <t>K08D10.14</t>
  </si>
  <si>
    <t>chrIV:4155272-4157132</t>
  </si>
  <si>
    <t>C07H4.1</t>
  </si>
  <si>
    <t>chrII:9091108-9093696</t>
  </si>
  <si>
    <t>F33H2.2</t>
  </si>
  <si>
    <t>chrI:15023139-15030554</t>
  </si>
  <si>
    <t>F33H2.5</t>
  </si>
  <si>
    <t>chrI:15001853-15013874</t>
  </si>
  <si>
    <t>F33H2.7</t>
  </si>
  <si>
    <t>set-10</t>
  </si>
  <si>
    <t>M199.9</t>
  </si>
  <si>
    <t>chrIV:15127490-15127791</t>
  </si>
  <si>
    <t>C01H6.4</t>
  </si>
  <si>
    <t>chrI:7210542-7212699</t>
  </si>
  <si>
    <t>C01H6.8</t>
  </si>
  <si>
    <t>chrI:7227863-7233120</t>
  </si>
  <si>
    <t>C01H6.9</t>
  </si>
  <si>
    <t>C27D8.1</t>
  </si>
  <si>
    <t>chrIV:12717882-12719390</t>
  </si>
  <si>
    <t>C27D8.2</t>
  </si>
  <si>
    <t>chrIV:12712769-12714755</t>
  </si>
  <si>
    <t>T07C4.4</t>
  </si>
  <si>
    <t>spp-1</t>
  </si>
  <si>
    <t>chrIII:10352154-10355668</t>
  </si>
  <si>
    <t>T07C4.6</t>
  </si>
  <si>
    <t>tbx-9</t>
  </si>
  <si>
    <t>chrIII:10339983-10341860</t>
  </si>
  <si>
    <t>F44G3.14</t>
  </si>
  <si>
    <t>fbxa-143</t>
  </si>
  <si>
    <t>chrV:16125810-16127497</t>
  </si>
  <si>
    <t>C06E8.5</t>
  </si>
  <si>
    <t>chrIII:6990170-7005363</t>
  </si>
  <si>
    <t>ZK354.8</t>
  </si>
  <si>
    <t>chrIV:5303987-5306135</t>
  </si>
  <si>
    <t>F39D8.1</t>
  </si>
  <si>
    <t>pqn-36</t>
  </si>
  <si>
    <t>chrX:15407912-15419290</t>
  </si>
  <si>
    <t>F39D8.2</t>
  </si>
  <si>
    <t>psa-3</t>
  </si>
  <si>
    <t>B0524.5</t>
  </si>
  <si>
    <t>chrIII:1891382-1893842</t>
  </si>
  <si>
    <t>F11A5.3</t>
  </si>
  <si>
    <t>chrV:16194938-16195544</t>
  </si>
  <si>
    <t>F11A5.9</t>
  </si>
  <si>
    <t>chrV:16214889-16218605</t>
  </si>
  <si>
    <t>T23F6.3</t>
  </si>
  <si>
    <t>chrIV:12723102-12724602</t>
  </si>
  <si>
    <t>T23F6.1</t>
  </si>
  <si>
    <t>chrIV:12719959-12720894</t>
  </si>
  <si>
    <t>F08D12.8</t>
  </si>
  <si>
    <t>fbxb-105</t>
  </si>
  <si>
    <t>chrII:2769793-2770888</t>
  </si>
  <si>
    <t>F08D12.2</t>
  </si>
  <si>
    <t>chrII:2781654-2783086</t>
  </si>
  <si>
    <t>C26B2.7</t>
  </si>
  <si>
    <t>chrIV:8016212-8016885</t>
  </si>
  <si>
    <t>Y110A2AL.7</t>
  </si>
  <si>
    <t>chrII:2842554-2843188</t>
  </si>
  <si>
    <t>Y110A2AL.3</t>
  </si>
  <si>
    <t>chrII:2867073-2867779</t>
  </si>
  <si>
    <t>Y110A2AL.9</t>
  </si>
  <si>
    <t>chrII:2865970-2866655</t>
  </si>
  <si>
    <t>K07C6.5</t>
  </si>
  <si>
    <t>cyp-35A5</t>
  </si>
  <si>
    <t>chrV:3936373-3938496</t>
  </si>
  <si>
    <t>K07C6.4</t>
  </si>
  <si>
    <t>cyp-35B1</t>
  </si>
  <si>
    <t>chrV:3939126-3941235</t>
  </si>
  <si>
    <t>K07C6.3</t>
  </si>
  <si>
    <t>cyp-35B2</t>
  </si>
  <si>
    <t>chrV:3942214-3944519</t>
  </si>
  <si>
    <t>C25A8.2</t>
  </si>
  <si>
    <t>chrIV:7009840-7010744</t>
  </si>
  <si>
    <t>C25A8.5</t>
  </si>
  <si>
    <t>chrIV:6999598-7001493</t>
  </si>
  <si>
    <t>E03H4.10</t>
  </si>
  <si>
    <t>clec-17</t>
  </si>
  <si>
    <t>chrI:12430028-12431474</t>
  </si>
  <si>
    <t>ZC334.9</t>
  </si>
  <si>
    <t>ins-28</t>
  </si>
  <si>
    <t>chrI:14012441-14013612</t>
  </si>
  <si>
    <t>ZC334.3</t>
  </si>
  <si>
    <t>ins-24</t>
  </si>
  <si>
    <t>chrI:14031147-14031667</t>
  </si>
  <si>
    <t>PAR2.4</t>
  </si>
  <si>
    <t>mig-22</t>
  </si>
  <si>
    <t>chrIII:8763290-8767342</t>
  </si>
  <si>
    <t>F21F3.2</t>
  </si>
  <si>
    <t>chrI:4903436-4905138</t>
  </si>
  <si>
    <t>F53E10.1</t>
  </si>
  <si>
    <t>chrV:2615789-2618952</t>
  </si>
  <si>
    <t>F53E10.4</t>
  </si>
  <si>
    <t>irg-3</t>
  </si>
  <si>
    <t>chrV:2592547-2595089</t>
  </si>
  <si>
    <t>F53F1.2</t>
  </si>
  <si>
    <t>chrV:13406915-13408185</t>
  </si>
  <si>
    <t>F53F1.6</t>
  </si>
  <si>
    <t>chrV:13415061-13417604</t>
  </si>
  <si>
    <t>F53F1.5</t>
  </si>
  <si>
    <t>cut-2</t>
  </si>
  <si>
    <t>F53F1.4</t>
  </si>
  <si>
    <t>chrV:13411076-13411714</t>
  </si>
  <si>
    <t>R03E9.2</t>
  </si>
  <si>
    <t>chrX:6729996-6733315</t>
  </si>
  <si>
    <t>T27A3.8</t>
  </si>
  <si>
    <t>chrI:6104804-6105589</t>
  </si>
  <si>
    <t>C32D5.7</t>
  </si>
  <si>
    <t>chrII:6335477-6339557</t>
  </si>
  <si>
    <t>C32D5.6</t>
  </si>
  <si>
    <t>chrII:6331901-6333987</t>
  </si>
  <si>
    <t>C32D5.4</t>
  </si>
  <si>
    <t>chrII:6321339-6323079</t>
  </si>
  <si>
    <t>R08C7.10</t>
  </si>
  <si>
    <t>wapl-1</t>
  </si>
  <si>
    <t>chrIV:4442397-4445841</t>
  </si>
  <si>
    <t>Y119C1B.1</t>
  </si>
  <si>
    <t>chrI:4554149-4555203</t>
  </si>
  <si>
    <t>Y119C1B.6</t>
  </si>
  <si>
    <t>chrI:4517390-4518465</t>
  </si>
  <si>
    <t>Y119C1B.5</t>
  </si>
  <si>
    <t>chrI:4511439-4516083</t>
  </si>
  <si>
    <t>Y119C1B.9</t>
  </si>
  <si>
    <t>zig-9</t>
  </si>
  <si>
    <t>chrI:4537446-4539725</t>
  </si>
  <si>
    <t>K02B9.1</t>
  </si>
  <si>
    <t>meg-1</t>
  </si>
  <si>
    <t>chrX:13927032-13929631</t>
  </si>
  <si>
    <t>K02B9.2</t>
  </si>
  <si>
    <t>meg-2</t>
  </si>
  <si>
    <t>chrX:13922778-13926176</t>
  </si>
  <si>
    <t>Y48G8AL.1</t>
  </si>
  <si>
    <t>herc-1</t>
  </si>
  <si>
    <t>chrI:1211489-1254671</t>
  </si>
  <si>
    <t>T22C1.8</t>
  </si>
  <si>
    <t>chrI:7955977-7958505</t>
  </si>
  <si>
    <t>T22C1.9</t>
  </si>
  <si>
    <t>chrI:7958692-7960018</t>
  </si>
  <si>
    <t>F52F12.8</t>
  </si>
  <si>
    <t>chrI:9923635-9924284</t>
  </si>
  <si>
    <t>F52F12.5</t>
  </si>
  <si>
    <t>chrI:9921210-9921938</t>
  </si>
  <si>
    <t>R11H6.1</t>
  </si>
  <si>
    <t>pes-9</t>
  </si>
  <si>
    <t>chrV:14595267-14597067</t>
  </si>
  <si>
    <t>R11H6.4</t>
  </si>
  <si>
    <t>chrV:14609988-14610705</t>
  </si>
  <si>
    <t>R11H6.6</t>
  </si>
  <si>
    <t>chrV:14591473-14593642</t>
  </si>
  <si>
    <t>Y110A7A.1</t>
  </si>
  <si>
    <t>hcp-6</t>
  </si>
  <si>
    <t>chrI:5165090-5175522</t>
  </si>
  <si>
    <t>F09B12.3</t>
  </si>
  <si>
    <t>chrX:15095334-15097954</t>
  </si>
  <si>
    <t>ZK20.1</t>
  </si>
  <si>
    <t>ghi-1</t>
  </si>
  <si>
    <t>chrII:11646746-11649109</t>
  </si>
  <si>
    <t>ZK20.5</t>
  </si>
  <si>
    <t>rpn-12</t>
  </si>
  <si>
    <t>chrII:11653052-11654194</t>
  </si>
  <si>
    <t>Y47H9A.2</t>
  </si>
  <si>
    <t>chrI:11628148-11628355</t>
  </si>
  <si>
    <t>Y51A2A.9</t>
  </si>
  <si>
    <t>fbxa-117</t>
  </si>
  <si>
    <t>chrV:18310923-18311985</t>
  </si>
  <si>
    <t>H12D21.5</t>
  </si>
  <si>
    <t>chrV:14894052-14894798</t>
  </si>
  <si>
    <t>H12D21.7</t>
  </si>
  <si>
    <t>mpst-3</t>
  </si>
  <si>
    <t>chrV:14895646-14899019</t>
  </si>
  <si>
    <t>C40D2.2</t>
  </si>
  <si>
    <t>math-20</t>
  </si>
  <si>
    <t>chrII:1996529-1998530</t>
  </si>
  <si>
    <t>Y69A2AR.4</t>
  </si>
  <si>
    <t>smf-3</t>
  </si>
  <si>
    <t>chrIV:2619874-2625505</t>
  </si>
  <si>
    <t>Y69A2AR.5</t>
  </si>
  <si>
    <t>daao-1</t>
  </si>
  <si>
    <t>chrIV:2614199-2617192</t>
  </si>
  <si>
    <t>Y69A2AR.8</t>
  </si>
  <si>
    <t>chrIV:2592394-2596838</t>
  </si>
  <si>
    <t>ZK675.1</t>
  </si>
  <si>
    <t>ptc-1</t>
  </si>
  <si>
    <t>chrII:7893228-7900484</t>
  </si>
  <si>
    <t>C46H11.2</t>
  </si>
  <si>
    <t>chrI:5050048-5052523</t>
  </si>
  <si>
    <t>W04G5.2</t>
  </si>
  <si>
    <t>rab-11.2</t>
  </si>
  <si>
    <t>chrI:11633001-11633732</t>
  </si>
  <si>
    <t>W02A2.2</t>
  </si>
  <si>
    <t>far-6</t>
  </si>
  <si>
    <t>chrIV:13328358-13329319</t>
  </si>
  <si>
    <t>W02A2.3</t>
  </si>
  <si>
    <t>pqn-74</t>
  </si>
  <si>
    <t>chrIV:13329535-13331388</t>
  </si>
  <si>
    <t>W02A2.1</t>
  </si>
  <si>
    <t>fat-2</t>
  </si>
  <si>
    <t>chrIV:13323849-13326394</t>
  </si>
  <si>
    <t>W02A2.7</t>
  </si>
  <si>
    <t>mex-5</t>
  </si>
  <si>
    <t>chrIV:13353715-13356089</t>
  </si>
  <si>
    <t>W02A2.8</t>
  </si>
  <si>
    <t>chrIV:13356191-13358597</t>
  </si>
  <si>
    <t>W02A2.9</t>
  </si>
  <si>
    <t>chrIV:13347686-13348575</t>
  </si>
  <si>
    <t>W06A7.3</t>
  </si>
  <si>
    <t>ret-1</t>
  </si>
  <si>
    <t>chrV:14824663-14847312</t>
  </si>
  <si>
    <t>F22E5.6</t>
  </si>
  <si>
    <t>chrII:2649869-2650899</t>
  </si>
  <si>
    <t>F22E5.1</t>
  </si>
  <si>
    <t>chrII:2675787-2677588</t>
  </si>
  <si>
    <t>C02E11.1</t>
  </si>
  <si>
    <t>nra-4</t>
  </si>
  <si>
    <t>chrV:1042691-1048582</t>
  </si>
  <si>
    <t>R06A4.4</t>
  </si>
  <si>
    <t>imb-2</t>
  </si>
  <si>
    <t>chrII:14365704-14373450</t>
  </si>
  <si>
    <t>M03F4.2</t>
  </si>
  <si>
    <t>act-4</t>
  </si>
  <si>
    <t>chrX:4960552-4969359</t>
  </si>
  <si>
    <t>M03F4.7</t>
  </si>
  <si>
    <t>calu-1</t>
  </si>
  <si>
    <t>chrX:4969532-4970913</t>
  </si>
  <si>
    <t>C50E10.2</t>
  </si>
  <si>
    <t>chrII:12305455-12309714</t>
  </si>
  <si>
    <t>C50E10.1</t>
  </si>
  <si>
    <t>chrII:12301082-12302414</t>
  </si>
  <si>
    <t>T14G11.3</t>
  </si>
  <si>
    <t>immt-1</t>
  </si>
  <si>
    <t>chrX:2682825-2687184</t>
  </si>
  <si>
    <t>F41H10.7</t>
  </si>
  <si>
    <t>elo-5</t>
  </si>
  <si>
    <t>chrIV:5369805-5377275</t>
  </si>
  <si>
    <t>Y52B11A.5</t>
  </si>
  <si>
    <t>clec-92</t>
  </si>
  <si>
    <t>chrI:11015485-11017497</t>
  </si>
  <si>
    <t>B0395.2</t>
  </si>
  <si>
    <t>mboa-1</t>
  </si>
  <si>
    <t>chrX:16030805-16034816</t>
  </si>
  <si>
    <t>K08E3.1</t>
  </si>
  <si>
    <t>tyr-2</t>
  </si>
  <si>
    <t>chrIII:13744221-13747287</t>
  </si>
  <si>
    <t>K08E3.5</t>
  </si>
  <si>
    <t>chrIII:13764063-13768094</t>
  </si>
  <si>
    <t>C29E6.3</t>
  </si>
  <si>
    <t>pph-2</t>
  </si>
  <si>
    <t>chrIV:11876157-11877780</t>
  </si>
  <si>
    <t>C16C4.5</t>
  </si>
  <si>
    <t>math-15</t>
  </si>
  <si>
    <t>chrII:1866385-1867894</t>
  </si>
  <si>
    <t>C16C4.4</t>
  </si>
  <si>
    <t>math-14</t>
  </si>
  <si>
    <t>chrII:1869409-1870797</t>
  </si>
  <si>
    <t>C38C3.10</t>
  </si>
  <si>
    <t>chrV:1494794-1495453</t>
  </si>
  <si>
    <t>F57B9.7</t>
  </si>
  <si>
    <t>flap-1</t>
  </si>
  <si>
    <t>chrIII:6924102-6928817</t>
  </si>
  <si>
    <t>F57B9.6</t>
  </si>
  <si>
    <t>inf-1</t>
  </si>
  <si>
    <t>chrIII:6930038-6931953</t>
  </si>
  <si>
    <t>C53B7.2</t>
  </si>
  <si>
    <t>chrX:6846232-6847547</t>
  </si>
  <si>
    <t>C53B7.3</t>
  </si>
  <si>
    <t>chrX:6844669-6845976</t>
  </si>
  <si>
    <t>C53B7.4</t>
  </si>
  <si>
    <t>asg-2</t>
  </si>
  <si>
    <t>chrX:6841255-6842204</t>
  </si>
  <si>
    <t>C53B7.5</t>
  </si>
  <si>
    <t>odr-10</t>
  </si>
  <si>
    <t>chrX:6864312-6865939</t>
  </si>
  <si>
    <t>F28A10.1</t>
  </si>
  <si>
    <t>chrII:826186-827610</t>
  </si>
  <si>
    <t>F28A10.7</t>
  </si>
  <si>
    <t>chrII:845287-845686</t>
  </si>
  <si>
    <t>F28A10.6</t>
  </si>
  <si>
    <t>acdh-9</t>
  </si>
  <si>
    <t>chrII:846866-848602</t>
  </si>
  <si>
    <t>F28A10.4</t>
  </si>
  <si>
    <t>chrII:844273-845234</t>
  </si>
  <si>
    <t>F10D2.10</t>
  </si>
  <si>
    <t>chrV:7154509-7156224</t>
  </si>
  <si>
    <t>Y38C1BA.3</t>
  </si>
  <si>
    <t>col-109</t>
  </si>
  <si>
    <t>chrIV:1817044-1820253</t>
  </si>
  <si>
    <t>Y38C1BA.1</t>
  </si>
  <si>
    <t>chrIV:1802025-1803982</t>
  </si>
  <si>
    <t>Y102A5B.2</t>
  </si>
  <si>
    <t>clec-35</t>
  </si>
  <si>
    <t>chrV:16852290-16854053</t>
  </si>
  <si>
    <t>C50F7.5</t>
  </si>
  <si>
    <t>chrIV:7726717-7727951</t>
  </si>
  <si>
    <t>C50F7.4</t>
  </si>
  <si>
    <t>sucg-1</t>
  </si>
  <si>
    <t>chrIV:7728910-7732060</t>
  </si>
  <si>
    <t>C50F7.3</t>
  </si>
  <si>
    <t>chrIV:7732328-7734191</t>
  </si>
  <si>
    <t>ZK520.5</t>
  </si>
  <si>
    <t>cyn-2</t>
  </si>
  <si>
    <t>chrIII:13692693-13693811</t>
  </si>
  <si>
    <t>F40F9.6</t>
  </si>
  <si>
    <t>aagr-3</t>
  </si>
  <si>
    <t>chrV:9725971-9729510</t>
  </si>
  <si>
    <t>F40F9.3</t>
  </si>
  <si>
    <t>chrV:9715218-9716381</t>
  </si>
  <si>
    <t>F40F9.2</t>
  </si>
  <si>
    <t>tag-120</t>
  </si>
  <si>
    <t>chrV:9703054-9709814</t>
  </si>
  <si>
    <t>Y48G10A.2</t>
  </si>
  <si>
    <t>chrI:13477257-13487404</t>
  </si>
  <si>
    <t>Y74C9A.5</t>
  </si>
  <si>
    <t>sesn-1</t>
  </si>
  <si>
    <t>chrI:27594-32482</t>
  </si>
  <si>
    <t>Y74C9A.6</t>
  </si>
  <si>
    <t>chrI:3746-3909</t>
  </si>
  <si>
    <t>F53H1.4</t>
  </si>
  <si>
    <t>chrIV:1310163-1328239</t>
  </si>
  <si>
    <t>C44C10.1</t>
  </si>
  <si>
    <t>col-180</t>
  </si>
  <si>
    <t>chrX:11711310-11712280</t>
  </si>
  <si>
    <t>C44C10.3</t>
  </si>
  <si>
    <t>chrX:11702535-11704291</t>
  </si>
  <si>
    <t>R03G5.5</t>
  </si>
  <si>
    <t>gpx-7</t>
  </si>
  <si>
    <t>chrX:7798952-7799780</t>
  </si>
  <si>
    <t>R03G5.2</t>
  </si>
  <si>
    <t>sek-1</t>
  </si>
  <si>
    <t>chrX:7816719-7820739</t>
  </si>
  <si>
    <t>Y39B6A.31</t>
  </si>
  <si>
    <t>chrV:19008634-19013833</t>
  </si>
  <si>
    <t>Y39B6A.30</t>
  </si>
  <si>
    <t>chrV:19014636-19020062</t>
  </si>
  <si>
    <t>C49F5.11</t>
  </si>
  <si>
    <t>chrX:11992066-11992190</t>
  </si>
  <si>
    <t>K08A2.1</t>
  </si>
  <si>
    <t>chrII:2997020-3000653</t>
  </si>
  <si>
    <t>F44G3.6</t>
  </si>
  <si>
    <t>skr-3</t>
  </si>
  <si>
    <t>chrV:16121779-16122641</t>
  </si>
  <si>
    <t>F44G3.7</t>
  </si>
  <si>
    <t>chrV:16133887-16137120</t>
  </si>
  <si>
    <t>F55C10.5</t>
  </si>
  <si>
    <t>chrV:11383104-11384286</t>
  </si>
  <si>
    <t>F55C10.2</t>
  </si>
  <si>
    <t>col-154</t>
  </si>
  <si>
    <t>chrV:11385359-11386381</t>
  </si>
  <si>
    <t>C06A1.12</t>
  </si>
  <si>
    <t>chrII:10574650-10574840</t>
  </si>
  <si>
    <t>R07B1.10</t>
  </si>
  <si>
    <t>lec-8</t>
  </si>
  <si>
    <t>chrX:9850208-9851375</t>
  </si>
  <si>
    <t>R07B1.12</t>
  </si>
  <si>
    <t>glo-1</t>
  </si>
  <si>
    <t>chrX:9872909-9882214</t>
  </si>
  <si>
    <t>K09C6.7</t>
  </si>
  <si>
    <t>chrV:835802-839099</t>
  </si>
  <si>
    <t>K09C6.2</t>
  </si>
  <si>
    <t>chrV:856848-858453</t>
  </si>
  <si>
    <t>K09C6.1</t>
  </si>
  <si>
    <t>chrV:859119-862059</t>
  </si>
  <si>
    <t>F14F9.2</t>
  </si>
  <si>
    <t>chrV:5144830-5145781</t>
  </si>
  <si>
    <t>F14F9.3</t>
  </si>
  <si>
    <t>chrV:5138194-5141488</t>
  </si>
  <si>
    <t>F14F9.6</t>
  </si>
  <si>
    <t>chrV:5146178-5150464</t>
  </si>
  <si>
    <t>Y73B6BR.1</t>
  </si>
  <si>
    <t>pqn-89</t>
  </si>
  <si>
    <t>chrIV:6506725-6511040</t>
  </si>
  <si>
    <t>EEED8.4</t>
  </si>
  <si>
    <t>chrII:5410466-5411245</t>
  </si>
  <si>
    <t>F46A9.1</t>
  </si>
  <si>
    <t>chrI:9457455-9458847</t>
  </si>
  <si>
    <t>F46A9.2</t>
  </si>
  <si>
    <t>chrI:9459286-9460550</t>
  </si>
  <si>
    <t>ZK836.1</t>
  </si>
  <si>
    <t>lon-3</t>
  </si>
  <si>
    <t>chrV:12194477-12205486</t>
  </si>
  <si>
    <t>C06E7.95</t>
  </si>
  <si>
    <t>chrIV:5832890-5833059</t>
  </si>
  <si>
    <t>Y38C1AA.6</t>
  </si>
  <si>
    <t>chrIV:161146-164814</t>
  </si>
  <si>
    <t>Y38C1AA.7</t>
  </si>
  <si>
    <t>chrIV:158966-159831</t>
  </si>
  <si>
    <t>Y38C1AA.5</t>
  </si>
  <si>
    <t>cutl-24</t>
  </si>
  <si>
    <t>chrIV:165124-169980</t>
  </si>
  <si>
    <t>Y38C1AA.2</t>
  </si>
  <si>
    <t>csn-3</t>
  </si>
  <si>
    <t>chrIV:194744-202585</t>
  </si>
  <si>
    <t>C14F5.4</t>
  </si>
  <si>
    <t>sfxn-2</t>
  </si>
  <si>
    <t>chrX:7956194-7958309</t>
  </si>
  <si>
    <t>C14F5.3</t>
  </si>
  <si>
    <t>tnt-3</t>
  </si>
  <si>
    <t>chrX:7937566-7945048</t>
  </si>
  <si>
    <t>C14F5.2</t>
  </si>
  <si>
    <t>zig-3</t>
  </si>
  <si>
    <t>chrX:7930737-7931808</t>
  </si>
  <si>
    <t>Y48B6A.17</t>
  </si>
  <si>
    <t>chrII:14214408-14218064</t>
  </si>
  <si>
    <t>Y48B6A.11</t>
  </si>
  <si>
    <t>jmjd-2</t>
  </si>
  <si>
    <t>chrII:14234972-14243590</t>
  </si>
  <si>
    <t>Y48B6A.10</t>
  </si>
  <si>
    <t>Y48B6A.12</t>
  </si>
  <si>
    <t>men-1</t>
  </si>
  <si>
    <t>chrII:14226376-14234120</t>
  </si>
  <si>
    <t>Y48B6A.18</t>
  </si>
  <si>
    <t>chrII:14250476-14250651</t>
  </si>
  <si>
    <t>E03A3.4</t>
  </si>
  <si>
    <t>his-70</t>
  </si>
  <si>
    <t>chrIII:4059714-4060119</t>
  </si>
  <si>
    <t>F52H2.3</t>
  </si>
  <si>
    <t>chrX:2540066-2541073</t>
  </si>
  <si>
    <t>F52H2.6</t>
  </si>
  <si>
    <t>chrX:2559726-2564145</t>
  </si>
  <si>
    <t>R06C1.6</t>
  </si>
  <si>
    <t>chrI:11947000-11953100</t>
  </si>
  <si>
    <t>R06C1.4</t>
  </si>
  <si>
    <t>chrI:11930724-11931759</t>
  </si>
  <si>
    <t>C13B9.2</t>
  </si>
  <si>
    <t>chrIII:6620266-6622209</t>
  </si>
  <si>
    <t>F46C8.6</t>
  </si>
  <si>
    <t>dpy-7</t>
  </si>
  <si>
    <t>chrX:7536459-7537794</t>
  </si>
  <si>
    <t>T10B9.8</t>
  </si>
  <si>
    <t>cyp-13A1</t>
  </si>
  <si>
    <t>chrII:9779181-9781950</t>
  </si>
  <si>
    <t>T10B9.6</t>
  </si>
  <si>
    <t>cyp-13A9</t>
  </si>
  <si>
    <t>chrII:9793753-9795541</t>
  </si>
  <si>
    <t>T10B9.7</t>
  </si>
  <si>
    <t>cyp-13A2</t>
  </si>
  <si>
    <t>chrII:9783817-9787398</t>
  </si>
  <si>
    <t>T10B9.2</t>
  </si>
  <si>
    <t>cyp-13A5</t>
  </si>
  <si>
    <t>chrII:9798275-9800363</t>
  </si>
  <si>
    <t>T10B9.1</t>
  </si>
  <si>
    <t>cyp-13A4</t>
  </si>
  <si>
    <t>chrII:9795847-9797740</t>
  </si>
  <si>
    <t>C52E4.7</t>
  </si>
  <si>
    <t>chrV:11994301-11995839</t>
  </si>
  <si>
    <t>C07G2.1</t>
  </si>
  <si>
    <t>cpg-1</t>
  </si>
  <si>
    <t>chrIII:4489356-4491396</t>
  </si>
  <si>
    <t>Y82E9BR.5</t>
  </si>
  <si>
    <t>T10B9.9</t>
  </si>
  <si>
    <t>chrII:9775134-9775883</t>
  </si>
  <si>
    <t>C05G6.1</t>
  </si>
  <si>
    <t>nhr-76</t>
  </si>
  <si>
    <t>chrIV:627536-633965</t>
  </si>
  <si>
    <t>Y82E9BR.2</t>
  </si>
  <si>
    <t>chrIII:1439095-1443382</t>
  </si>
  <si>
    <t>R12A1.4</t>
  </si>
  <si>
    <t>ges-1</t>
  </si>
  <si>
    <t>chrV:1427649-1432139</t>
  </si>
  <si>
    <t>F38A5.3</t>
  </si>
  <si>
    <t>lec-11</t>
  </si>
  <si>
    <t>chrIV:6588189-6590205</t>
  </si>
  <si>
    <t>F38A5.6</t>
  </si>
  <si>
    <t>chrIV:6596102-6597413</t>
  </si>
  <si>
    <t>F38A5.5</t>
  </si>
  <si>
    <t>nspb-3</t>
  </si>
  <si>
    <t>chrIV:6594654-6594954</t>
  </si>
  <si>
    <t>C38C3.3</t>
  </si>
  <si>
    <t>chrV:1495672-1497942</t>
  </si>
  <si>
    <t>E03G2.2</t>
  </si>
  <si>
    <t>mrp-3</t>
  </si>
  <si>
    <t>chrX:15929953-15939324</t>
  </si>
  <si>
    <t>C17H12.12</t>
  </si>
  <si>
    <t>T26H5.13</t>
  </si>
  <si>
    <t>linc-123</t>
  </si>
  <si>
    <t>C36C5.12</t>
  </si>
  <si>
    <t>chrV:3158428-3159420</t>
  </si>
  <si>
    <t>C36C5.14</t>
  </si>
  <si>
    <t>chrV:3164717-3165515</t>
  </si>
  <si>
    <t>ZC334.11</t>
  </si>
  <si>
    <t>ins-27</t>
  </si>
  <si>
    <t>chrI:14026648-14027569</t>
  </si>
  <si>
    <t>F19B10.5</t>
  </si>
  <si>
    <t>chrII:3655697-3657732</t>
  </si>
  <si>
    <t>Y15E3A.5</t>
  </si>
  <si>
    <t>chrX:15343097-15344147</t>
  </si>
  <si>
    <t>Y66A7A.9</t>
  </si>
  <si>
    <t>chrIII:11611271-11612471</t>
  </si>
  <si>
    <t>F08F1.8</t>
  </si>
  <si>
    <t>tth-1</t>
  </si>
  <si>
    <t>chrX:8422478-8423733</t>
  </si>
  <si>
    <t>F54C1.9</t>
  </si>
  <si>
    <t>sst-20</t>
  </si>
  <si>
    <t>chrI:5006745-5007991</t>
  </si>
  <si>
    <t>T19D12.1</t>
  </si>
  <si>
    <t>chrII:6666897-6673747</t>
  </si>
  <si>
    <t>W04A8.1</t>
  </si>
  <si>
    <t>chrI:13835148-13840047</t>
  </si>
  <si>
    <t>W04A8.6</t>
  </si>
  <si>
    <t>chrI:13854639-13859551</t>
  </si>
  <si>
    <t>F17A9.6</t>
  </si>
  <si>
    <t>ceh-49</t>
  </si>
  <si>
    <t>chrV:6118331-6120201</t>
  </si>
  <si>
    <t>F10C2.3</t>
  </si>
  <si>
    <t>chrV:12015096-12032131</t>
  </si>
  <si>
    <t>F10C2.5</t>
  </si>
  <si>
    <t>chrV:12045429-12048632</t>
  </si>
  <si>
    <t>F10C2.7</t>
  </si>
  <si>
    <t>chrV:12053951-12056320</t>
  </si>
  <si>
    <t>Y25C1A.1</t>
  </si>
  <si>
    <t>clec-123</t>
  </si>
  <si>
    <t>chrII:3114254-3116759</t>
  </si>
  <si>
    <t>C07A9.6</t>
  </si>
  <si>
    <t>ugt-60</t>
  </si>
  <si>
    <t>chrIII:9676328-9679040</t>
  </si>
  <si>
    <t>H06H21.8</t>
  </si>
  <si>
    <t>chrIV:4817387-4821131</t>
  </si>
  <si>
    <t>H06H21.9</t>
  </si>
  <si>
    <t>mpz-4</t>
  </si>
  <si>
    <t>chrIV:4825519-4827281</t>
  </si>
  <si>
    <t>B0213.16</t>
  </si>
  <si>
    <t>cyp-34A10</t>
  </si>
  <si>
    <t>chrV:3970711-3973001</t>
  </si>
  <si>
    <t>B0213.17</t>
  </si>
  <si>
    <t>nlp-34</t>
  </si>
  <si>
    <t>chrV:3978828-3979134</t>
  </si>
  <si>
    <t>B0213.14</t>
  </si>
  <si>
    <t>cyp-34A8</t>
  </si>
  <si>
    <t>chrV:3964778-3967871</t>
  </si>
  <si>
    <t>B0213.15</t>
  </si>
  <si>
    <t>cyp-34A9</t>
  </si>
  <si>
    <t>chrV:3968132-3970514</t>
  </si>
  <si>
    <t>C24G6.6</t>
  </si>
  <si>
    <t>hpo-15</t>
  </si>
  <si>
    <t>chrV:5505295-5513830</t>
  </si>
  <si>
    <t>F41E7.8</t>
  </si>
  <si>
    <t>cnc-8</t>
  </si>
  <si>
    <t>chrX:10306605-10306949</t>
  </si>
  <si>
    <t>F41E7.5</t>
  </si>
  <si>
    <t>fipr-21</t>
  </si>
  <si>
    <t>chrX:10304506-10304948</t>
  </si>
  <si>
    <t>F41E7.2</t>
  </si>
  <si>
    <t>chrX:10273691-10278302</t>
  </si>
  <si>
    <t>W03F8.5</t>
  </si>
  <si>
    <t>lam-1</t>
  </si>
  <si>
    <t>chrIV:5173279-5183218</t>
  </si>
  <si>
    <t>W03F8.6</t>
  </si>
  <si>
    <t>chrIV:5185330-5189091</t>
  </si>
  <si>
    <t>F29G6.3</t>
  </si>
  <si>
    <t>hpo-34</t>
  </si>
  <si>
    <t>chrX:11511555-11519066</t>
  </si>
  <si>
    <t>C08D8.1</t>
  </si>
  <si>
    <t>chrV:8345758-8349909</t>
  </si>
  <si>
    <t>W05E10.2</t>
  </si>
  <si>
    <t>chrV:11687425-11689174</t>
  </si>
  <si>
    <t>F21H7.5</t>
  </si>
  <si>
    <t>chrV:16237538-16238821</t>
  </si>
  <si>
    <t>F13D12.9</t>
  </si>
  <si>
    <t>Y51A2D.33</t>
  </si>
  <si>
    <t>chrV:18581396-18581693</t>
  </si>
  <si>
    <t>F17E9.12</t>
  </si>
  <si>
    <t>his-31</t>
  </si>
  <si>
    <t>chrIV:8333671-8334005</t>
  </si>
  <si>
    <t>F17E9.11</t>
  </si>
  <si>
    <t>lys-10</t>
  </si>
  <si>
    <t>chrIV:8332825-8333559</t>
  </si>
  <si>
    <t>F35C11.2</t>
  </si>
  <si>
    <t>chrII:8244265-8246336</t>
  </si>
  <si>
    <t>F59A1.7</t>
  </si>
  <si>
    <t>fbxa-108</t>
  </si>
  <si>
    <t>chrV:17656844-17658200</t>
  </si>
  <si>
    <t>F35G12.4</t>
  </si>
  <si>
    <t>chrIII:4578854-4581696</t>
  </si>
  <si>
    <t>F56D1.6</t>
  </si>
  <si>
    <t>cex-1</t>
  </si>
  <si>
    <t>chrII:5447678-5448440</t>
  </si>
  <si>
    <t>F10G7.6</t>
  </si>
  <si>
    <t>chrII:4691275-4693073</t>
  </si>
  <si>
    <t>F10G7.2</t>
  </si>
  <si>
    <t>tsn-1</t>
  </si>
  <si>
    <t>chrII:4706812-4710169</t>
  </si>
  <si>
    <t>T26E4.12</t>
  </si>
  <si>
    <t>srd-27</t>
  </si>
  <si>
    <t>chrV:15803382-15804451</t>
  </si>
  <si>
    <t>K06B9.6</t>
  </si>
  <si>
    <t>chrIV:4196172-4196695</t>
  </si>
  <si>
    <t>F22A3.5</t>
  </si>
  <si>
    <t>ceh-60</t>
  </si>
  <si>
    <t>chrX:6519106-6530148</t>
  </si>
  <si>
    <t>F22A3.6</t>
  </si>
  <si>
    <t>ilys-5</t>
  </si>
  <si>
    <t>chrX:6533483-6536840</t>
  </si>
  <si>
    <t>F22A3.7</t>
  </si>
  <si>
    <t>ttr-36</t>
  </si>
  <si>
    <t>chrX:6510892-6512199</t>
  </si>
  <si>
    <t>F22A3.1</t>
  </si>
  <si>
    <t>ets-4</t>
  </si>
  <si>
    <t>F22A3.2</t>
  </si>
  <si>
    <t>ttr-35</t>
  </si>
  <si>
    <t>chrX:6512282-6512918</t>
  </si>
  <si>
    <t>K06A5.2</t>
  </si>
  <si>
    <t>chrI:6468128-6471951</t>
  </si>
  <si>
    <t>K06A5.6</t>
  </si>
  <si>
    <t>acdh-3</t>
  </si>
  <si>
    <t>T24D5.5</t>
  </si>
  <si>
    <t>chrX:12598030-12599297</t>
  </si>
  <si>
    <t>T24D5.6</t>
  </si>
  <si>
    <t>chrX:12603621-12604060</t>
  </si>
  <si>
    <t>C30H6.12</t>
  </si>
  <si>
    <t>chrIV:17383369-17386783</t>
  </si>
  <si>
    <t>B0403.3</t>
  </si>
  <si>
    <t>chrX:7061848-7063330</t>
  </si>
  <si>
    <t>B0403.4</t>
  </si>
  <si>
    <t>tag-320</t>
  </si>
  <si>
    <t>chrX:7066344-7068563</t>
  </si>
  <si>
    <t>K06A4.5</t>
  </si>
  <si>
    <t>haao-1</t>
  </si>
  <si>
    <t>chrV:9505688-9507114</t>
  </si>
  <si>
    <t>K06A4.6</t>
  </si>
  <si>
    <t>chrV:9480471-9480923</t>
  </si>
  <si>
    <t>K06A4.7</t>
  </si>
  <si>
    <t>chrV:9489933-9491492</t>
  </si>
  <si>
    <t>K06A4.1</t>
  </si>
  <si>
    <t>nas-3</t>
  </si>
  <si>
    <t>chrV:9478163-9479604</t>
  </si>
  <si>
    <t>K06A4.3</t>
  </si>
  <si>
    <t>gsnl-1</t>
  </si>
  <si>
    <t>chrV:9497050-9499378</t>
  </si>
  <si>
    <t>T27A1.5</t>
  </si>
  <si>
    <t>chrII:522593-525975</t>
  </si>
  <si>
    <t>T27A1.4</t>
  </si>
  <si>
    <t>lgc-34</t>
  </si>
  <si>
    <t>chrII:526591-530364</t>
  </si>
  <si>
    <t>T27A1.2</t>
  </si>
  <si>
    <t>chrII:530847-533184</t>
  </si>
  <si>
    <t>R05H5.2</t>
  </si>
  <si>
    <t>cdc-25.4</t>
  </si>
  <si>
    <t>chrII:10188309-10189405</t>
  </si>
  <si>
    <t>R05H5.3</t>
  </si>
  <si>
    <t>chrII:10197399-10199768</t>
  </si>
  <si>
    <t>F58H1.4</t>
  </si>
  <si>
    <t>flr-2</t>
  </si>
  <si>
    <t>chrV:11935145-11937788</t>
  </si>
  <si>
    <t>Y23H5B.4</t>
  </si>
  <si>
    <t>dmsr-2</t>
  </si>
  <si>
    <t>chrI:2533267-2542092</t>
  </si>
  <si>
    <t>Y23H5B.2</t>
  </si>
  <si>
    <t>chrI:2549295-2550198</t>
  </si>
  <si>
    <t>Y51H7BM.1</t>
  </si>
  <si>
    <t>math-45</t>
  </si>
  <si>
    <t>chrII:1510286-1517392</t>
  </si>
  <si>
    <t>Y81G3A.6</t>
  </si>
  <si>
    <t>chrII:13081775-13082298</t>
  </si>
  <si>
    <t>T07D3.1</t>
  </si>
  <si>
    <t>fbxa-200</t>
  </si>
  <si>
    <t>chrII:904445-906039</t>
  </si>
  <si>
    <t>C45E1.4</t>
  </si>
  <si>
    <t>chrI:3115035-3127661</t>
  </si>
  <si>
    <t>Y38E10A.9</t>
  </si>
  <si>
    <t>chrII:12608952-12609630</t>
  </si>
  <si>
    <t>Y53G8B.2</t>
  </si>
  <si>
    <t>chrIII:3101229-3103957</t>
  </si>
  <si>
    <t>Y53G8B.1</t>
  </si>
  <si>
    <t>chrIII:3129318-3131254</t>
  </si>
  <si>
    <t>F39B2.1</t>
  </si>
  <si>
    <t>chrI:14791037-14793988</t>
  </si>
  <si>
    <t>M03C11.8</t>
  </si>
  <si>
    <t>chrIII:10428333-10435983</t>
  </si>
  <si>
    <t>F59A6.8</t>
  </si>
  <si>
    <t>msp-71</t>
  </si>
  <si>
    <t>chrII:5012873-5013275</t>
  </si>
  <si>
    <t>F59A6.5</t>
  </si>
  <si>
    <t>chrII:4999523-5003808</t>
  </si>
  <si>
    <t>K03C7.2</t>
  </si>
  <si>
    <t>fkh-9</t>
  </si>
  <si>
    <t>chrX:3817425-3826963</t>
  </si>
  <si>
    <t>Y32H12A.5</t>
  </si>
  <si>
    <t>paqr-2</t>
  </si>
  <si>
    <t>chrIII:5375697-5379931</t>
  </si>
  <si>
    <t>Y32H12A.2</t>
  </si>
  <si>
    <t>chrIII:5346132-5349493</t>
  </si>
  <si>
    <t>Y32H12A.8</t>
  </si>
  <si>
    <t>chrIII:5385616-5404985</t>
  </si>
  <si>
    <t>F01D5.3</t>
  </si>
  <si>
    <t>chrII:13999157-14000065</t>
  </si>
  <si>
    <t>T04G9.2</t>
  </si>
  <si>
    <t>nas-15</t>
  </si>
  <si>
    <t>chrX:777718-780514</t>
  </si>
  <si>
    <t>T04G9.3</t>
  </si>
  <si>
    <t>ile-2</t>
  </si>
  <si>
    <t>chrX:768595-770772</t>
  </si>
  <si>
    <t>F49H12.5</t>
  </si>
  <si>
    <t>chrX:2074447-2075944</t>
  </si>
  <si>
    <t>F49H12.6</t>
  </si>
  <si>
    <t>acl-4</t>
  </si>
  <si>
    <t>chrX:2065037-2070460</t>
  </si>
  <si>
    <t>F09A5.2</t>
  </si>
  <si>
    <t>chrX:13135106-13139771</t>
  </si>
  <si>
    <t>F09A5.1</t>
  </si>
  <si>
    <t>chrX:13130262-13134208</t>
  </si>
  <si>
    <t>VC5.3</t>
  </si>
  <si>
    <t>npa-1</t>
  </si>
  <si>
    <t>chrV:7075934-7081539</t>
  </si>
  <si>
    <t>M04B2.3</t>
  </si>
  <si>
    <t>gfl-1</t>
  </si>
  <si>
    <t>chrIV:11521287-11522215</t>
  </si>
  <si>
    <t>K02E2.7</t>
  </si>
  <si>
    <t>F13H6.3</t>
  </si>
  <si>
    <t>chrV:6363406-6365673</t>
  </si>
  <si>
    <t>F56F11.4</t>
  </si>
  <si>
    <t>chrIII:2855553-2865386</t>
  </si>
  <si>
    <t>C49C3.9</t>
  </si>
  <si>
    <t>chrIV:17339655-17342314</t>
  </si>
  <si>
    <t>F53B1.9</t>
  </si>
  <si>
    <t>chrX:2131643-2131902</t>
  </si>
  <si>
    <t>C49C3.4</t>
  </si>
  <si>
    <t>chrIV:17320794-17328663</t>
  </si>
  <si>
    <t>W02D9.10</t>
  </si>
  <si>
    <t>chrI:12551537-12552370</t>
  </si>
  <si>
    <t>W08D2.5</t>
  </si>
  <si>
    <t>catp-6</t>
  </si>
  <si>
    <t>chrIV:9817410-9824632</t>
  </si>
  <si>
    <t>F28B4.3</t>
  </si>
  <si>
    <t>chrX:3227488-3235408</t>
  </si>
  <si>
    <t>PDB1.1</t>
  </si>
  <si>
    <t>chrX:7556793-7559070</t>
  </si>
  <si>
    <t>C30G12.2</t>
  </si>
  <si>
    <t>chrII:7290372-7291943</t>
  </si>
  <si>
    <t>C52B9.7</t>
  </si>
  <si>
    <t>paf-2</t>
  </si>
  <si>
    <t>chrX:4286736-4294952</t>
  </si>
  <si>
    <t>C52B9.6</t>
  </si>
  <si>
    <t>twk-28</t>
  </si>
  <si>
    <t>chrX:4271164-4279212</t>
  </si>
  <si>
    <t>C52B9.3</t>
  </si>
  <si>
    <t>coel-1</t>
  </si>
  <si>
    <t>chrX:4265881-4270486</t>
  </si>
  <si>
    <t>C52B9.2</t>
  </si>
  <si>
    <t>ets-9</t>
  </si>
  <si>
    <t>chrX:4280977-4284057</t>
  </si>
  <si>
    <t>T26C5.2</t>
  </si>
  <si>
    <t>chrII:9233222-9236197</t>
  </si>
  <si>
    <t>W06A11.1</t>
  </si>
  <si>
    <t>chrII:4067557-4069771</t>
  </si>
  <si>
    <t>Y73B3B.5</t>
  </si>
  <si>
    <t>chrX:199261-207723</t>
  </si>
  <si>
    <t>Y39G10AR.16</t>
  </si>
  <si>
    <t>chrI:2330894-2332635</t>
  </si>
  <si>
    <t>Y39G10AR.14</t>
  </si>
  <si>
    <t>mcm-4</t>
  </si>
  <si>
    <t>chrI:2316306-2321847</t>
  </si>
  <si>
    <t>D1086.3</t>
  </si>
  <si>
    <t>chrV:14092862-14093986</t>
  </si>
  <si>
    <t>D1086.2</t>
  </si>
  <si>
    <t>chrV:14097160-14098810</t>
  </si>
  <si>
    <t>Y27F2A.3</t>
  </si>
  <si>
    <t>sri-40</t>
  </si>
  <si>
    <t>chrII:3177965-3180468</t>
  </si>
  <si>
    <t>C35A5.3</t>
  </si>
  <si>
    <t>chrV:10497058-10501397</t>
  </si>
  <si>
    <t>C35A5.6</t>
  </si>
  <si>
    <t>chrV:10509055-10510480</t>
  </si>
  <si>
    <t>F52B11.5</t>
  </si>
  <si>
    <t>chrIV:14101989-14103155</t>
  </si>
  <si>
    <t>Y43B11AR.3</t>
  </si>
  <si>
    <t>chrIV:7082275-7083640</t>
  </si>
  <si>
    <t>C04E6.11</t>
  </si>
  <si>
    <t>chrV:5914094-5917848</t>
  </si>
  <si>
    <t>Y50D4C.4</t>
  </si>
  <si>
    <t>sqv-6</t>
  </si>
  <si>
    <t>chrV:951586-964800</t>
  </si>
  <si>
    <t>Y50D4C.2</t>
  </si>
  <si>
    <t>chrV:936397-945244</t>
  </si>
  <si>
    <t>C36F7.5</t>
  </si>
  <si>
    <t>chrI:9574758-9576024</t>
  </si>
  <si>
    <t>ZK1058.6</t>
  </si>
  <si>
    <t>nit-1</t>
  </si>
  <si>
    <t>C10G11.9</t>
  </si>
  <si>
    <t>chrI:6274574-6275268</t>
  </si>
  <si>
    <t>K04G11.3</t>
  </si>
  <si>
    <t>chrX:14345283-14347574</t>
  </si>
  <si>
    <t>F57B9.2</t>
  </si>
  <si>
    <t>let-711</t>
  </si>
  <si>
    <t>chrIII:6946748-6958872</t>
  </si>
  <si>
    <t>R148.6</t>
  </si>
  <si>
    <t>heh-1</t>
  </si>
  <si>
    <t>chrIII:3198469-3199518</t>
  </si>
  <si>
    <t>Y71F9AL.12</t>
  </si>
  <si>
    <t>chrI:2870607-2875289</t>
  </si>
  <si>
    <t>ZK265.9</t>
  </si>
  <si>
    <t>chrI:8253373-8254926</t>
  </si>
  <si>
    <t>Y67H2A.9</t>
  </si>
  <si>
    <t>chrIV:13318898-13321829</t>
  </si>
  <si>
    <t>Y67H2A.2</t>
  </si>
  <si>
    <t>chrIV:13289785-13300071</t>
  </si>
  <si>
    <t>Y48G9A.7</t>
  </si>
  <si>
    <t>chrIII:2111799-2112400</t>
  </si>
  <si>
    <t>Y13C8A.4</t>
  </si>
  <si>
    <t>chrX:16887290-16887951</t>
  </si>
  <si>
    <t>Y48A6B.11</t>
  </si>
  <si>
    <t>rsa-2</t>
  </si>
  <si>
    <t>chrIII:11063528-11068758</t>
  </si>
  <si>
    <t>F40F4.6</t>
  </si>
  <si>
    <t>chrX:3235767-3243624</t>
  </si>
  <si>
    <t>F40F4.3</t>
  </si>
  <si>
    <t>lbp-1</t>
  </si>
  <si>
    <t>chrX:3259101-3259855</t>
  </si>
  <si>
    <t>W10C6.1</t>
  </si>
  <si>
    <t>mat-2</t>
  </si>
  <si>
    <t>chrII:11112718-11120800</t>
  </si>
  <si>
    <t>Y38H6C.19</t>
  </si>
  <si>
    <t>chrV:20552299-20553053</t>
  </si>
  <si>
    <t>Y38H6C.15</t>
  </si>
  <si>
    <t>chrV:20534763-20536224</t>
  </si>
  <si>
    <t>Y38H6C.16</t>
  </si>
  <si>
    <t>chrV:20536484-20538143</t>
  </si>
  <si>
    <t>Y38H6C.11</t>
  </si>
  <si>
    <t>fbxa-150</t>
  </si>
  <si>
    <t>chrV:20522620-20524513</t>
  </si>
  <si>
    <t>K07C5.6</t>
  </si>
  <si>
    <t>chrV:10353585-10355824</t>
  </si>
  <si>
    <t>T22H2.5</t>
  </si>
  <si>
    <t>scrm-1</t>
  </si>
  <si>
    <t>chrI:11688683-11690832</t>
  </si>
  <si>
    <t>T22H2.6</t>
  </si>
  <si>
    <t>pgrn-1</t>
  </si>
  <si>
    <t>chrI:11701630-11703704</t>
  </si>
  <si>
    <t>F10A3.3</t>
  </si>
  <si>
    <t>fbxa-18</t>
  </si>
  <si>
    <t>chrV:16143572-16144660</t>
  </si>
  <si>
    <t>F10A3.2</t>
  </si>
  <si>
    <t>fbxa-88</t>
  </si>
  <si>
    <t>chrV:16142007-16143116</t>
  </si>
  <si>
    <t>F10A3.1</t>
  </si>
  <si>
    <t>chrV:16140313-16141164</t>
  </si>
  <si>
    <t>F10A3.4</t>
  </si>
  <si>
    <t>chrV:16149239-16151888</t>
  </si>
  <si>
    <t>C30H6.6</t>
  </si>
  <si>
    <t>haf-1</t>
  </si>
  <si>
    <t>chrIV:17376424-17380170</t>
  </si>
  <si>
    <t>F36D1.7</t>
  </si>
  <si>
    <t>chrI:11263147-11263661</t>
  </si>
  <si>
    <t>F36D1.4</t>
  </si>
  <si>
    <t>chrI:11271707-11272346</t>
  </si>
  <si>
    <t>F55G1.15</t>
  </si>
  <si>
    <t>chrIV:7498097-7501265</t>
  </si>
  <si>
    <t>F09E10.11</t>
  </si>
  <si>
    <t>tts-1</t>
  </si>
  <si>
    <t>chrX:1504130-1504841</t>
  </si>
  <si>
    <t>ZK1010.5</t>
  </si>
  <si>
    <t>chrIII:12984498-12987502</t>
  </si>
  <si>
    <t>ZK1010.7</t>
  </si>
  <si>
    <t>col-97</t>
  </si>
  <si>
    <t>chrIII:12987671-12993704</t>
  </si>
  <si>
    <t>F44G4.5</t>
  </si>
  <si>
    <t>chrII:8999780-9000373</t>
  </si>
  <si>
    <t>F54H5.2</t>
  </si>
  <si>
    <t>chrII:6627483-6629275</t>
  </si>
  <si>
    <t>T16G12.8</t>
  </si>
  <si>
    <t>chrIII:10059301-10061987</t>
  </si>
  <si>
    <t>Y6E2A.10</t>
  </si>
  <si>
    <t>chrV:15729200-15730600</t>
  </si>
  <si>
    <t>F27D9.7</t>
  </si>
  <si>
    <t>chrX:7665761-7670714</t>
  </si>
  <si>
    <t>Y39G10AL.1</t>
  </si>
  <si>
    <t>chrI:2279833-2280867</t>
  </si>
  <si>
    <t>F26G5.1</t>
  </si>
  <si>
    <t>chrV:4975484-4977499</t>
  </si>
  <si>
    <t>W10C8.6</t>
  </si>
  <si>
    <t>chrI:2858598-2859847</t>
  </si>
  <si>
    <t>W10C8.5</t>
  </si>
  <si>
    <t>chrI:2853969-2855734</t>
  </si>
  <si>
    <t>W10C8.4</t>
  </si>
  <si>
    <t>chrI:2851962-2853855</t>
  </si>
  <si>
    <t>R08E5.4</t>
  </si>
  <si>
    <t>chrV:3768569-3769776</t>
  </si>
  <si>
    <t>R08E5.2</t>
  </si>
  <si>
    <t>cysl-3</t>
  </si>
  <si>
    <t>chrV:3772057-3776136</t>
  </si>
  <si>
    <t>R08E5.3</t>
  </si>
  <si>
    <t>R08E5.1</t>
  </si>
  <si>
    <t>chrV:3769797-3771518</t>
  </si>
  <si>
    <t>T23C6.3</t>
  </si>
  <si>
    <t>cnp-3</t>
  </si>
  <si>
    <t>chrX:17136009-17138112</t>
  </si>
  <si>
    <t>T22E5.5</t>
  </si>
  <si>
    <t>mup-2</t>
  </si>
  <si>
    <t>chrX:6408463-6410359</t>
  </si>
  <si>
    <t>W02D3.2</t>
  </si>
  <si>
    <t>dhod-1</t>
  </si>
  <si>
    <t>chrI:6736685-6741877</t>
  </si>
  <si>
    <t>W02D3.8</t>
  </si>
  <si>
    <t>smg-5</t>
  </si>
  <si>
    <t>chrI:6734028-6736161</t>
  </si>
  <si>
    <t>H04M03.12</t>
  </si>
  <si>
    <t>chrIV:5899666-5903355</t>
  </si>
  <si>
    <t>ZC239.22</t>
  </si>
  <si>
    <t>chrII:3219686-3220774</t>
  </si>
  <si>
    <t>F59H6.4</t>
  </si>
  <si>
    <t>math-32</t>
  </si>
  <si>
    <t>chrII:2010649-2013386</t>
  </si>
  <si>
    <t>C09E8.3</t>
  </si>
  <si>
    <t>mlt-10</t>
  </si>
  <si>
    <t>chrII:546704-552026</t>
  </si>
  <si>
    <t>F40E3.5</t>
  </si>
  <si>
    <t>chrI:2644964-2657241</t>
  </si>
  <si>
    <t>F40E3.7</t>
  </si>
  <si>
    <t>chrI:2636903-2637591</t>
  </si>
  <si>
    <t>T22B3.3</t>
  </si>
  <si>
    <t>chrIV:11703181-11703785</t>
  </si>
  <si>
    <t>T22B3.2</t>
  </si>
  <si>
    <t>chrIV:11704250-11708237</t>
  </si>
  <si>
    <t>ZK678.8</t>
  </si>
  <si>
    <t>bus-17</t>
  </si>
  <si>
    <t>chrX:15757867-15766340</t>
  </si>
  <si>
    <t>F41G3.21</t>
  </si>
  <si>
    <t>chrII:6752351-6752950</t>
  </si>
  <si>
    <t>F32D8.6</t>
  </si>
  <si>
    <t>emo-1</t>
  </si>
  <si>
    <t>chrV:10896655-10897145</t>
  </si>
  <si>
    <t>F32D8.5</t>
  </si>
  <si>
    <t>chrV:10894852-10896543</t>
  </si>
  <si>
    <t>C03G5.2</t>
  </si>
  <si>
    <t>nspc-7</t>
  </si>
  <si>
    <t>chrX:8541864-8542284</t>
  </si>
  <si>
    <t>C03G5.1</t>
  </si>
  <si>
    <t>sdha-1</t>
  </si>
  <si>
    <t>chrX:8542866-8546027</t>
  </si>
  <si>
    <t>C03G5.7</t>
  </si>
  <si>
    <t>flp-5</t>
  </si>
  <si>
    <t>chrX:8528249-8531076</t>
  </si>
  <si>
    <t>F58H10.1</t>
  </si>
  <si>
    <t>chrI:7755777-7756353</t>
  </si>
  <si>
    <t>C03G5.8</t>
  </si>
  <si>
    <t>nspc-1</t>
  </si>
  <si>
    <t>chrX:8534669-8535106</t>
  </si>
  <si>
    <t>Y65A5A.24</t>
  </si>
  <si>
    <t>chrIV:16393955-16394646</t>
  </si>
  <si>
    <t>F15H10.2</t>
  </si>
  <si>
    <t>col-13</t>
  </si>
  <si>
    <t>chrV:10420889-10421892</t>
  </si>
  <si>
    <t>F15H10.1</t>
  </si>
  <si>
    <t>col-12</t>
  </si>
  <si>
    <t>chrV:10423906-10425092</t>
  </si>
  <si>
    <t>F33E2.5</t>
  </si>
  <si>
    <t>chrI:12591119-12598916</t>
  </si>
  <si>
    <t>F48D6.4</t>
  </si>
  <si>
    <t>chrX:4246553-4247185</t>
  </si>
  <si>
    <t>F22B8.1</t>
  </si>
  <si>
    <t>srj-29</t>
  </si>
  <si>
    <t>chrV:16075658-16077387</t>
  </si>
  <si>
    <t>C03F11.3</t>
  </si>
  <si>
    <t>scav-1</t>
  </si>
  <si>
    <t>chrX:5397675-5400584</t>
  </si>
  <si>
    <t>C03F11.2</t>
  </si>
  <si>
    <t>chrX:5394562-5396928</t>
  </si>
  <si>
    <t>Y41E3.11</t>
  </si>
  <si>
    <t>chrIV:15040074-15049283</t>
  </si>
  <si>
    <t>F17C11.10</t>
  </si>
  <si>
    <t>chrV:10961832-10965539</t>
  </si>
  <si>
    <t>F17C11.11</t>
  </si>
  <si>
    <t>chrV:10937632-10938840</t>
  </si>
  <si>
    <t>Y32F6B.1</t>
  </si>
  <si>
    <t>chrV:10478589-10484740</t>
  </si>
  <si>
    <t>F22G12.8</t>
  </si>
  <si>
    <t>chrI:13145599-13146453</t>
  </si>
  <si>
    <t>K12H6.9</t>
  </si>
  <si>
    <t>chrII:2824413-2824946</t>
  </si>
  <si>
    <t>F22G12.1</t>
  </si>
  <si>
    <t>chrI:13139131-13141894</t>
  </si>
  <si>
    <t>K12H6.4</t>
  </si>
  <si>
    <t>chrII:2823412-2824269</t>
  </si>
  <si>
    <t>K08C9.2</t>
  </si>
  <si>
    <t>chrI:11486895-11488446</t>
  </si>
  <si>
    <t>F22G12.5</t>
  </si>
  <si>
    <t>chrI:13162498-13182808</t>
  </si>
  <si>
    <t>F22G12.4</t>
  </si>
  <si>
    <t>chrI:13155224-13161510</t>
  </si>
  <si>
    <t>Y47D3A.29</t>
  </si>
  <si>
    <t>chrIII:11142447-11154223</t>
  </si>
  <si>
    <t>ZK742.5</t>
  </si>
  <si>
    <t>lbp-4</t>
  </si>
  <si>
    <t>chrV:7820575-7821476</t>
  </si>
  <si>
    <t>ZK742.7</t>
  </si>
  <si>
    <t>chrV:7798078-7800602</t>
  </si>
  <si>
    <t>ZK742.3</t>
  </si>
  <si>
    <t>chrV:7805063-7814945</t>
  </si>
  <si>
    <t>Y43F8C.12</t>
  </si>
  <si>
    <t>mrp-7</t>
  </si>
  <si>
    <t>chrV:19674842-19693044</t>
  </si>
  <si>
    <t>Y43F8C.13</t>
  </si>
  <si>
    <t>chrV:19693895-19697398</t>
  </si>
  <si>
    <t>F31C3.11</t>
  </si>
  <si>
    <t>rrn-2.1</t>
  </si>
  <si>
    <t>chrI:15064300-15064453</t>
  </si>
  <si>
    <t>MTCE.26</t>
  </si>
  <si>
    <t>chrMtDNA:7826-9476</t>
  </si>
  <si>
    <t>MTCE.23</t>
  </si>
  <si>
    <t>chrMtDNA:5677-6449</t>
  </si>
  <si>
    <t>ZC434.3</t>
  </si>
  <si>
    <t>chrI:10333549-10335739</t>
  </si>
  <si>
    <t>ZC434.8</t>
  </si>
  <si>
    <t>chrI:10348048-10349645</t>
  </si>
  <si>
    <t>ZC434.9</t>
  </si>
  <si>
    <t>chrI:10356250-10360890</t>
  </si>
  <si>
    <t>C03G6.5</t>
  </si>
  <si>
    <t>chrV:7365242-7366224</t>
  </si>
  <si>
    <t>C03G6.3</t>
  </si>
  <si>
    <t>srj-14</t>
  </si>
  <si>
    <t>chrV:7370776-7372131</t>
  </si>
  <si>
    <t>T19C3.2</t>
  </si>
  <si>
    <t>chrIII:614706-617447</t>
  </si>
  <si>
    <t>T25B6.2</t>
  </si>
  <si>
    <t>nep-22</t>
  </si>
  <si>
    <t>chrX:9034553-9038540</t>
  </si>
  <si>
    <t>F08B12.4</t>
  </si>
  <si>
    <t>chrX:11407055-11407781</t>
  </si>
  <si>
    <t>T13H10.1</t>
  </si>
  <si>
    <t>kin-5</t>
  </si>
  <si>
    <t>chrIV:9967077-9969181</t>
  </si>
  <si>
    <t>K11H12.11</t>
  </si>
  <si>
    <t>chrIV:668913-670552</t>
  </si>
  <si>
    <t>K11H12.10</t>
  </si>
  <si>
    <t>chrIV:676074-676687</t>
  </si>
  <si>
    <t>C25G4.6</t>
  </si>
  <si>
    <t>chrIV:12455116-12456200</t>
  </si>
  <si>
    <t>ZC449.7</t>
  </si>
  <si>
    <t>chrX:5014039-5015275</t>
  </si>
  <si>
    <t>T20G5.8</t>
  </si>
  <si>
    <t>chrIII:10199336-10199861</t>
  </si>
  <si>
    <t>ZC449.8</t>
  </si>
  <si>
    <t>chrX:5016072-5017822</t>
  </si>
  <si>
    <t>T20G5.1</t>
  </si>
  <si>
    <t>chc-1</t>
  </si>
  <si>
    <t>chrIII:10203813-10209705</t>
  </si>
  <si>
    <t>Y37E11AL.12</t>
  </si>
  <si>
    <t>chrIV:3701289-3701944</t>
  </si>
  <si>
    <t>F44E7.3</t>
  </si>
  <si>
    <t>chrV:5771944-5772457</t>
  </si>
  <si>
    <t>F44E7.4</t>
  </si>
  <si>
    <t>chrV:5772825-5776953</t>
  </si>
  <si>
    <t>F44E7.5</t>
  </si>
  <si>
    <t>chrV:5778817-5781015</t>
  </si>
  <si>
    <t>T24H7.4</t>
  </si>
  <si>
    <t>blos-4</t>
  </si>
  <si>
    <t>chrII:6245130-6246257</t>
  </si>
  <si>
    <t>R02D3.7</t>
  </si>
  <si>
    <t>chrIV:253567-255429</t>
  </si>
  <si>
    <t>C34D10.2</t>
  </si>
  <si>
    <t>chrX:8018018-8025888</t>
  </si>
  <si>
    <t>F26A1.3</t>
  </si>
  <si>
    <t>chrIII:4825348-4829509</t>
  </si>
  <si>
    <t>F26A1.4</t>
  </si>
  <si>
    <t>chrIII:4818060-4819073</t>
  </si>
  <si>
    <t>F30A10.2</t>
  </si>
  <si>
    <t>chrI:9479107-9480678</t>
  </si>
  <si>
    <t>K06H7.8</t>
  </si>
  <si>
    <t>chrIII:8096735-8098216</t>
  </si>
  <si>
    <t>Y38F1A.9</t>
  </si>
  <si>
    <t>oig-2</t>
  </si>
  <si>
    <t>chrII:13006606-13008163</t>
  </si>
  <si>
    <t>Y38F1A.5</t>
  </si>
  <si>
    <t>cyd-1</t>
  </si>
  <si>
    <t>chrII:12980590-12993118</t>
  </si>
  <si>
    <t>Y38F1A.7</t>
  </si>
  <si>
    <t>chrII:12996920-12997804</t>
  </si>
  <si>
    <t>Y38F1A.6</t>
  </si>
  <si>
    <t>chrII:12994357-12996571</t>
  </si>
  <si>
    <t>Y38F1A.1</t>
  </si>
  <si>
    <t>chrII:12952481-12954786</t>
  </si>
  <si>
    <t>Y38F1A.3</t>
  </si>
  <si>
    <t>ptr-18</t>
  </si>
  <si>
    <t>chrII:12965567-12978156</t>
  </si>
  <si>
    <t>F55E10.6</t>
  </si>
  <si>
    <t>chrX:8344699-8346359</t>
  </si>
  <si>
    <t>ZC168.6</t>
  </si>
  <si>
    <t>ssp-34</t>
  </si>
  <si>
    <t>chrIV:10738203-10738658</t>
  </si>
  <si>
    <t>M162.8</t>
  </si>
  <si>
    <t>fbxa-118</t>
  </si>
  <si>
    <t>chrV:19776079-19777174</t>
  </si>
  <si>
    <t>M162.5</t>
  </si>
  <si>
    <t>chrV:19761048-19766769</t>
  </si>
  <si>
    <t>M162.7</t>
  </si>
  <si>
    <t>chrV:19792618-19795008</t>
  </si>
  <si>
    <t>M162.2</t>
  </si>
  <si>
    <t>clec-258</t>
  </si>
  <si>
    <t>chrV:19788679-19789343</t>
  </si>
  <si>
    <t>F26B1.3</t>
  </si>
  <si>
    <t>ima-2</t>
  </si>
  <si>
    <t>chrI:6315230-6317267</t>
  </si>
  <si>
    <t>T16G12.10</t>
  </si>
  <si>
    <t>chrIII:10055552-10056133</t>
  </si>
  <si>
    <t>Y22D7AL.15</t>
  </si>
  <si>
    <t>chrIII:1658247-1659863</t>
  </si>
  <si>
    <t>Y22D7AL.11</t>
  </si>
  <si>
    <t>chrIII:1626631-1637561</t>
  </si>
  <si>
    <t>Y22D7AL.10</t>
  </si>
  <si>
    <t>chrIII:1617152-1618954</t>
  </si>
  <si>
    <t>F22E12.2</t>
  </si>
  <si>
    <t>chw-1</t>
  </si>
  <si>
    <t>chrV:10459187-10464660</t>
  </si>
  <si>
    <t>E02C12.13</t>
  </si>
  <si>
    <t>ttr-49</t>
  </si>
  <si>
    <t>chrV:9355504-9356515</t>
  </si>
  <si>
    <t>T20D4.15</t>
  </si>
  <si>
    <t>chrV:3393475-3394005</t>
  </si>
  <si>
    <t>T20D4.12</t>
  </si>
  <si>
    <t>chrV:3397064-3397789</t>
  </si>
  <si>
    <t>K09E4.6</t>
  </si>
  <si>
    <t>cpg-7</t>
  </si>
  <si>
    <t>chrII:14104772-14110651</t>
  </si>
  <si>
    <t>C25E10.10</t>
  </si>
  <si>
    <t>chrV:9055323-9056382</t>
  </si>
  <si>
    <t>W10G11.1</t>
  </si>
  <si>
    <t>chrII:3559650-3560692</t>
  </si>
  <si>
    <t>W10G11.2</t>
  </si>
  <si>
    <t>chrII:3560728-3561622</t>
  </si>
  <si>
    <t>W10G11.3</t>
  </si>
  <si>
    <t>chrII:3561746-3562565</t>
  </si>
  <si>
    <t>T02E1.5</t>
  </si>
  <si>
    <t>dhs-3</t>
  </si>
  <si>
    <t>chrI:8211110-8218361</t>
  </si>
  <si>
    <t>T02E1.1</t>
  </si>
  <si>
    <t>spe-12</t>
  </si>
  <si>
    <t>chrI:8224607-8226299</t>
  </si>
  <si>
    <t>ZC47.4</t>
  </si>
  <si>
    <t>fbxa-30</t>
  </si>
  <si>
    <t>chrIII:1274513-1275588</t>
  </si>
  <si>
    <t>R09F10.8</t>
  </si>
  <si>
    <t>chrX:8325104-8326452</t>
  </si>
  <si>
    <t>R09F10.1</t>
  </si>
  <si>
    <t>chrX:8323591-8325043</t>
  </si>
  <si>
    <t>C05B5.2</t>
  </si>
  <si>
    <t>chrIII:9999818-10000516</t>
  </si>
  <si>
    <t>R11G11.2</t>
  </si>
  <si>
    <t>nhr-58</t>
  </si>
  <si>
    <t>chrV:532288-534047</t>
  </si>
  <si>
    <t>R11G11.6</t>
  </si>
  <si>
    <t>chrV:505521-506068</t>
  </si>
  <si>
    <t>R11G11.7</t>
  </si>
  <si>
    <t>pqn-60</t>
  </si>
  <si>
    <t>chrV:504038-504616</t>
  </si>
  <si>
    <t>E02H1.2</t>
  </si>
  <si>
    <t>chrII:9588199-9589761</t>
  </si>
  <si>
    <t>F55D12.6</t>
  </si>
  <si>
    <t>chrI:7899036-7903334</t>
  </si>
  <si>
    <t>F55D12.2</t>
  </si>
  <si>
    <t>chrI:7889355-7894855</t>
  </si>
  <si>
    <t>H13N06.5</t>
  </si>
  <si>
    <t>hke-4.2</t>
  </si>
  <si>
    <t>chrX:15506033-15507880</t>
  </si>
  <si>
    <t>H13N06.6</t>
  </si>
  <si>
    <t>tbh-1</t>
  </si>
  <si>
    <t>chrX:15497554-15505373</t>
  </si>
  <si>
    <t>K08D10.9</t>
  </si>
  <si>
    <t>chrIV:4158190-4161789</t>
  </si>
  <si>
    <t>K08D10.8</t>
  </si>
  <si>
    <t>scrm-5</t>
  </si>
  <si>
    <t>chrIV:4162516-4164481</t>
  </si>
  <si>
    <t>K08D10.7</t>
  </si>
  <si>
    <t>scrm-8</t>
  </si>
  <si>
    <t>chrIV:4164691-4166229</t>
  </si>
  <si>
    <t>F52F10.4</t>
  </si>
  <si>
    <t>oac-32</t>
  </si>
  <si>
    <t>chrV:1542516-1545761</t>
  </si>
  <si>
    <t>Y43F8B.12</t>
  </si>
  <si>
    <t>chrV:19468382-19469554</t>
  </si>
  <si>
    <t>Y37D8A.2</t>
  </si>
  <si>
    <t>chrIII:12818457-12825651</t>
  </si>
  <si>
    <t>Y37D8A.8</t>
  </si>
  <si>
    <t>chrIII:12867068-12867494</t>
  </si>
  <si>
    <t>Y43F8B.14</t>
  </si>
  <si>
    <t>chrV:19452182-19455969</t>
  </si>
  <si>
    <t>T13H5.7</t>
  </si>
  <si>
    <t>rnh-2</t>
  </si>
  <si>
    <t>chrII:8517149-8518412</t>
  </si>
  <si>
    <t>T13H5.6</t>
  </si>
  <si>
    <t>chrII:8525684-8531222</t>
  </si>
  <si>
    <t>F58A4.11</t>
  </si>
  <si>
    <t>gei-13</t>
  </si>
  <si>
    <t>chrIII:9632187-9637116</t>
  </si>
  <si>
    <t>Y41E3.2</t>
  </si>
  <si>
    <t>dpy-4</t>
  </si>
  <si>
    <t>chrIV:14981608-14996316</t>
  </si>
  <si>
    <t>C18H7.11</t>
  </si>
  <si>
    <t>chrIV:596901-598769</t>
  </si>
  <si>
    <t>F18A1.7</t>
  </si>
  <si>
    <t>chrII:7662702-7663756</t>
  </si>
  <si>
    <t>F56C9.8</t>
  </si>
  <si>
    <t>chrIII:7316159-7319554</t>
  </si>
  <si>
    <t>F56C9.3</t>
  </si>
  <si>
    <t>chrIII:7311296-7315251</t>
  </si>
  <si>
    <t>F56C9.7</t>
  </si>
  <si>
    <t>C32E12.3</t>
  </si>
  <si>
    <t>osr-1</t>
  </si>
  <si>
    <t>chrI:5200257-5203429</t>
  </si>
  <si>
    <t>C26C6.9</t>
  </si>
  <si>
    <t>chrI:7514092-7515108</t>
  </si>
  <si>
    <t>K03E6.3</t>
  </si>
  <si>
    <t>ncs-3</t>
  </si>
  <si>
    <t>chrX:1054213-1056689</t>
  </si>
  <si>
    <t>R07H5.8</t>
  </si>
  <si>
    <t>chrIV:11209300-11210833</t>
  </si>
  <si>
    <t>D2092.1</t>
  </si>
  <si>
    <t>chrI:6629758-6637429</t>
  </si>
  <si>
    <t>D2092.4</t>
  </si>
  <si>
    <t>chrI:6612186-6615978</t>
  </si>
  <si>
    <t>F29C12.1</t>
  </si>
  <si>
    <t>pqn-32</t>
  </si>
  <si>
    <t>chrII:13096008-13116801</t>
  </si>
  <si>
    <t>Y54G2A.33</t>
  </si>
  <si>
    <t>clec-84</t>
  </si>
  <si>
    <t>Y54G2A.32</t>
  </si>
  <si>
    <t>chrIV:2803588-2804799</t>
  </si>
  <si>
    <t>Y54G2A.36</t>
  </si>
  <si>
    <t>chrIV:2896969-2901648</t>
  </si>
  <si>
    <t>Y54G2A.39</t>
  </si>
  <si>
    <t>clec-80</t>
  </si>
  <si>
    <t>Y111B2A.19</t>
  </si>
  <si>
    <t>chrIII:12688272-12697546</t>
  </si>
  <si>
    <t>Y111B2A.18</t>
  </si>
  <si>
    <t>rsp-3</t>
  </si>
  <si>
    <t>chrIII:12686460-12687922</t>
  </si>
  <si>
    <t>Y116A8C.36</t>
  </si>
  <si>
    <t>itsn-1</t>
  </si>
  <si>
    <t>chrIV:17119683-17126266</t>
  </si>
  <si>
    <t>C52E2.7</t>
  </si>
  <si>
    <t>fbxb-96</t>
  </si>
  <si>
    <t>chrII:1849429-1850403</t>
  </si>
  <si>
    <t>C52E2.6</t>
  </si>
  <si>
    <t>fbxb-97</t>
  </si>
  <si>
    <t>chrII:1846983-1848154</t>
  </si>
  <si>
    <t>Y110A2AM.4</t>
  </si>
  <si>
    <t>chrII:2900724-2901319</t>
  </si>
  <si>
    <t>R10D12.14</t>
  </si>
  <si>
    <t>sao-1</t>
  </si>
  <si>
    <t>chrV:13962416-13965405</t>
  </si>
  <si>
    <t>R10D12.13</t>
  </si>
  <si>
    <t>F08C6.2</t>
  </si>
  <si>
    <t>pcyt-1</t>
  </si>
  <si>
    <t>chrX:7570375-7581059</t>
  </si>
  <si>
    <t>F08C6.1</t>
  </si>
  <si>
    <t>adt-2</t>
  </si>
  <si>
    <t>chrX:7585586-7595489</t>
  </si>
  <si>
    <t>F08C6.4</t>
  </si>
  <si>
    <t>sto-1</t>
  </si>
  <si>
    <t>chrX:7562836-7564812</t>
  </si>
  <si>
    <t>T27E9.2</t>
  </si>
  <si>
    <t>chrIII:13457673-13462755</t>
  </si>
  <si>
    <t>C56C10.6</t>
  </si>
  <si>
    <t>chrII:6579701-6581311</t>
  </si>
  <si>
    <t>C56C10.1</t>
  </si>
  <si>
    <t>vps-33.2</t>
  </si>
  <si>
    <t>chrII:6601222-6609356</t>
  </si>
  <si>
    <t>Y51H4A.9</t>
  </si>
  <si>
    <t>col-137</t>
  </si>
  <si>
    <t>chrIV:16601484-16602776</t>
  </si>
  <si>
    <t>C06A6.9</t>
  </si>
  <si>
    <t>chrIV:7841503-7841728</t>
  </si>
  <si>
    <t>C06A6.7</t>
  </si>
  <si>
    <t>chrIV:7837372-7837985</t>
  </si>
  <si>
    <t>C06A6.4</t>
  </si>
  <si>
    <t>chrIV:7826327-7829301</t>
  </si>
  <si>
    <t>F56D3.1</t>
  </si>
  <si>
    <t>chrII:4142815-4149679</t>
  </si>
  <si>
    <t>D1009.4</t>
  </si>
  <si>
    <t>nlp-14</t>
  </si>
  <si>
    <t>chrX:8917420-8919489</t>
  </si>
  <si>
    <t>D1009.1</t>
  </si>
  <si>
    <t>acs-22</t>
  </si>
  <si>
    <t>chrX:8931240-8939261</t>
  </si>
  <si>
    <t>C29F9.10</t>
  </si>
  <si>
    <t>fbxa-57</t>
  </si>
  <si>
    <t>chrIII:106051-107453</t>
  </si>
  <si>
    <t>Y54E10BL.2</t>
  </si>
  <si>
    <t>col-48</t>
  </si>
  <si>
    <t>chrI:3003526-3013448</t>
  </si>
  <si>
    <t>Y54E10BL.4</t>
  </si>
  <si>
    <t>dnj-28</t>
  </si>
  <si>
    <t>chrI:2996405-3002849</t>
  </si>
  <si>
    <t>Y39F10C.3</t>
  </si>
  <si>
    <t>chrII:674425-674935</t>
  </si>
  <si>
    <t>F34D10.9</t>
  </si>
  <si>
    <t>chrIII:3726682-3729570</t>
  </si>
  <si>
    <t>F56H11.4</t>
  </si>
  <si>
    <t>elo-1</t>
  </si>
  <si>
    <t>chrIV:9526358-9528352</t>
  </si>
  <si>
    <t>F56H11.2</t>
  </si>
  <si>
    <t>chrIV:9531267-9533173</t>
  </si>
  <si>
    <t>B0041.11</t>
  </si>
  <si>
    <t>chrI:4661114-4662199</t>
  </si>
  <si>
    <t>C06A8.1</t>
  </si>
  <si>
    <t>mthf-1</t>
  </si>
  <si>
    <t>chrII:7772463-7777832</t>
  </si>
  <si>
    <t>C06A8.3</t>
  </si>
  <si>
    <t>chrII:7785073-7794319</t>
  </si>
  <si>
    <t>C06A8.4</t>
  </si>
  <si>
    <t>skr-17</t>
  </si>
  <si>
    <t>chrII:7783816-7784647</t>
  </si>
  <si>
    <t>C06A8.6</t>
  </si>
  <si>
    <t>T10C6.13</t>
  </si>
  <si>
    <t>his-2</t>
  </si>
  <si>
    <t>chrV:16041827-16042283</t>
  </si>
  <si>
    <t>Y102E9.5</t>
  </si>
  <si>
    <t>chrIII:6728154-6730170</t>
  </si>
  <si>
    <t>ZC518.3</t>
  </si>
  <si>
    <t>ccr-4</t>
  </si>
  <si>
    <t>chrIV:12361569-12371828</t>
  </si>
  <si>
    <t>Y48G1BR.1</t>
  </si>
  <si>
    <t>chrI:257413-259157</t>
  </si>
  <si>
    <t>T27A8.2</t>
  </si>
  <si>
    <t>chrX:16057723-16059119</t>
  </si>
  <si>
    <t>F40B5.1</t>
  </si>
  <si>
    <t>nep-14</t>
  </si>
  <si>
    <t>chrX:8376080-8377381</t>
  </si>
  <si>
    <t>B0286.5</t>
  </si>
  <si>
    <t>fkh-6</t>
  </si>
  <si>
    <t>chrII:4378655-4386353</t>
  </si>
  <si>
    <t>B0286.3</t>
  </si>
  <si>
    <t>chrII:4368489-4372568</t>
  </si>
  <si>
    <t>ZC581.6</t>
  </si>
  <si>
    <t>try-7</t>
  </si>
  <si>
    <t>chrI:6640652-6642643</t>
  </si>
  <si>
    <t>F39C12.2</t>
  </si>
  <si>
    <t>add-1</t>
  </si>
  <si>
    <t>chrX:4854076-4860036</t>
  </si>
  <si>
    <t>ZK686.5</t>
  </si>
  <si>
    <t>chrIII:7766480-7767453</t>
  </si>
  <si>
    <t>F17E9.4</t>
  </si>
  <si>
    <t>chrIV:8348372-8349170</t>
  </si>
  <si>
    <t>F17E9.5</t>
  </si>
  <si>
    <t>chrIV:8345816-8346546</t>
  </si>
  <si>
    <t>F58B3.7</t>
  </si>
  <si>
    <t>chrIV:11638313-11640134</t>
  </si>
  <si>
    <t>T12G3.4</t>
  </si>
  <si>
    <t>chrIV:12048267-12051226</t>
  </si>
  <si>
    <t>T12G3.6</t>
  </si>
  <si>
    <t>chrIV:12030047-12031271</t>
  </si>
  <si>
    <t>T12G3.1</t>
  </si>
  <si>
    <t>chrIV:12034251-12037051</t>
  </si>
  <si>
    <t>Y40H4A.2</t>
  </si>
  <si>
    <t>chrV:14583305-14585436</t>
  </si>
  <si>
    <t>T14G10.4</t>
  </si>
  <si>
    <t>ttr-54</t>
  </si>
  <si>
    <t>chrIV:10156122-10156771</t>
  </si>
  <si>
    <t>T14G10.8</t>
  </si>
  <si>
    <t>chrIV:10145246-10147008</t>
  </si>
  <si>
    <t>K11D2.2</t>
  </si>
  <si>
    <t>asah-1</t>
  </si>
  <si>
    <t>chrI:12505097-12508064</t>
  </si>
  <si>
    <t>F58B3.1</t>
  </si>
  <si>
    <t>lys-4</t>
  </si>
  <si>
    <t>chrIV:11621442-11623124</t>
  </si>
  <si>
    <t>F40H3.6</t>
  </si>
  <si>
    <t>chrII:6186972-6187355</t>
  </si>
  <si>
    <t>F40H3.2</t>
  </si>
  <si>
    <t>chrII:6173641-6174866</t>
  </si>
  <si>
    <t>Y62F5A.10</t>
  </si>
  <si>
    <t>chrII:11518487-11527062</t>
  </si>
  <si>
    <t>T26F2.3</t>
  </si>
  <si>
    <t>chrV:13979506-13980907</t>
  </si>
  <si>
    <t>R04E5.2</t>
  </si>
  <si>
    <t>chrX:8812156-8816831</t>
  </si>
  <si>
    <t>Y37F4.8</t>
  </si>
  <si>
    <t>chrI:10867696-10868530</t>
  </si>
  <si>
    <t>Y37F4.1</t>
  </si>
  <si>
    <t>chrI:10859546-10860798</t>
  </si>
  <si>
    <t>Y48A6B.8</t>
  </si>
  <si>
    <t>chrIII:11027249-11029437</t>
  </si>
  <si>
    <t>Y48A6B.7</t>
  </si>
  <si>
    <t>chrIII:11012565-11026566</t>
  </si>
  <si>
    <t>Y48A6B.4</t>
  </si>
  <si>
    <t>fipr-17</t>
  </si>
  <si>
    <t>chrIII:11007414-11007620</t>
  </si>
  <si>
    <t>F56B3.6</t>
  </si>
  <si>
    <t>chrIV:786231-794275</t>
  </si>
  <si>
    <t>C34F6.3</t>
  </si>
  <si>
    <t>col-179</t>
  </si>
  <si>
    <t>chrX:11201522-11203990</t>
  </si>
  <si>
    <t>F11E6.5</t>
  </si>
  <si>
    <t>elo-2</t>
  </si>
  <si>
    <t>chrIV:17466059-17467415</t>
  </si>
  <si>
    <t>C25G6.4</t>
  </si>
  <si>
    <t>chrX:1247737-1249838</t>
  </si>
  <si>
    <t>F11E6.4</t>
  </si>
  <si>
    <t>chrIV:17469336-17470339</t>
  </si>
  <si>
    <t>F11E6.3</t>
  </si>
  <si>
    <t>chrIV:17470509-17472025</t>
  </si>
  <si>
    <t>F35E12.10</t>
  </si>
  <si>
    <t>chrV:13745702-13748787</t>
  </si>
  <si>
    <t>ZK337.1</t>
  </si>
  <si>
    <t>tep-1</t>
  </si>
  <si>
    <t>chrI:14993820-15001680</t>
  </si>
  <si>
    <t>ZK1098.3</t>
  </si>
  <si>
    <t>chrIII:9532434-9538698</t>
  </si>
  <si>
    <t>Y39G8C.2</t>
  </si>
  <si>
    <t>chrII:14095451-14097390</t>
  </si>
  <si>
    <t>Y39G8C.1</t>
  </si>
  <si>
    <t>xrn-1</t>
  </si>
  <si>
    <t>chrII:14068948-14088892</t>
  </si>
  <si>
    <t>H06A10.1</t>
  </si>
  <si>
    <t>chrX:13507565-13511097</t>
  </si>
  <si>
    <t>C15F1.8</t>
  </si>
  <si>
    <t>chrII:6976809-6977367</t>
  </si>
  <si>
    <t>C48E7.7</t>
  </si>
  <si>
    <t>chrI:6234718-6235343</t>
  </si>
  <si>
    <t>C15F1.6</t>
  </si>
  <si>
    <t>art-1</t>
  </si>
  <si>
    <t>chrII:6970667-6972237</t>
  </si>
  <si>
    <t>R07B1.4</t>
  </si>
  <si>
    <t>gst-36</t>
  </si>
  <si>
    <t>chrX:9858364-9862955</t>
  </si>
  <si>
    <t>R07B1.2</t>
  </si>
  <si>
    <t>lec-7</t>
  </si>
  <si>
    <t>chrX:9852138-9852991</t>
  </si>
  <si>
    <t>R07B1.3</t>
  </si>
  <si>
    <t>scav-5</t>
  </si>
  <si>
    <t>C33A12.15</t>
  </si>
  <si>
    <t>ttr-9</t>
  </si>
  <si>
    <t>chrIV:9505542-9506326</t>
  </si>
  <si>
    <t>T08D2.1</t>
  </si>
  <si>
    <t>chrX:162528-163134</t>
  </si>
  <si>
    <t>T08D2.6</t>
  </si>
  <si>
    <t>chrX:180079-181874</t>
  </si>
  <si>
    <t>Y57G11C.1135</t>
  </si>
  <si>
    <t>F36H12.14</t>
  </si>
  <si>
    <t>chrIV:5262742-5264466</t>
  </si>
  <si>
    <t>C03D6.6</t>
  </si>
  <si>
    <t>lab-1</t>
  </si>
  <si>
    <t>chrI:9657057-9657850</t>
  </si>
  <si>
    <t>C01B10.9</t>
  </si>
  <si>
    <t>chrIV:6632221-6634998</t>
  </si>
  <si>
    <t>R05D8.8</t>
  </si>
  <si>
    <t>dhs-14</t>
  </si>
  <si>
    <t>chrV:2763963-2765225</t>
  </si>
  <si>
    <t>M01E5.6</t>
  </si>
  <si>
    <t>sepa-1</t>
  </si>
  <si>
    <t>chrI:13298223-13300715</t>
  </si>
  <si>
    <t>M01D1.3</t>
  </si>
  <si>
    <t>btb-11</t>
  </si>
  <si>
    <t>chrII:1023700-1024786</t>
  </si>
  <si>
    <t>H23N18.2</t>
  </si>
  <si>
    <t>ugt-14</t>
  </si>
  <si>
    <t>chrV:4906282-4908302</t>
  </si>
  <si>
    <t>H23N18.1</t>
  </si>
  <si>
    <t>ugt-13</t>
  </si>
  <si>
    <t>chrV:4908870-4911458</t>
  </si>
  <si>
    <t>H23N18.5</t>
  </si>
  <si>
    <t>chrV:4911763-4912383</t>
  </si>
  <si>
    <t>Y43F4B.6</t>
  </si>
  <si>
    <t>klp-19</t>
  </si>
  <si>
    <t>chrIII:13299374-13307259</t>
  </si>
  <si>
    <t>Y43F4B.3</t>
  </si>
  <si>
    <t>set-25</t>
  </si>
  <si>
    <t>C34H4.4</t>
  </si>
  <si>
    <t>col-107</t>
  </si>
  <si>
    <t>C34H4.1</t>
  </si>
  <si>
    <t>C34H4.3</t>
  </si>
  <si>
    <t>tag-244</t>
  </si>
  <si>
    <t>Y54F10AM.6</t>
  </si>
  <si>
    <t>chrIII:2509045-2511642</t>
  </si>
  <si>
    <t>Y54F10AM.8</t>
  </si>
  <si>
    <t>chrIII:2503447-2507974</t>
  </si>
  <si>
    <t>F42G4.2</t>
  </si>
  <si>
    <t>chrII:13047940-13050803</t>
  </si>
  <si>
    <t>T05B4.13</t>
  </si>
  <si>
    <t>chrV:4126318-4127211</t>
  </si>
  <si>
    <t>T05B4.11</t>
  </si>
  <si>
    <t>phat-5</t>
  </si>
  <si>
    <t>chrV:4121485-4122517</t>
  </si>
  <si>
    <t>T26A5.9</t>
  </si>
  <si>
    <t>dlc-1</t>
  </si>
  <si>
    <t>chrIII:6462904-6463801</t>
  </si>
  <si>
    <t>F37A8.1</t>
  </si>
  <si>
    <t>chrIII:3928456-3929146</t>
  </si>
  <si>
    <t>F37A8.2</t>
  </si>
  <si>
    <t>chrIII:3929550-3931425</t>
  </si>
  <si>
    <t>F37A8.5</t>
  </si>
  <si>
    <t>chrIII:3956623-3957475</t>
  </si>
  <si>
    <t>F59B1.2</t>
  </si>
  <si>
    <t>chrV:3633338-3634685</t>
  </si>
  <si>
    <t>C31H5.1</t>
  </si>
  <si>
    <t>chrI:9025778-9031232</t>
  </si>
  <si>
    <t>C31H5.6</t>
  </si>
  <si>
    <t>chrI:9043318-9046889</t>
  </si>
  <si>
    <t>F44B9.7</t>
  </si>
  <si>
    <t>mdt-30</t>
  </si>
  <si>
    <t>chrIII:8022462-8028042</t>
  </si>
  <si>
    <t>F44B9.4</t>
  </si>
  <si>
    <t>cit-1.1</t>
  </si>
  <si>
    <t>chrIII:8004396-8009823</t>
  </si>
  <si>
    <t>F44B9.2</t>
  </si>
  <si>
    <t>F44B9.1</t>
  </si>
  <si>
    <t>dpf-6</t>
  </si>
  <si>
    <t>chrIII:8038240-8041374</t>
  </si>
  <si>
    <t>T07C4.11</t>
  </si>
  <si>
    <t>jmjd-4</t>
  </si>
  <si>
    <t>chrIII:10331478-10334069</t>
  </si>
  <si>
    <t>T27A10.3</t>
  </si>
  <si>
    <t>ckc-1</t>
  </si>
  <si>
    <t>chrX:3576605-3578957</t>
  </si>
  <si>
    <t>T27A10.7</t>
  </si>
  <si>
    <t>cgr-1</t>
  </si>
  <si>
    <t>chrX:3597272-3600457</t>
  </si>
  <si>
    <t>F15A8.6</t>
  </si>
  <si>
    <t>chrX:4430865-4434502</t>
  </si>
  <si>
    <t>E01G4.4</t>
  </si>
  <si>
    <t>pqn-27</t>
  </si>
  <si>
    <t>chrII:13448834-13460642</t>
  </si>
  <si>
    <t>B0035.13</t>
  </si>
  <si>
    <t>chrIV:11299007-11306720</t>
  </si>
  <si>
    <t>ZK596.2</t>
  </si>
  <si>
    <t>chrIV:10908130-10909300</t>
  </si>
  <si>
    <t>F01F1.6</t>
  </si>
  <si>
    <t>alh-9</t>
  </si>
  <si>
    <t>chrIII:5856037-5859185</t>
  </si>
  <si>
    <t>C02F5.11</t>
  </si>
  <si>
    <t>tsp-2</t>
  </si>
  <si>
    <t>chrIII:8236916-8237893</t>
  </si>
  <si>
    <t>ZK354.3</t>
  </si>
  <si>
    <t>chrIV:5310155-5311445</t>
  </si>
  <si>
    <t>ZK354.2</t>
  </si>
  <si>
    <t>chrIV:5313481-5315525</t>
  </si>
  <si>
    <t>ZK354.5</t>
  </si>
  <si>
    <t>msp-51</t>
  </si>
  <si>
    <t>chrIV:5294921-5295375</t>
  </si>
  <si>
    <t>ZK354.4</t>
  </si>
  <si>
    <t>msp-113</t>
  </si>
  <si>
    <t>chrIV:5297926-5298383</t>
  </si>
  <si>
    <t>ZK354.7</t>
  </si>
  <si>
    <t>chrIV:5302140-5303100</t>
  </si>
  <si>
    <t>F53G12.8</t>
  </si>
  <si>
    <t>chrI:113806-114711</t>
  </si>
  <si>
    <t>F53G12.5</t>
  </si>
  <si>
    <t>mex-3</t>
  </si>
  <si>
    <t>chrI:127296-134065</t>
  </si>
  <si>
    <t>F53G12.6</t>
  </si>
  <si>
    <t>spe-8</t>
  </si>
  <si>
    <t>chrI:118103-120870</t>
  </si>
  <si>
    <t>F10F2.2</t>
  </si>
  <si>
    <t>chrIII:4616525-4643305</t>
  </si>
  <si>
    <t>F10F2.7</t>
  </si>
  <si>
    <t>clec-151</t>
  </si>
  <si>
    <t>F10F2.9</t>
  </si>
  <si>
    <t>pqn-29</t>
  </si>
  <si>
    <t>chrIII:4643998-4646346</t>
  </si>
  <si>
    <t>F10F2.8</t>
  </si>
  <si>
    <t>clec-153</t>
  </si>
  <si>
    <t>ZK809.5</t>
  </si>
  <si>
    <t>chrIV:11656736-11659425</t>
  </si>
  <si>
    <t>F23H11.3</t>
  </si>
  <si>
    <t>sucl-2</t>
  </si>
  <si>
    <t>chrIII:895785-901444</t>
  </si>
  <si>
    <t>F46A8.1</t>
  </si>
  <si>
    <t>chrI:11250138-11251602</t>
  </si>
  <si>
    <t>F46A8.3</t>
  </si>
  <si>
    <t>chrI:11242731-11243526</t>
  </si>
  <si>
    <t>F46A8.7</t>
  </si>
  <si>
    <t>chrI:11237692-11238227</t>
  </si>
  <si>
    <t>F46A8.6</t>
  </si>
  <si>
    <t>chrI:11243835-11245003</t>
  </si>
  <si>
    <t>F46A8.9</t>
  </si>
  <si>
    <t>chrI:11252237-11252981</t>
  </si>
  <si>
    <t>F46A8.8</t>
  </si>
  <si>
    <t>chrI:11235881-11236707</t>
  </si>
  <si>
    <t>T01B10.2</t>
  </si>
  <si>
    <t>grd-14</t>
  </si>
  <si>
    <t>chrX:8499663-8501037</t>
  </si>
  <si>
    <t>T01B10.1</t>
  </si>
  <si>
    <t>grd-4</t>
  </si>
  <si>
    <t>chrX:8501338-8502282</t>
  </si>
  <si>
    <t>T01B10.9</t>
  </si>
  <si>
    <t>chrX:8481878-8482059</t>
  </si>
  <si>
    <t>F10D11.4</t>
  </si>
  <si>
    <t>chrI:8441601-8442333</t>
  </si>
  <si>
    <t>D1014.8</t>
  </si>
  <si>
    <t>spr-1</t>
  </si>
  <si>
    <t>chrV:8123683-8129352</t>
  </si>
  <si>
    <t>T14B4.3</t>
  </si>
  <si>
    <t>chrII:6734906-6736098</t>
  </si>
  <si>
    <t>F10D11.3</t>
  </si>
  <si>
    <t>chrI:8439755-8440470</t>
  </si>
  <si>
    <t>T14B4.7</t>
  </si>
  <si>
    <t>dpy-10</t>
  </si>
  <si>
    <t>chrII:6708505-6712932</t>
  </si>
  <si>
    <t>T14B4.6</t>
  </si>
  <si>
    <t>dpy-2</t>
  </si>
  <si>
    <t>chrII:6714291-6715997</t>
  </si>
  <si>
    <t>T14B4.5</t>
  </si>
  <si>
    <t>chrII:6716957-6717839</t>
  </si>
  <si>
    <t>T14B4.4</t>
  </si>
  <si>
    <t>tsp-10</t>
  </si>
  <si>
    <t>chrII:6718534-6723951</t>
  </si>
  <si>
    <t>B0563.10</t>
  </si>
  <si>
    <t>chrX:9166747-9167256</t>
  </si>
  <si>
    <t>F26D10.3</t>
  </si>
  <si>
    <t>hsp-1</t>
  </si>
  <si>
    <t>chrIV:17278956-17281335</t>
  </si>
  <si>
    <t>B0244.15</t>
  </si>
  <si>
    <t>chrIII:5742555-5744820</t>
  </si>
  <si>
    <t>B0244.10</t>
  </si>
  <si>
    <t>chrIII:5733996-5737515</t>
  </si>
  <si>
    <t>T16G1.1</t>
  </si>
  <si>
    <t>pqn-67</t>
  </si>
  <si>
    <t>chrV:12924440-12928173</t>
  </si>
  <si>
    <t>T16G1.7</t>
  </si>
  <si>
    <t>chrV:12932940-12935052</t>
  </si>
  <si>
    <t>T16G1.6</t>
  </si>
  <si>
    <t>chrV:12935535-12937187</t>
  </si>
  <si>
    <t>T16G1.5</t>
  </si>
  <si>
    <t>chrV:12937579-12939506</t>
  </si>
  <si>
    <t>F54H5.5</t>
  </si>
  <si>
    <t>F53F8.3</t>
  </si>
  <si>
    <t>chrV:20685682-20689529</t>
  </si>
  <si>
    <t>C31H1.5</t>
  </si>
  <si>
    <t>chrIV:5794931-5796762</t>
  </si>
  <si>
    <t>Y71H2AM.19</t>
  </si>
  <si>
    <t>laf-1</t>
  </si>
  <si>
    <t>chrIII:2769357-2779053</t>
  </si>
  <si>
    <t>C31H1.1</t>
  </si>
  <si>
    <t>chrIV:5797053-5800208</t>
  </si>
  <si>
    <t>H02I12.8</t>
  </si>
  <si>
    <t>cyp-31A2</t>
  </si>
  <si>
    <t>chrIV:11403958-11406058</t>
  </si>
  <si>
    <t>T05B4.3</t>
  </si>
  <si>
    <t>phat-4</t>
  </si>
  <si>
    <t>chrV:4129905-4130908</t>
  </si>
  <si>
    <t>T05B4.2</t>
  </si>
  <si>
    <t>nhr-57</t>
  </si>
  <si>
    <t>chrV:4131924-4134945</t>
  </si>
  <si>
    <t>F09C6.3</t>
  </si>
  <si>
    <t>chrV:16878723-16880154</t>
  </si>
  <si>
    <t>F09C6.1</t>
  </si>
  <si>
    <t>chrV:16887412-16888479</t>
  </si>
  <si>
    <t>K02D7.3</t>
  </si>
  <si>
    <t>col-101</t>
  </si>
  <si>
    <t>chrIV:325435-326671</t>
  </si>
  <si>
    <t>F08D12.3</t>
  </si>
  <si>
    <t>chrII:2776401-2780840</t>
  </si>
  <si>
    <t>T03G6.1</t>
  </si>
  <si>
    <t>chrX:2608227-2609989</t>
  </si>
  <si>
    <t>F56H9.2</t>
  </si>
  <si>
    <t>chrV:12637660-12638238</t>
  </si>
  <si>
    <t>F56H9.3</t>
  </si>
  <si>
    <t>gpa-8</t>
  </si>
  <si>
    <t>chrV:12638851-12640470</t>
  </si>
  <si>
    <t>K02D7.4</t>
  </si>
  <si>
    <t>dsc-4</t>
  </si>
  <si>
    <t>chrIV:315052-320576</t>
  </si>
  <si>
    <t>H23L24.5</t>
  </si>
  <si>
    <t>pme-4</t>
  </si>
  <si>
    <t>chrIV:8712412-8715027</t>
  </si>
  <si>
    <t>C08F11.10</t>
  </si>
  <si>
    <t>chrIV:13648036-13649210</t>
  </si>
  <si>
    <t>C45B11.9</t>
  </si>
  <si>
    <t>chrV:11040327-11040650</t>
  </si>
  <si>
    <t>C45B11.8</t>
  </si>
  <si>
    <t>chrV:11040772-11041371</t>
  </si>
  <si>
    <t>C45B11.3</t>
  </si>
  <si>
    <t>dhs-18</t>
  </si>
  <si>
    <t>chrV:11044066-11046895</t>
  </si>
  <si>
    <t>C45B11.2</t>
  </si>
  <si>
    <t>chrV:11042816-11043855</t>
  </si>
  <si>
    <t>ZK816.5</t>
  </si>
  <si>
    <t>dhs-26</t>
  </si>
  <si>
    <t>chrX:3360684-3362493</t>
  </si>
  <si>
    <t>ZK816.7</t>
  </si>
  <si>
    <t>Y57A10B.6</t>
  </si>
  <si>
    <t>chrII:12390126-12392657</t>
  </si>
  <si>
    <t>F02D10.6</t>
  </si>
  <si>
    <t>chrX:13449655-13451671</t>
  </si>
  <si>
    <t>F02D10.5</t>
  </si>
  <si>
    <t>flr-1</t>
  </si>
  <si>
    <t>chrX:13452669-13456542</t>
  </si>
  <si>
    <t>F21D9.2</t>
  </si>
  <si>
    <t>chrV:19258484-19262449</t>
  </si>
  <si>
    <t>F59B10.4</t>
  </si>
  <si>
    <t>chrII:10513828-10519108</t>
  </si>
  <si>
    <t>F20B4.6</t>
  </si>
  <si>
    <t>cgt-2</t>
  </si>
  <si>
    <t>chrX:17695231-17701744</t>
  </si>
  <si>
    <t>ZC155.8</t>
  </si>
  <si>
    <t>chrIII:5211219-5211518</t>
  </si>
  <si>
    <t>ZC155.2</t>
  </si>
  <si>
    <t>chrIII:5219304-5220367</t>
  </si>
  <si>
    <t>F35C11.5</t>
  </si>
  <si>
    <t>chrII:8252134-8255322</t>
  </si>
  <si>
    <t>C03B1.14</t>
  </si>
  <si>
    <t>chrX:6359407-6360760</t>
  </si>
  <si>
    <t>C03B1.13</t>
  </si>
  <si>
    <t>chrX:6335274-6338035</t>
  </si>
  <si>
    <t>C14B9.4</t>
  </si>
  <si>
    <t>plk-1</t>
  </si>
  <si>
    <t>chrIII:8101346-8104076</t>
  </si>
  <si>
    <t>C46F2.1</t>
  </si>
  <si>
    <t>chrX:8078062-8080253</t>
  </si>
  <si>
    <t>Y38H6C.9</t>
  </si>
  <si>
    <t>chrV:20520253-20522284</t>
  </si>
  <si>
    <t>Y38H6C.1</t>
  </si>
  <si>
    <t>dct-16</t>
  </si>
  <si>
    <t>chrV:20497914-20499073</t>
  </si>
  <si>
    <t>F58A6.5</t>
  </si>
  <si>
    <t>chrII:5146967-5148461</t>
  </si>
  <si>
    <t>F58A6.1</t>
  </si>
  <si>
    <t>chrII:5142342-5144021</t>
  </si>
  <si>
    <t>R08F11.4</t>
  </si>
  <si>
    <t>chrV:3803856-3805527</t>
  </si>
  <si>
    <t>R08F11.3</t>
  </si>
  <si>
    <t>cyp-33C8</t>
  </si>
  <si>
    <t>chrV:3800775-3803454</t>
  </si>
  <si>
    <t>R08F11.1</t>
  </si>
  <si>
    <t>chrV:3777827-3784213</t>
  </si>
  <si>
    <t>F58A6.9</t>
  </si>
  <si>
    <t>chrII:5158592-5158967</t>
  </si>
  <si>
    <t>Y71G12B.22</t>
  </si>
  <si>
    <t>chrI:1663399-1666768</t>
  </si>
  <si>
    <t>Y71G12B.27</t>
  </si>
  <si>
    <t>chrI:1797434-1798695</t>
  </si>
  <si>
    <t>T27F2.4</t>
  </si>
  <si>
    <t>zip-10</t>
  </si>
  <si>
    <t>chrV:11645478-11650798</t>
  </si>
  <si>
    <t>Y105E8A.12</t>
  </si>
  <si>
    <t>catp-1</t>
  </si>
  <si>
    <t>ZK177.3</t>
  </si>
  <si>
    <t>chrII:5515860-5517133</t>
  </si>
  <si>
    <t>ZK177.1</t>
  </si>
  <si>
    <t>chrII:5528138-5529637</t>
  </si>
  <si>
    <t>Y70G10A.1</t>
  </si>
  <si>
    <t>chrIII:10223523-10224162</t>
  </si>
  <si>
    <t>Y70G10A.3</t>
  </si>
  <si>
    <t>chrIII:10238671-10244438</t>
  </si>
  <si>
    <t>C24F3.6</t>
  </si>
  <si>
    <t>col-124</t>
  </si>
  <si>
    <t>chrIV:10214983-10219308</t>
  </si>
  <si>
    <t>F07H5.9</t>
  </si>
  <si>
    <t>pho-13</t>
  </si>
  <si>
    <t>chrII:8801129-8806945</t>
  </si>
  <si>
    <t>C06G4.5</t>
  </si>
  <si>
    <t>npr-17</t>
  </si>
  <si>
    <t>chrIII:7990788-7996448</t>
  </si>
  <si>
    <t>H03E18.1</t>
  </si>
  <si>
    <t>chrX:8507873-8517830</t>
  </si>
  <si>
    <t>T23F2.3</t>
  </si>
  <si>
    <t>chrX:5511994-5512336</t>
  </si>
  <si>
    <t>T23F2.1</t>
  </si>
  <si>
    <t>bus-8</t>
  </si>
  <si>
    <t>chrX:5492975-5496000</t>
  </si>
  <si>
    <t>T23F2.4</t>
  </si>
  <si>
    <t>chrX:5514797-5515080</t>
  </si>
  <si>
    <t>T06D4.1</t>
  </si>
  <si>
    <t>chrII:3381835-3384020</t>
  </si>
  <si>
    <t>C47D12.5</t>
  </si>
  <si>
    <t>chrII:11683478-11685289</t>
  </si>
  <si>
    <t>C47D12.1</t>
  </si>
  <si>
    <t>trr-1</t>
  </si>
  <si>
    <t>chrII:11661579-11675927</t>
  </si>
  <si>
    <t>F38E1.3</t>
  </si>
  <si>
    <t>chrV:8376140-8377946</t>
  </si>
  <si>
    <t>MTCE.33</t>
  </si>
  <si>
    <t>chrMtDNA:10402-11354</t>
  </si>
  <si>
    <t>T25G12.13</t>
  </si>
  <si>
    <t>chrX:17243356-17244762</t>
  </si>
  <si>
    <t>F14F7.4</t>
  </si>
  <si>
    <t>chrIII:13028380-13029664</t>
  </si>
  <si>
    <t>M04D8.3</t>
  </si>
  <si>
    <t>ins-23</t>
  </si>
  <si>
    <t>chrIII:10028246-10028600</t>
  </si>
  <si>
    <t>M04D8.2</t>
  </si>
  <si>
    <t>ins-22</t>
  </si>
  <si>
    <t>chrIII:10026288-10026673</t>
  </si>
  <si>
    <t>C39H7.1</t>
  </si>
  <si>
    <t>chrIV:5631738-5633370</t>
  </si>
  <si>
    <t>M04D8.7</t>
  </si>
  <si>
    <t>chrIII:10037447-10038247</t>
  </si>
  <si>
    <t>T22G5.7</t>
  </si>
  <si>
    <t>spp-12</t>
  </si>
  <si>
    <t>chrV:13889868-13890319</t>
  </si>
  <si>
    <t>F14F7.1</t>
  </si>
  <si>
    <t>col-98</t>
  </si>
  <si>
    <t>chrIII:13018934-13020231</t>
  </si>
  <si>
    <t>T11F8.3</t>
  </si>
  <si>
    <t>rme-2</t>
  </si>
  <si>
    <t>chrIV:5469994-5473175</t>
  </si>
  <si>
    <t>K08D12.7</t>
  </si>
  <si>
    <t>chrIV:1723198-1724143</t>
  </si>
  <si>
    <t>C14C11.10</t>
  </si>
  <si>
    <t>chrV:5676299-5676732</t>
  </si>
  <si>
    <t>C01F6.2</t>
  </si>
  <si>
    <t>chrIV:9096839-9101585</t>
  </si>
  <si>
    <t>C52G5.2</t>
  </si>
  <si>
    <t>chrX:12843313-12845384</t>
  </si>
  <si>
    <t>F36F12.3</t>
  </si>
  <si>
    <t>chrV:2086354-2087316</t>
  </si>
  <si>
    <t>F36F12.5</t>
  </si>
  <si>
    <t>clec-207</t>
  </si>
  <si>
    <t>chrV:2096071-2097257</t>
  </si>
  <si>
    <t>F36F12.4</t>
  </si>
  <si>
    <t>chrV:2088239-2089764</t>
  </si>
  <si>
    <t>F36F12.7</t>
  </si>
  <si>
    <t>chrV:2099336-2103218</t>
  </si>
  <si>
    <t>C03C10.3</t>
  </si>
  <si>
    <t>rnr-2</t>
  </si>
  <si>
    <t>chrIII:4093305-4094925</t>
  </si>
  <si>
    <t>C03C10.2</t>
  </si>
  <si>
    <t>chrIII:4091076-4093296</t>
  </si>
  <si>
    <t>F21F3.3</t>
  </si>
  <si>
    <t>chrI:4901973-4903173</t>
  </si>
  <si>
    <t>ZK1151.1</t>
  </si>
  <si>
    <t>vab-10</t>
  </si>
  <si>
    <t>chrI:11744171-11792118</t>
  </si>
  <si>
    <t>C01F1.5</t>
  </si>
  <si>
    <t>chrII:4279788-4281828</t>
  </si>
  <si>
    <t>C01F1.3</t>
  </si>
  <si>
    <t>chrII:4295100-4299211</t>
  </si>
  <si>
    <t>T19B4.2</t>
  </si>
  <si>
    <t>npp-7</t>
  </si>
  <si>
    <t>chrI:5691837-5697450</t>
  </si>
  <si>
    <t>C08H9.15</t>
  </si>
  <si>
    <t>chrII:9881192-9882532</t>
  </si>
  <si>
    <t>E04D5.4</t>
  </si>
  <si>
    <t>chrII:10440285-10442515</t>
  </si>
  <si>
    <t>F45F2.13</t>
  </si>
  <si>
    <t>his-6</t>
  </si>
  <si>
    <t>chrV:8534566-8534977</t>
  </si>
  <si>
    <t>F45F2.12</t>
  </si>
  <si>
    <t>his-8</t>
  </si>
  <si>
    <t>chrV:8532714-8533170</t>
  </si>
  <si>
    <t>F45F2.11</t>
  </si>
  <si>
    <t>chrV:8518923-8520805</t>
  </si>
  <si>
    <t>Y75B8A.20</t>
  </si>
  <si>
    <t>grl-15</t>
  </si>
  <si>
    <t>chrIII:12232631-12235711</t>
  </si>
  <si>
    <t>ZK892.5</t>
  </si>
  <si>
    <t>chrII:10008230-10009381</t>
  </si>
  <si>
    <t>ZK892.3</t>
  </si>
  <si>
    <t>chrII:10001845-10003971</t>
  </si>
  <si>
    <t>EGAP2.3</t>
  </si>
  <si>
    <t>pho-1</t>
  </si>
  <si>
    <t>chrII:5231423-5235926</t>
  </si>
  <si>
    <t>K10C2.4</t>
  </si>
  <si>
    <t>fah-1</t>
  </si>
  <si>
    <t>K10C2.7</t>
  </si>
  <si>
    <t>chrX:6443054-6443441</t>
  </si>
  <si>
    <t>T28H10.3</t>
  </si>
  <si>
    <t>K10C2.1</t>
  </si>
  <si>
    <t>chrX:6421035-6430610</t>
  </si>
  <si>
    <t>T23B3.2</t>
  </si>
  <si>
    <t>chrI:6715873-6717090</t>
  </si>
  <si>
    <t>K12H4.8</t>
  </si>
  <si>
    <t>dcr-1</t>
  </si>
  <si>
    <t>chrIII:8071915-8080274</t>
  </si>
  <si>
    <t>K12H4.7</t>
  </si>
  <si>
    <t>chrIII:8047704-8051155</t>
  </si>
  <si>
    <t>Y54E10BR.1</t>
  </si>
  <si>
    <t>chrI:3059250-3070140</t>
  </si>
  <si>
    <t>Y51H1A.6</t>
  </si>
  <si>
    <t>mcd-1</t>
  </si>
  <si>
    <t>chrII:13888657-13902116</t>
  </si>
  <si>
    <t>F21H7.1</t>
  </si>
  <si>
    <t>gst-22</t>
  </si>
  <si>
    <t>chrV:16230158-16232282</t>
  </si>
  <si>
    <t>F22B5.5</t>
  </si>
  <si>
    <t>chrII:8453255-8456164</t>
  </si>
  <si>
    <t>F22B5.4</t>
  </si>
  <si>
    <t>chrII:8449700-8452679</t>
  </si>
  <si>
    <t>F22B5.9</t>
  </si>
  <si>
    <t>fars-3</t>
  </si>
  <si>
    <t>chrII:8464845-8467079</t>
  </si>
  <si>
    <t>C28D4.7</t>
  </si>
  <si>
    <t>chrIV:9741859-9743147</t>
  </si>
  <si>
    <t>C28D4.5</t>
  </si>
  <si>
    <t>chrIV:9745554-9746807</t>
  </si>
  <si>
    <t>C28D4.3</t>
  </si>
  <si>
    <t>gln-6</t>
  </si>
  <si>
    <t>chrIV:9738509-9740901</t>
  </si>
  <si>
    <t>F11D11.3</t>
  </si>
  <si>
    <t>chrV:18757915-18760285</t>
  </si>
  <si>
    <t>F31E9.3</t>
  </si>
  <si>
    <t>chrV:17322614-17324527</t>
  </si>
  <si>
    <t>F31E9.4</t>
  </si>
  <si>
    <t>sdz-16</t>
  </si>
  <si>
    <t>chrV:17326452-17327967</t>
  </si>
  <si>
    <t>T01H3.4</t>
  </si>
  <si>
    <t>perm-1</t>
  </si>
  <si>
    <t>chrII:7880809-7882767</t>
  </si>
  <si>
    <t>T01H3.1</t>
  </si>
  <si>
    <t>vha-4</t>
  </si>
  <si>
    <t>chrII:7878082-7879336</t>
  </si>
  <si>
    <t>T01H3.3</t>
  </si>
  <si>
    <t>chrII:7870886-7873895</t>
  </si>
  <si>
    <t>Y46D2A.2</t>
  </si>
  <si>
    <t>chrII:3321059-3323181</t>
  </si>
  <si>
    <t>Y46D2A.1</t>
  </si>
  <si>
    <t>chrII:3324020-3326431</t>
  </si>
  <si>
    <t>R10E8.7</t>
  </si>
  <si>
    <t>chrV:18231634-18237223</t>
  </si>
  <si>
    <t>R10E8.1</t>
  </si>
  <si>
    <t>chrV:18242322-18252416</t>
  </si>
  <si>
    <t>R10E8.8</t>
  </si>
  <si>
    <t>chrV:18238117-18240729</t>
  </si>
  <si>
    <t>F48E3.2</t>
  </si>
  <si>
    <t>chrX:7485856-7493120</t>
  </si>
  <si>
    <t>F48E3.3</t>
  </si>
  <si>
    <t>uggt-1</t>
  </si>
  <si>
    <t>chrX:7495684-7500984</t>
  </si>
  <si>
    <t>T26G10.5</t>
  </si>
  <si>
    <t>chrIII:9425535-9426674</t>
  </si>
  <si>
    <t>Y62H9A.15</t>
  </si>
  <si>
    <t>chrX:11907266-11910141</t>
  </si>
  <si>
    <t>F58G6.7</t>
  </si>
  <si>
    <t>chrIV:9654314-9655575</t>
  </si>
  <si>
    <t>Y38E10A.15</t>
  </si>
  <si>
    <t>nspe-7</t>
  </si>
  <si>
    <t>chrII:12627186-12627562</t>
  </si>
  <si>
    <t>Y38E10A.14</t>
  </si>
  <si>
    <t>chrII:12623188-12623952</t>
  </si>
  <si>
    <t>Y38E10A.17</t>
  </si>
  <si>
    <t>chrII:12632585-12634787</t>
  </si>
  <si>
    <t>Y38E10A.11</t>
  </si>
  <si>
    <t>nspe-4</t>
  </si>
  <si>
    <t>chrII:12613501-12614019</t>
  </si>
  <si>
    <t>Y38E10A.13</t>
  </si>
  <si>
    <t>nspe-1</t>
  </si>
  <si>
    <t>chrII:12620547-12620885</t>
  </si>
  <si>
    <t>Y38E10A.12</t>
  </si>
  <si>
    <t>nspe-3</t>
  </si>
  <si>
    <t>chrII:12617885-12618209</t>
  </si>
  <si>
    <t>F58G6.3</t>
  </si>
  <si>
    <t>chrIV:9653534-9654227</t>
  </si>
  <si>
    <t>Y38E10A.19</t>
  </si>
  <si>
    <t>nhr-235</t>
  </si>
  <si>
    <t>chrII:12640700-12642740</t>
  </si>
  <si>
    <t>F42A8.1</t>
  </si>
  <si>
    <t>chrII:9338957-9346590</t>
  </si>
  <si>
    <t>R13H4.2</t>
  </si>
  <si>
    <t>R13H4.3</t>
  </si>
  <si>
    <t>pho-8</t>
  </si>
  <si>
    <t>R13H4.5</t>
  </si>
  <si>
    <t>chrV:11860674-11862286</t>
  </si>
  <si>
    <t>R02D5.7</t>
  </si>
  <si>
    <t>chrV:14479283-14482195</t>
  </si>
  <si>
    <t>R02D5.3</t>
  </si>
  <si>
    <t>chrV:14483157-14484682</t>
  </si>
  <si>
    <t>ZK154.1</t>
  </si>
  <si>
    <t>chrX:7777029-7782438</t>
  </si>
  <si>
    <t>B0391.5</t>
  </si>
  <si>
    <t>fbxa-153</t>
  </si>
  <si>
    <t>chrV:15605723-15610380</t>
  </si>
  <si>
    <t>R148.3</t>
  </si>
  <si>
    <t>chrIII:3175338-3183498</t>
  </si>
  <si>
    <t>Y53C12A.11</t>
  </si>
  <si>
    <t>K06H7.4</t>
  </si>
  <si>
    <t>grp-1</t>
  </si>
  <si>
    <t>chrIII:8085703-8088448</t>
  </si>
  <si>
    <t>T28C12.3</t>
  </si>
  <si>
    <t>fbxa-202</t>
  </si>
  <si>
    <t>chrV:6327245-6328827</t>
  </si>
  <si>
    <t>K06B9.4</t>
  </si>
  <si>
    <t>chrIV:4189005-4195894</t>
  </si>
  <si>
    <t>H11E01.2</t>
  </si>
  <si>
    <t>chrX:1621480-1625288</t>
  </si>
  <si>
    <t>W06B11.9</t>
  </si>
  <si>
    <t>chrX:5841169-5841361</t>
  </si>
  <si>
    <t>C01B12.8</t>
  </si>
  <si>
    <t>chrII:24760-28418</t>
  </si>
  <si>
    <t>C01B12.9</t>
  </si>
  <si>
    <t>chrII:5128-5483</t>
  </si>
  <si>
    <t>C01B12.4</t>
  </si>
  <si>
    <t>osta-1</t>
  </si>
  <si>
    <t>chrII:6663-9233</t>
  </si>
  <si>
    <t>W06B11.3</t>
  </si>
  <si>
    <t>dct-11</t>
  </si>
  <si>
    <t>chrX:5838038-5839757</t>
  </si>
  <si>
    <t>Y49E10.30</t>
  </si>
  <si>
    <t>chrIII:12386896-12387721</t>
  </si>
  <si>
    <t>ZK1127.10</t>
  </si>
  <si>
    <t>cth-2</t>
  </si>
  <si>
    <t>chrII:7055291-7058014</t>
  </si>
  <si>
    <t>Y108G3AL.7</t>
  </si>
  <si>
    <t>arid-1</t>
  </si>
  <si>
    <t>chrV:186304-200686</t>
  </si>
  <si>
    <t>C09F12.1</t>
  </si>
  <si>
    <t>clc-1</t>
  </si>
  <si>
    <t>chrX:11047414-11049232</t>
  </si>
  <si>
    <t>F13B6.1</t>
  </si>
  <si>
    <t>chrIV:7456747-7458035</t>
  </si>
  <si>
    <t>F13B6.2</t>
  </si>
  <si>
    <t>chrIV:7458917-7460341</t>
  </si>
  <si>
    <t>F46F5.9</t>
  </si>
  <si>
    <t>chrII:822515-822830</t>
  </si>
  <si>
    <t>F46F5.6</t>
  </si>
  <si>
    <t>chrII:814468-814866</t>
  </si>
  <si>
    <t>C03G6.15</t>
  </si>
  <si>
    <t>cyp-35A2</t>
  </si>
  <si>
    <t>chrV:7362315-7364204</t>
  </si>
  <si>
    <t>T28F12.2</t>
  </si>
  <si>
    <t>unc-62</t>
  </si>
  <si>
    <t>chrV:4497462-4511449</t>
  </si>
  <si>
    <t>F47E1.4</t>
  </si>
  <si>
    <t>chrX:9062833-9066657</t>
  </si>
  <si>
    <t>F28F8.2</t>
  </si>
  <si>
    <t>acs-2</t>
  </si>
  <si>
    <t>chrV:15567391-15569889</t>
  </si>
  <si>
    <t>W01B6.6</t>
  </si>
  <si>
    <t>chrIV:10081093-10082610</t>
  </si>
  <si>
    <t>W01B6.7</t>
  </si>
  <si>
    <t>col-2</t>
  </si>
  <si>
    <t>chrIV:10084441-10085438</t>
  </si>
  <si>
    <t>W01B6.2</t>
  </si>
  <si>
    <t>chrIV:10073434-10075116</t>
  </si>
  <si>
    <t>Y94H6A.6</t>
  </si>
  <si>
    <t>ubc-8</t>
  </si>
  <si>
    <t>chrIV:2704692-2707231</t>
  </si>
  <si>
    <t>Y94H6A.2</t>
  </si>
  <si>
    <t>chrIV:2730266-2732404</t>
  </si>
  <si>
    <t>C29F5.3</t>
  </si>
  <si>
    <t>chrII:6290651-6292524</t>
  </si>
  <si>
    <t>K08F4.8</t>
  </si>
  <si>
    <t>msp-38</t>
  </si>
  <si>
    <t>chrIV:10143311-10143775</t>
  </si>
  <si>
    <t>C34D1.3</t>
  </si>
  <si>
    <t>odr-3</t>
  </si>
  <si>
    <t>chrV:13246882-13249534</t>
  </si>
  <si>
    <t>C34D1.5</t>
  </si>
  <si>
    <t>zip-5</t>
  </si>
  <si>
    <t>chrV:13264545-13269863</t>
  </si>
  <si>
    <t>Y37H2A.14</t>
  </si>
  <si>
    <t>chrV:18143737-18144721</t>
  </si>
  <si>
    <t>F53G2.7</t>
  </si>
  <si>
    <t>mnat-1</t>
  </si>
  <si>
    <t>chrII:2473523-2479090</t>
  </si>
  <si>
    <t>C40A11.10</t>
  </si>
  <si>
    <t>chrII:2136531-2137300</t>
  </si>
  <si>
    <t>B0454.5</t>
  </si>
  <si>
    <t>chrII:3038858-3040822</t>
  </si>
  <si>
    <t>C28H8.14</t>
  </si>
  <si>
    <t>chrIII:5916834-5916938</t>
  </si>
  <si>
    <t>C28H8.11</t>
  </si>
  <si>
    <t>tdo-2</t>
  </si>
  <si>
    <t>chrIII:5917627-5920086</t>
  </si>
  <si>
    <t>Y54G9A.4</t>
  </si>
  <si>
    <t>chrII:13713018-13715872</t>
  </si>
  <si>
    <t>M7.2</t>
  </si>
  <si>
    <t>klc-1</t>
  </si>
  <si>
    <t>chrIV:11083734-11086053</t>
  </si>
  <si>
    <t>M7.7</t>
  </si>
  <si>
    <t>chrIV:11086089-11092552</t>
  </si>
  <si>
    <t>M7.9</t>
  </si>
  <si>
    <t>chrIV:11100626-11101478</t>
  </si>
  <si>
    <t>M7.8</t>
  </si>
  <si>
    <t>chrIV:11093962-11095003</t>
  </si>
  <si>
    <t>F08F1.6</t>
  </si>
  <si>
    <t>spp-13</t>
  </si>
  <si>
    <t>chrX:8417418-8418451</t>
  </si>
  <si>
    <t>F08F1.5</t>
  </si>
  <si>
    <t>ced-8</t>
  </si>
  <si>
    <t>chrX:8411697-8416919</t>
  </si>
  <si>
    <t>F08F1.4</t>
  </si>
  <si>
    <t>R09E12.3</t>
  </si>
  <si>
    <t>sti-1</t>
  </si>
  <si>
    <t>chrV:773549-774854</t>
  </si>
  <si>
    <t>Y52B11A.8</t>
  </si>
  <si>
    <t>chrI:11032340-11038827</t>
  </si>
  <si>
    <t>C08F11.8</t>
  </si>
  <si>
    <t>ugt-22</t>
  </si>
  <si>
    <t>chrIV:13639265-13644401</t>
  </si>
  <si>
    <t>C08F11.7</t>
  </si>
  <si>
    <t>chrIV:13637287-13638525</t>
  </si>
  <si>
    <t>M04C9.4</t>
  </si>
  <si>
    <t>chrI:9355071-9357079</t>
  </si>
  <si>
    <t>M04C9.3</t>
  </si>
  <si>
    <t>chrI:9352880-9354541</t>
  </si>
  <si>
    <t>W05H9.3</t>
  </si>
  <si>
    <t>chrX:6252275-6253129</t>
  </si>
  <si>
    <t>Y34F4.2</t>
  </si>
  <si>
    <t>chrIII:1010534-1011374</t>
  </si>
  <si>
    <t>Y34F4.4</t>
  </si>
  <si>
    <t>chrIII:1023282-1024561</t>
  </si>
  <si>
    <t>Y34F4.5</t>
  </si>
  <si>
    <t>chrIII:1026461-1031065</t>
  </si>
  <si>
    <t>Y70C5A.3</t>
  </si>
  <si>
    <t>chrV:16618347-16620908</t>
  </si>
  <si>
    <t>F31F4.1</t>
  </si>
  <si>
    <t>chrV:684088-686134</t>
  </si>
  <si>
    <t>C52E4.1</t>
  </si>
  <si>
    <t>cpr-1</t>
  </si>
  <si>
    <t>chrV:11975514-11976759</t>
  </si>
  <si>
    <t>T22F3.11</t>
  </si>
  <si>
    <t>chrV:3612172-3614551</t>
  </si>
  <si>
    <t>T22F3.10</t>
  </si>
  <si>
    <t>chrV:3606817-3610927</t>
  </si>
  <si>
    <t>F19B10.9</t>
  </si>
  <si>
    <t>sea-1</t>
  </si>
  <si>
    <t>chrII:3671910-3673590</t>
  </si>
  <si>
    <t>F13E9.9</t>
  </si>
  <si>
    <t>chrIV:10897654-10899180</t>
  </si>
  <si>
    <t>F19B10.2</t>
  </si>
  <si>
    <t>chrII:3675623-3676737</t>
  </si>
  <si>
    <t>T21H3.2</t>
  </si>
  <si>
    <t>ptr-16</t>
  </si>
  <si>
    <t>chrV:1170128-1174814</t>
  </si>
  <si>
    <t>C48B4.9</t>
  </si>
  <si>
    <t>chrIII:9562330-9563337</t>
  </si>
  <si>
    <t>F09B12.2</t>
  </si>
  <si>
    <t>dhhc-1</t>
  </si>
  <si>
    <t>chrX:15098066-15100405</t>
  </si>
  <si>
    <t>F09B12.1</t>
  </si>
  <si>
    <t>mlt-9</t>
  </si>
  <si>
    <t>chrX:15101786-15107967</t>
  </si>
  <si>
    <t>Y45F10B.13</t>
  </si>
  <si>
    <t>chrIV:13549590-13561652</t>
  </si>
  <si>
    <t>VB0395L.1</t>
  </si>
  <si>
    <t>chrX:16013652-16016837</t>
  </si>
  <si>
    <t>F56D1.2</t>
  </si>
  <si>
    <t>chrII:5474365-5478514</t>
  </si>
  <si>
    <t>F54D5.1</t>
  </si>
  <si>
    <t>pcs-1</t>
  </si>
  <si>
    <t>chrII:11573211-11577280</t>
  </si>
  <si>
    <t>T05A8.3</t>
  </si>
  <si>
    <t>chrII:2714639-2717435</t>
  </si>
  <si>
    <t>F54D5.4</t>
  </si>
  <si>
    <t>chrII:11569810-11571002</t>
  </si>
  <si>
    <t>C33A12.19</t>
  </si>
  <si>
    <t>chrIV:9516996-9518927</t>
  </si>
  <si>
    <t>F54D5.5</t>
  </si>
  <si>
    <t>chrII:11564444-11567020</t>
  </si>
  <si>
    <t>F14H3.4</t>
  </si>
  <si>
    <t>chrV:16053898-16055071</t>
  </si>
  <si>
    <t>F14H3.5</t>
  </si>
  <si>
    <t>chrV:16055814-16057037</t>
  </si>
  <si>
    <t>T28H11.7</t>
  </si>
  <si>
    <t>chrIV:5015280-5016273</t>
  </si>
  <si>
    <t>Y39F10A.3</t>
  </si>
  <si>
    <t>chrII:781834-783001</t>
  </si>
  <si>
    <t>Y39F10A.1</t>
  </si>
  <si>
    <t>chrII:775366-776715</t>
  </si>
  <si>
    <t>M02B7.3</t>
  </si>
  <si>
    <t>osm-3</t>
  </si>
  <si>
    <t>chrIV:3794766-3800461</t>
  </si>
  <si>
    <t>R12E2.14</t>
  </si>
  <si>
    <t>chrI:4149980-4150637</t>
  </si>
  <si>
    <t>R12E2.15</t>
  </si>
  <si>
    <t>chrI:4148831-4149429</t>
  </si>
  <si>
    <t>R12E2.10</t>
  </si>
  <si>
    <t>egg-5</t>
  </si>
  <si>
    <t>chrI:4168986-4171589</t>
  </si>
  <si>
    <t>Y38F2AR.9</t>
  </si>
  <si>
    <t>chrIV:2388193-2388677</t>
  </si>
  <si>
    <t>Y38F2AR.2</t>
  </si>
  <si>
    <t>trap-3</t>
  </si>
  <si>
    <t>chrIV:2389442-2390386</t>
  </si>
  <si>
    <t>ZK666.6</t>
  </si>
  <si>
    <t>clec-60</t>
  </si>
  <si>
    <t>chrII:10480101-10481846</t>
  </si>
  <si>
    <t>ZK666.4</t>
  </si>
  <si>
    <t>chrII:10477258-10477693</t>
  </si>
  <si>
    <t>ZK666.3</t>
  </si>
  <si>
    <t>clec-58</t>
  </si>
  <si>
    <t>chrII:10474157-10476139</t>
  </si>
  <si>
    <t>ZK666.1</t>
  </si>
  <si>
    <t>chrII:10470933-10471347</t>
  </si>
  <si>
    <t>C29F7.1</t>
  </si>
  <si>
    <t>chrX:13412574-13414613</t>
  </si>
  <si>
    <t>T11F9.11</t>
  </si>
  <si>
    <t>dhs-19</t>
  </si>
  <si>
    <t>chrV:11489048-11490361</t>
  </si>
  <si>
    <t>T25C12.3</t>
  </si>
  <si>
    <t>chrX:11491094-11499999</t>
  </si>
  <si>
    <t>Y43E12A.1</t>
  </si>
  <si>
    <t>cyb-2.1</t>
  </si>
  <si>
    <t>chrIV:10985984-10987426</t>
  </si>
  <si>
    <t>C53A3.2</t>
  </si>
  <si>
    <t>chrV:5762333-5763846</t>
  </si>
  <si>
    <t>Y1A5A.1</t>
  </si>
  <si>
    <t>chrIII:3985563-3986809</t>
  </si>
  <si>
    <t>C42D4.13</t>
  </si>
  <si>
    <t>chrIV:7187237-7188111</t>
  </si>
  <si>
    <t>B0280.3</t>
  </si>
  <si>
    <t>rpia-1</t>
  </si>
  <si>
    <t>chrIII:7123123-7124332</t>
  </si>
  <si>
    <t>B0280.7</t>
  </si>
  <si>
    <t>chrIII:7110302-7111873</t>
  </si>
  <si>
    <t>B0280.4</t>
  </si>
  <si>
    <t>odd-1</t>
  </si>
  <si>
    <t>chrIII:7108321-7109310</t>
  </si>
  <si>
    <t>B0280.5</t>
  </si>
  <si>
    <t>cpg-2</t>
  </si>
  <si>
    <t>chrIII:7102085-7103992</t>
  </si>
  <si>
    <t>F19H8.5</t>
  </si>
  <si>
    <t>mltn-10</t>
  </si>
  <si>
    <t>chrII:14623062-14626589</t>
  </si>
  <si>
    <t>Y82E9BL.20</t>
  </si>
  <si>
    <t>linc-40</t>
  </si>
  <si>
    <t>chrIII:1325890-1327724</t>
  </si>
  <si>
    <t>Y67A6A.2</t>
  </si>
  <si>
    <t>nhr-62</t>
  </si>
  <si>
    <t>chrI:9839597-9844810</t>
  </si>
  <si>
    <t>ZC395.3</t>
  </si>
  <si>
    <t>toc-1</t>
  </si>
  <si>
    <t>chrIII:5275224-5277801</t>
  </si>
  <si>
    <t>ZC395.5</t>
  </si>
  <si>
    <t>chrIII:5267808-5273474</t>
  </si>
  <si>
    <t>T27F6.2</t>
  </si>
  <si>
    <t>clec-12</t>
  </si>
  <si>
    <t>chrI:12476646-12478588</t>
  </si>
  <si>
    <t>C17F3.1</t>
  </si>
  <si>
    <t>chrI:6663142-6670409</t>
  </si>
  <si>
    <t>C17F3.3</t>
  </si>
  <si>
    <t>chrI:6682367-6683697</t>
  </si>
  <si>
    <t>C15C6.2</t>
  </si>
  <si>
    <t>chrI:12203799-12205809</t>
  </si>
  <si>
    <t>T14G12.3</t>
  </si>
  <si>
    <t>tag-18</t>
  </si>
  <si>
    <t>chrX:3729293-3733457</t>
  </si>
  <si>
    <t>H22K11.1</t>
  </si>
  <si>
    <t>asp-3</t>
  </si>
  <si>
    <t>chrX:6791063-6792715</t>
  </si>
  <si>
    <t>H22K11.2</t>
  </si>
  <si>
    <t>chrX:6784433-6789552</t>
  </si>
  <si>
    <t>F56B6.4</t>
  </si>
  <si>
    <t>gyg-1</t>
  </si>
  <si>
    <t>chrX:3537638-3540940</t>
  </si>
  <si>
    <t>F56B6.6</t>
  </si>
  <si>
    <t>chrX:3531837-3532811</t>
  </si>
  <si>
    <t>Y40D12A.2</t>
  </si>
  <si>
    <t>chrIII:6612522-6615134</t>
  </si>
  <si>
    <t>T27F6.8</t>
  </si>
  <si>
    <t>chrI:12497439-12504938</t>
  </si>
  <si>
    <t>F32D8.11</t>
  </si>
  <si>
    <t>chrV:10887872-10891030</t>
  </si>
  <si>
    <t>F32D8.12</t>
  </si>
  <si>
    <t>F32D8.14</t>
  </si>
  <si>
    <t>chrV:10893648-10894767</t>
  </si>
  <si>
    <t>Y48B6A.5</t>
  </si>
  <si>
    <t>chrII:14172836-14175174</t>
  </si>
  <si>
    <t>Y48B6A.3</t>
  </si>
  <si>
    <t>xrn-2</t>
  </si>
  <si>
    <t>chrII:14155765-14166029</t>
  </si>
  <si>
    <t>T02B11.4</t>
  </si>
  <si>
    <t>chrV:869070-871131</t>
  </si>
  <si>
    <t>T02B11.9</t>
  </si>
  <si>
    <t>chrV:876291-877166</t>
  </si>
  <si>
    <t>T02B11.8</t>
  </si>
  <si>
    <t>chrV:877529-878632</t>
  </si>
  <si>
    <t>C32B5.10</t>
  </si>
  <si>
    <t>fbxc-32</t>
  </si>
  <si>
    <t>chrII:946485-948181</t>
  </si>
  <si>
    <t>F39E9.22</t>
  </si>
  <si>
    <t>chrII:3319642-3320405</t>
  </si>
  <si>
    <t>C04F12.7</t>
  </si>
  <si>
    <t>chrI:9695707-9696762</t>
  </si>
  <si>
    <t>C04F12.3</t>
  </si>
  <si>
    <t>ikb-1</t>
  </si>
  <si>
    <t>chrI:9685481-9688648</t>
  </si>
  <si>
    <t>H05C05.1</t>
  </si>
  <si>
    <t>chrIII:2947090-2960574</t>
  </si>
  <si>
    <t>T07H3.2</t>
  </si>
  <si>
    <t>bath-46</t>
  </si>
  <si>
    <t>chrII:1598028-1600714</t>
  </si>
  <si>
    <t>T07H3.3</t>
  </si>
  <si>
    <t>math-38</t>
  </si>
  <si>
    <t>chrII:1577368-1579986</t>
  </si>
  <si>
    <t>T07H3.1</t>
  </si>
  <si>
    <t>bath-47</t>
  </si>
  <si>
    <t>chrII:1601788-1604618</t>
  </si>
  <si>
    <t>Y46G5A.38</t>
  </si>
  <si>
    <t>chrII:12827051-12827411</t>
  </si>
  <si>
    <t>Y46G5A.31</t>
  </si>
  <si>
    <t>gsy-1</t>
  </si>
  <si>
    <t>chrII:12866447-12878104</t>
  </si>
  <si>
    <t>Y46G5A.30</t>
  </si>
  <si>
    <t>snf-5</t>
  </si>
  <si>
    <t>Y46G5A.37</t>
  </si>
  <si>
    <t>chrII:12825545-12825833</t>
  </si>
  <si>
    <t>Y46G5A.36</t>
  </si>
  <si>
    <t>chrII:12823678-12824047</t>
  </si>
  <si>
    <t>Y55F3AL.1</t>
  </si>
  <si>
    <t>plx-1</t>
  </si>
  <si>
    <t>chrIV:959451-984392</t>
  </si>
  <si>
    <t>C10G11.7</t>
  </si>
  <si>
    <t>chrI:6284970-6289340</t>
  </si>
  <si>
    <t>K03A1.1</t>
  </si>
  <si>
    <t>his-40</t>
  </si>
  <si>
    <t>chrX:7310109-7310580</t>
  </si>
  <si>
    <t>K03A1.5</t>
  </si>
  <si>
    <t>sur-5</t>
  </si>
  <si>
    <t>chrX:7301356-7305570</t>
  </si>
  <si>
    <t>K03A1.6</t>
  </si>
  <si>
    <t>his-38</t>
  </si>
  <si>
    <t>chrX:7309563-7309889</t>
  </si>
  <si>
    <t>C48D5.1</t>
  </si>
  <si>
    <t>nhr-6</t>
  </si>
  <si>
    <t>chrIII:3573584-3578772</t>
  </si>
  <si>
    <t>T19B10.8</t>
  </si>
  <si>
    <t>chrV:11241902-11244730</t>
  </si>
  <si>
    <t>T19B10.1</t>
  </si>
  <si>
    <t>cyp-29A2</t>
  </si>
  <si>
    <t>chrV:11217582-11219904</t>
  </si>
  <si>
    <t>T19B10.6</t>
  </si>
  <si>
    <t>dvc-1</t>
  </si>
  <si>
    <t>chrV:11234670-11239323</t>
  </si>
  <si>
    <t>T19B10.5</t>
  </si>
  <si>
    <t>Y39G8B.1</t>
  </si>
  <si>
    <t>chrII:13970582-13972946</t>
  </si>
  <si>
    <t>D2062.1</t>
  </si>
  <si>
    <t>chrII:2631465-2633054</t>
  </si>
  <si>
    <t>D2062.6</t>
  </si>
  <si>
    <t>chrII:2619441-2619747</t>
  </si>
  <si>
    <t>D2062.7</t>
  </si>
  <si>
    <t>chrII:2616904-2617371</t>
  </si>
  <si>
    <t>K10H10.10</t>
  </si>
  <si>
    <t>chrII:14508067-14510162</t>
  </si>
  <si>
    <t>Y75B8A.27</t>
  </si>
  <si>
    <t>pqn-92</t>
  </si>
  <si>
    <t>chrIII:12307778-12311911</t>
  </si>
  <si>
    <t>Y75B8A.24</t>
  </si>
  <si>
    <t>chrIII:12251491-12273699</t>
  </si>
  <si>
    <t>Y75B8A.22</t>
  </si>
  <si>
    <t>tim-1</t>
  </si>
  <si>
    <t>chrIII:12240366-12250164</t>
  </si>
  <si>
    <t>Y75B8A.23</t>
  </si>
  <si>
    <t>chrIII:12250628-12250990</t>
  </si>
  <si>
    <t>Y75B8A.21</t>
  </si>
  <si>
    <t>fbxa-89</t>
  </si>
  <si>
    <t>chrIII:12236183-12238951</t>
  </si>
  <si>
    <t>D2005.2</t>
  </si>
  <si>
    <t>nlp-8</t>
  </si>
  <si>
    <t>chrI:7800459-7801822</t>
  </si>
  <si>
    <t>Y75B8A.28</t>
  </si>
  <si>
    <t>chrIII:12319107-12323868</t>
  </si>
  <si>
    <t>C39B5.2</t>
  </si>
  <si>
    <t>chrIII:2233887-2236986</t>
  </si>
  <si>
    <t>C39B5.7</t>
  </si>
  <si>
    <t>fbxa-12</t>
  </si>
  <si>
    <t>chrIII:2217203-2222365</t>
  </si>
  <si>
    <t>C39B5.5</t>
  </si>
  <si>
    <t>chrIII:2208269-2211296</t>
  </si>
  <si>
    <t>C18C4.3</t>
  </si>
  <si>
    <t>ugt-48</t>
  </si>
  <si>
    <t>chrV:5538799-5548073</t>
  </si>
  <si>
    <t>Y77E11A.15</t>
  </si>
  <si>
    <t>col-106</t>
  </si>
  <si>
    <t>chrIV:1459862-1460788</t>
  </si>
  <si>
    <t>Y77E11A.14</t>
  </si>
  <si>
    <t>chrIV:1406551-1408059</t>
  </si>
  <si>
    <t>C10B5.3</t>
  </si>
  <si>
    <t>chrV:8570310-8584532</t>
  </si>
  <si>
    <t>Y66D12A.3</t>
  </si>
  <si>
    <t>chrIII:11589879-11592837</t>
  </si>
  <si>
    <t>ZK39.2</t>
  </si>
  <si>
    <t>clec-95</t>
  </si>
  <si>
    <t>chrI:11148972-11150295</t>
  </si>
  <si>
    <t>ZK39.6</t>
  </si>
  <si>
    <t>clec-97</t>
  </si>
  <si>
    <t>chrI:11152713-11155369</t>
  </si>
  <si>
    <t>ZK39.5</t>
  </si>
  <si>
    <t>clec-96</t>
  </si>
  <si>
    <t>chrI:11151240-11151972</t>
  </si>
  <si>
    <t>ZK39.8</t>
  </si>
  <si>
    <t>clec-99</t>
  </si>
  <si>
    <t>chrI:11156744-11158840</t>
  </si>
  <si>
    <t>Y76B12C.11</t>
  </si>
  <si>
    <t>chrIV:1992194-1992329</t>
  </si>
  <si>
    <t>C30F12.3</t>
  </si>
  <si>
    <t>chrI:6970366-6971798</t>
  </si>
  <si>
    <t>F41C3.3</t>
  </si>
  <si>
    <t>acs-11</t>
  </si>
  <si>
    <t>chrII:4742127-4745281</t>
  </si>
  <si>
    <t>F41C3.1</t>
  </si>
  <si>
    <t>chrII:4752387-4752942</t>
  </si>
  <si>
    <t>F41C3.5</t>
  </si>
  <si>
    <t>chrII:4737616-4739906</t>
  </si>
  <si>
    <t>F15A4.10</t>
  </si>
  <si>
    <t>chrII:12484539-12485160</t>
  </si>
  <si>
    <t>E01G6.3</t>
  </si>
  <si>
    <t>chrX:12241715-12244652</t>
  </si>
  <si>
    <t>D1007.15</t>
  </si>
  <si>
    <t>chrI:4557663-4563757</t>
  </si>
  <si>
    <t>F07C3.10</t>
  </si>
  <si>
    <t>nhr-36</t>
  </si>
  <si>
    <t>chrV:9256863-9261124</t>
  </si>
  <si>
    <t>K09C8.1</t>
  </si>
  <si>
    <t>pbo-4</t>
  </si>
  <si>
    <t>chrX:10954133-10958388</t>
  </si>
  <si>
    <t>C55B6.2</t>
  </si>
  <si>
    <t>dnj-7</t>
  </si>
  <si>
    <t>chrX:7194563-7198279</t>
  </si>
  <si>
    <t>F43D2.2</t>
  </si>
  <si>
    <t>chrV:14635581-14637751</t>
  </si>
  <si>
    <t>T16H12.9</t>
  </si>
  <si>
    <t>chrIII:10109422-10112090</t>
  </si>
  <si>
    <t>T16H12.6</t>
  </si>
  <si>
    <t>kel-10</t>
  </si>
  <si>
    <t>chrIII:10098472-10101584</t>
  </si>
  <si>
    <t>T16H12.1</t>
  </si>
  <si>
    <t>chrIII:10083461-10085057</t>
  </si>
  <si>
    <t>F43D2.6</t>
  </si>
  <si>
    <t>chrV:14629798-14635173</t>
  </si>
  <si>
    <t>F32D8.9</t>
  </si>
  <si>
    <t>spp-16</t>
  </si>
  <si>
    <t>chrV:10898465-10901288</t>
  </si>
  <si>
    <t>F42G8.9</t>
  </si>
  <si>
    <t>irld-8</t>
  </si>
  <si>
    <t>chrIV:8115767-8118445</t>
  </si>
  <si>
    <t>F42G8.8</t>
  </si>
  <si>
    <t>chrIV:8119089-8122360</t>
  </si>
  <si>
    <t>B0416.10</t>
  </si>
  <si>
    <t>chrX:9273737-9274671</t>
  </si>
  <si>
    <t>C05D12.3</t>
  </si>
  <si>
    <t>chrII:11424829-11430599</t>
  </si>
  <si>
    <t>C05D12.7</t>
  </si>
  <si>
    <t>chrII:11410113-11415772</t>
  </si>
  <si>
    <t>C05D12.4</t>
  </si>
  <si>
    <t>chrII:11431867-11432766</t>
  </si>
  <si>
    <t>C05D12.5</t>
  </si>
  <si>
    <t>chrII:11434220-11434958</t>
  </si>
  <si>
    <t>WBGene00015011</t>
  </si>
  <si>
    <t>WBGene00015006</t>
  </si>
  <si>
    <t>WBGene00015010</t>
  </si>
  <si>
    <t>WBGene00000783</t>
  </si>
  <si>
    <t>WBGene00011699</t>
  </si>
  <si>
    <t>WBGene00011698</t>
  </si>
  <si>
    <t>WBGene00001071</t>
  </si>
  <si>
    <t>WBGene00194650</t>
  </si>
  <si>
    <t>WBGene00044167</t>
  </si>
  <si>
    <t>WBGene00019887</t>
  </si>
  <si>
    <t>WBGene00007806</t>
  </si>
  <si>
    <t>WBGene00009963</t>
  </si>
  <si>
    <t>WBGene00022196</t>
  </si>
  <si>
    <t>WBGene00008186</t>
  </si>
  <si>
    <t>WBGene00003431</t>
  </si>
  <si>
    <t>WBGene00001397</t>
  </si>
  <si>
    <t>WBGene00006692</t>
  </si>
  <si>
    <t>WBGene00007497</t>
  </si>
  <si>
    <t>WBGene00012081</t>
  </si>
  <si>
    <t>WBGene00007493</t>
  </si>
  <si>
    <t>WBGene00006409</t>
  </si>
  <si>
    <t>WBGene00007495</t>
  </si>
  <si>
    <t>WBGene00003864</t>
  </si>
  <si>
    <t>WBGene00011614</t>
  </si>
  <si>
    <t>WBGene00013270</t>
  </si>
  <si>
    <t>WBGene00007142</t>
  </si>
  <si>
    <t>WBGene00004282</t>
  </si>
  <si>
    <t>WBGene00007521</t>
  </si>
  <si>
    <t>WBGene00007516</t>
  </si>
  <si>
    <t>WBGene00007517</t>
  </si>
  <si>
    <t>WBGene00015588</t>
  </si>
  <si>
    <t>WBGene00004932</t>
  </si>
  <si>
    <t>WBGene00013872</t>
  </si>
  <si>
    <t>WBGene00013968</t>
  </si>
  <si>
    <t>WBGene00015192</t>
  </si>
  <si>
    <t>WBGene00015194</t>
  </si>
  <si>
    <t>WBGene00015193</t>
  </si>
  <si>
    <t>WBGene00021625</t>
  </si>
  <si>
    <t>WBGene00012490</t>
  </si>
  <si>
    <t>WBGene00015963</t>
  </si>
  <si>
    <t>WBGene00020606</t>
  </si>
  <si>
    <t>WBGene00019525</t>
  </si>
  <si>
    <t>WBGene00001497</t>
  </si>
  <si>
    <t>WBGene00013136</t>
  </si>
  <si>
    <t>WBGene00013133</t>
  </si>
  <si>
    <t>WBGene00012633</t>
  </si>
  <si>
    <t>WBGene00012634</t>
  </si>
  <si>
    <t>WBGene00000015</t>
  </si>
  <si>
    <t>WBGene00194689</t>
  </si>
  <si>
    <t>WBGene00017197</t>
  </si>
  <si>
    <t>WBGene00004096</t>
  </si>
  <si>
    <t>WBGene00009578</t>
  </si>
  <si>
    <t>WBGene00016352</t>
  </si>
  <si>
    <t>WBGene00016351</t>
  </si>
  <si>
    <t>WBGene00016355</t>
  </si>
  <si>
    <t>WBGene00003435</t>
  </si>
  <si>
    <t>WBGene00016356</t>
  </si>
  <si>
    <t>WBGene00009943</t>
  </si>
  <si>
    <t>WBGene00019636</t>
  </si>
  <si>
    <t>WBGene00000720</t>
  </si>
  <si>
    <t>WBGene00019216</t>
  </si>
  <si>
    <t>WBGene00006611</t>
  </si>
  <si>
    <t>WBGene00016020</t>
  </si>
  <si>
    <t>WBGene00016018</t>
  </si>
  <si>
    <t>WBGene00044177</t>
  </si>
  <si>
    <t>WBGene00001852</t>
  </si>
  <si>
    <t>WBGene00044178</t>
  </si>
  <si>
    <t>WBGene00009948</t>
  </si>
  <si>
    <t>WBGene00002265</t>
  </si>
  <si>
    <t>WBGene00017364</t>
  </si>
  <si>
    <t>WBGene00003949</t>
  </si>
  <si>
    <t>WBGene00006555</t>
  </si>
  <si>
    <t>WBGene00014093</t>
  </si>
  <si>
    <t>WBGene00013935</t>
  </si>
  <si>
    <t>WBGene00013939</t>
  </si>
  <si>
    <t>WBGene00003597</t>
  </si>
  <si>
    <t>WBGene00007563</t>
  </si>
  <si>
    <t>WBGene00017707</t>
  </si>
  <si>
    <t>WBGene00007209</t>
  </si>
  <si>
    <t>WBGene00015954</t>
  </si>
  <si>
    <t>WBGene00003865</t>
  </si>
  <si>
    <t>WBGene00016398</t>
  </si>
  <si>
    <t>WBGene00016399</t>
  </si>
  <si>
    <t>WBGene00010214</t>
  </si>
  <si>
    <t>WBGene00010216</t>
  </si>
  <si>
    <t>WBGene00010215</t>
  </si>
  <si>
    <t>WBGene00007958</t>
  </si>
  <si>
    <t>WBGene00007957</t>
  </si>
  <si>
    <t>WBGene00011139</t>
  </si>
  <si>
    <t>WBGene00011141</t>
  </si>
  <si>
    <t>WBGene00010268</t>
  </si>
  <si>
    <t>WBGene00010267</t>
  </si>
  <si>
    <t>WBGene00010266</t>
  </si>
  <si>
    <t>WBGene00010265</t>
  </si>
  <si>
    <t>WBGene00018874</t>
  </si>
  <si>
    <t>WBGene00018873</t>
  </si>
  <si>
    <t>WBGene00009523</t>
  </si>
  <si>
    <t>WBGene00015574</t>
  </si>
  <si>
    <t>WBGene00015081</t>
  </si>
  <si>
    <t>WBGene00015079</t>
  </si>
  <si>
    <t>WBGene00015080</t>
  </si>
  <si>
    <t>WBGene00015577</t>
  </si>
  <si>
    <t>WBGene00015083</t>
  </si>
  <si>
    <t>WBGene00219286</t>
  </si>
  <si>
    <t>WBGene00077685</t>
  </si>
  <si>
    <t>WBGene00011050</t>
  </si>
  <si>
    <t>WBGene00044633</t>
  </si>
  <si>
    <t>WBGene00018845</t>
  </si>
  <si>
    <t>WBGene00219279</t>
  </si>
  <si>
    <t>WBGene00013050</t>
  </si>
  <si>
    <t>WBGene00013047</t>
  </si>
  <si>
    <t>WBGene00020276</t>
  </si>
  <si>
    <t>WBGene00045455</t>
  </si>
  <si>
    <t>WBGene00003999</t>
  </si>
  <si>
    <t>WBGene00019862</t>
  </si>
  <si>
    <t>WBGene00044281</t>
  </si>
  <si>
    <t>WBGene00195183</t>
  </si>
  <si>
    <t>WBGene00194693</t>
  </si>
  <si>
    <t>WBGene00004973</t>
  </si>
  <si>
    <t>WBGene00006553</t>
  </si>
  <si>
    <t>WBGene00012926</t>
  </si>
  <si>
    <t>WBGene00020688</t>
  </si>
  <si>
    <t>WBGene00006895</t>
  </si>
  <si>
    <t>WBGene00020545</t>
  </si>
  <si>
    <t>WBGene00006894</t>
  </si>
  <si>
    <t>WBGene00021434</t>
  </si>
  <si>
    <t>WBGene00021435</t>
  </si>
  <si>
    <t>WBGene00018971</t>
  </si>
  <si>
    <t>WBGene00001244</t>
  </si>
  <si>
    <t>WBGene00000694</t>
  </si>
  <si>
    <t>WBGene00018315</t>
  </si>
  <si>
    <t>WBGene00015905</t>
  </si>
  <si>
    <t>WBGene00000221</t>
  </si>
  <si>
    <t>WBGene00007926</t>
  </si>
  <si>
    <t>WBGene00000988</t>
  </si>
  <si>
    <t>WBGene00017294</t>
  </si>
  <si>
    <t>WBGene00010485</t>
  </si>
  <si>
    <t>WBGene00010486</t>
  </si>
  <si>
    <t>WBGene00007925</t>
  </si>
  <si>
    <t>WBGene00017473</t>
  </si>
  <si>
    <t>WBGene00006627</t>
  </si>
  <si>
    <t>WBGene00002231</t>
  </si>
  <si>
    <t>WBGene00015348</t>
  </si>
  <si>
    <t>WBGene00015350</t>
  </si>
  <si>
    <t>WBGene00010759</t>
  </si>
  <si>
    <t>WBGene00000972</t>
  </si>
  <si>
    <t>WBGene00010763</t>
  </si>
  <si>
    <t>WBGene00010760</t>
  </si>
  <si>
    <t>WBGene00017502</t>
  </si>
  <si>
    <t>WBGene00009531</t>
  </si>
  <si>
    <t>WBGene00001694</t>
  </si>
  <si>
    <t>WBGene00018286</t>
  </si>
  <si>
    <t>WBGene00007055</t>
  </si>
  <si>
    <t>WBGene00018288</t>
  </si>
  <si>
    <t>WBGene00017390</t>
  </si>
  <si>
    <t>WBGene00017396</t>
  </si>
  <si>
    <t>WBGene00019600</t>
  </si>
  <si>
    <t>WBGene00000098</t>
  </si>
  <si>
    <t>WBGene00010747</t>
  </si>
  <si>
    <t>WBGene00010746</t>
  </si>
  <si>
    <t>WBGene00010745</t>
  </si>
  <si>
    <t>WBGene00010750</t>
  </si>
  <si>
    <t>WBGene00010749</t>
  </si>
  <si>
    <t>WBGene00017510</t>
  </si>
  <si>
    <t>WBGene00000387</t>
  </si>
  <si>
    <t>WBGene00017509</t>
  </si>
  <si>
    <t>WBGene00017504</t>
  </si>
  <si>
    <t>WBGene00000281</t>
  </si>
  <si>
    <t>WBGene00001168</t>
  </si>
  <si>
    <t>WBGene00022735</t>
  </si>
  <si>
    <t>WBGene00022736</t>
  </si>
  <si>
    <t>WBGene00010787</t>
  </si>
  <si>
    <t>WBGene00010785</t>
  </si>
  <si>
    <t>WBGene00044062</t>
  </si>
  <si>
    <t>WBGene00004999</t>
  </si>
  <si>
    <t>WBGene00006925</t>
  </si>
  <si>
    <t>WBGene00014141</t>
  </si>
  <si>
    <t>WBGene00011727</t>
  </si>
  <si>
    <t>WBGene00014144</t>
  </si>
  <si>
    <t>WBGene00008944</t>
  </si>
  <si>
    <t>WBGene00011726</t>
  </si>
  <si>
    <t>WBGene00009883</t>
  </si>
  <si>
    <t>WBGene00009884</t>
  </si>
  <si>
    <t>WBGene00013146</t>
  </si>
  <si>
    <t>WBGene00011056</t>
  </si>
  <si>
    <t>WBGene00003246</t>
  </si>
  <si>
    <t>WBGene00011052</t>
  </si>
  <si>
    <t>WBGene00004133</t>
  </si>
  <si>
    <t>WBGene00020379</t>
  </si>
  <si>
    <t>WBGene00020380</t>
  </si>
  <si>
    <t>WBGene00020375</t>
  </si>
  <si>
    <t>WBGene00020382</t>
  </si>
  <si>
    <t>WBGene00018997</t>
  </si>
  <si>
    <t>WBGene00005642</t>
  </si>
  <si>
    <t>WBGene00009255</t>
  </si>
  <si>
    <t>WBGene00005022</t>
  </si>
  <si>
    <t>WBGene00019096</t>
  </si>
  <si>
    <t>WBGene00019090</t>
  </si>
  <si>
    <t>WBGene00019094</t>
  </si>
  <si>
    <t>WBGene00017719</t>
  </si>
  <si>
    <t>WBGene00012398</t>
  </si>
  <si>
    <t>WBGene00007904</t>
  </si>
  <si>
    <t>WBGene00206418</t>
  </si>
  <si>
    <t>WBGene00010262</t>
  </si>
  <si>
    <t>WBGene00012555</t>
  </si>
  <si>
    <t>WBGene00012554</t>
  </si>
  <si>
    <t>WBGene00001457</t>
  </si>
  <si>
    <t>WBGene00006804</t>
  </si>
  <si>
    <t>WBGene00012550</t>
  </si>
  <si>
    <t>WBGene00009572</t>
  </si>
  <si>
    <t>WBGene00000653</t>
  </si>
  <si>
    <t>WBGene00014169</t>
  </si>
  <si>
    <t>WBGene00019068</t>
  </si>
  <si>
    <t>WBGene00003963</t>
  </si>
  <si>
    <t>WBGene00015560</t>
  </si>
  <si>
    <t>WBGene00000388</t>
  </si>
  <si>
    <t>WBGene00021814</t>
  </si>
  <si>
    <t>WBGene00021811</t>
  </si>
  <si>
    <t>WBGene00044500</t>
  </si>
  <si>
    <t>WBGene00009342</t>
  </si>
  <si>
    <t>WBGene00009344</t>
  </si>
  <si>
    <t>WBGene00000217</t>
  </si>
  <si>
    <t>WBGene00008092</t>
  </si>
  <si>
    <t>WBGene00003094</t>
  </si>
  <si>
    <t>WBGene00003095</t>
  </si>
  <si>
    <t>WBGene00023500</t>
  </si>
  <si>
    <t>WBGene00044166</t>
  </si>
  <si>
    <t>WBGene00000606</t>
  </si>
  <si>
    <t>WBGene00000609</t>
  </si>
  <si>
    <t>WBGene00000649</t>
  </si>
  <si>
    <t>WBGene00044384</t>
  </si>
  <si>
    <t>WBGene00008900</t>
  </si>
  <si>
    <t>WBGene00016441</t>
  </si>
  <si>
    <t>WBGene00016440</t>
  </si>
  <si>
    <t>WBGene00017771</t>
  </si>
  <si>
    <t>WBGene00018813</t>
  </si>
  <si>
    <t>WBGene00020256</t>
  </si>
  <si>
    <t>WBGene00003092</t>
  </si>
  <si>
    <t>WBGene00003090</t>
  </si>
  <si>
    <t>WBGene00003091</t>
  </si>
  <si>
    <t>WBGene00000704</t>
  </si>
  <si>
    <t>WBGene00008583</t>
  </si>
  <si>
    <t>WBGene00013842</t>
  </si>
  <si>
    <t>WBGene00004796</t>
  </si>
  <si>
    <t>WBGene00013033</t>
  </si>
  <si>
    <t>WBGene00008284</t>
  </si>
  <si>
    <t>WBGene00010181</t>
  </si>
  <si>
    <t>WBGene00010183</t>
  </si>
  <si>
    <t>WBGene00014987</t>
  </si>
  <si>
    <t>WBGene00021889</t>
  </si>
  <si>
    <t>WBGene00021888</t>
  </si>
  <si>
    <t>WBGene00000172</t>
  </si>
  <si>
    <t>WBGene00000749</t>
  </si>
  <si>
    <t>WBGene00009773</t>
  </si>
  <si>
    <t>WBGene00001899</t>
  </si>
  <si>
    <t>WBGene00001885</t>
  </si>
  <si>
    <t>WBGene00017632</t>
  </si>
  <si>
    <t>WBGene00017631</t>
  </si>
  <si>
    <t>WBGene00138724</t>
  </si>
  <si>
    <t>WBGene00004390</t>
  </si>
  <si>
    <t>WBGene00017813</t>
  </si>
  <si>
    <t>WBGene00015698</t>
  </si>
  <si>
    <t>WBGene00003418</t>
  </si>
  <si>
    <t>WBGene00219964</t>
  </si>
  <si>
    <t>WBGene00010034</t>
  </si>
  <si>
    <t>WBGene00007571</t>
  </si>
  <si>
    <t>WBGene00007570</t>
  </si>
  <si>
    <t>WBGene00007565</t>
  </si>
  <si>
    <t>WBGene00011168</t>
  </si>
  <si>
    <t>WBGene00003747</t>
  </si>
  <si>
    <t>WBGene00003751</t>
  </si>
  <si>
    <t>WBGene00001130</t>
  </si>
  <si>
    <t>WBGene00004391</t>
  </si>
  <si>
    <t>WBGene00000712</t>
  </si>
  <si>
    <t>WBGene00018297</t>
  </si>
  <si>
    <t>WBGene00017515</t>
  </si>
  <si>
    <t>WBGene00007220</t>
  </si>
  <si>
    <t>WBGene00018689</t>
  </si>
  <si>
    <t>WBGene00018688</t>
  </si>
  <si>
    <t>WBGene00001569</t>
  </si>
  <si>
    <t>WBGene00017238</t>
  </si>
  <si>
    <t>WBGene00017237</t>
  </si>
  <si>
    <t>WBGene00000994</t>
  </si>
  <si>
    <t>WBGene00009416</t>
  </si>
  <si>
    <t>WBGene00010281</t>
  </si>
  <si>
    <t>WBGene00010280</t>
  </si>
  <si>
    <t>WBGene00002996</t>
  </si>
  <si>
    <t>WBGene00013220</t>
  </si>
  <si>
    <t>WBGene00011791</t>
  </si>
  <si>
    <t>WBGene00011788</t>
  </si>
  <si>
    <t>WBGene00018935</t>
  </si>
  <si>
    <t>WBGene00006706</t>
  </si>
  <si>
    <t>WBGene00017922</t>
  </si>
  <si>
    <t>WBGene00001456</t>
  </si>
  <si>
    <t>WBGene00003607</t>
  </si>
  <si>
    <t>WBGene00017998</t>
  </si>
  <si>
    <t>WBGene00013476</t>
  </si>
  <si>
    <t>WBGene00013473</t>
  </si>
  <si>
    <t>WBGene00013474</t>
  </si>
  <si>
    <t>WBGene00013478</t>
  </si>
  <si>
    <t>WBGene00018616</t>
  </si>
  <si>
    <t>WBGene00018614</t>
  </si>
  <si>
    <t>WBGene00018563</t>
  </si>
  <si>
    <t>WBGene00018562</t>
  </si>
  <si>
    <t>WBGene00206464</t>
  </si>
  <si>
    <t>WBGene00077764</t>
  </si>
  <si>
    <t>WBGene00044792</t>
  </si>
  <si>
    <t>WBGene00020972</t>
  </si>
  <si>
    <t>WBGene00045245</t>
  </si>
  <si>
    <t>WBGene00000164</t>
  </si>
  <si>
    <t>WBGene00044520</t>
  </si>
  <si>
    <t>WBGene00018779</t>
  </si>
  <si>
    <t>WBGene00001993</t>
  </si>
  <si>
    <t>WBGene00011899</t>
  </si>
  <si>
    <t>WBGene00016684</t>
  </si>
  <si>
    <t>WBGene00001385</t>
  </si>
  <si>
    <t>WBGene00019958</t>
  </si>
  <si>
    <t>WBGene00019959</t>
  </si>
  <si>
    <t>WBGene00013781</t>
  </si>
  <si>
    <t>WBGene00000267</t>
  </si>
  <si>
    <t>WBGene00012716</t>
  </si>
  <si>
    <t>WBGene00006629</t>
  </si>
  <si>
    <t>WBGene00012139</t>
  </si>
  <si>
    <t>WBGene00022500</t>
  </si>
  <si>
    <t>WBGene00008441</t>
  </si>
  <si>
    <t>WBGene00010238</t>
  </si>
  <si>
    <t>WBGene00077682</t>
  </si>
  <si>
    <t>WBGene00219315</t>
  </si>
  <si>
    <t>WBGene00011181</t>
  </si>
  <si>
    <t>WBGene00011467</t>
  </si>
  <si>
    <t>WBGene00194849</t>
  </si>
  <si>
    <t>WBGene00010703</t>
  </si>
  <si>
    <t>WBGene00012791</t>
  </si>
  <si>
    <t>WBGene00018085</t>
  </si>
  <si>
    <t>WBGene00009971</t>
  </si>
  <si>
    <t>WBGene00018083</t>
  </si>
  <si>
    <t>WBGene00018084</t>
  </si>
  <si>
    <t>WBGene00018081</t>
  </si>
  <si>
    <t>WBGene00018082</t>
  </si>
  <si>
    <t>WBGene00004984</t>
  </si>
  <si>
    <t>WBGene00013069</t>
  </si>
  <si>
    <t>WBGene00004975</t>
  </si>
  <si>
    <t>WBGene00044361</t>
  </si>
  <si>
    <t>WBGene00014262</t>
  </si>
  <si>
    <t>WBGene00000178</t>
  </si>
  <si>
    <t>WBGene00044702</t>
  </si>
  <si>
    <t>WBGene00194713</t>
  </si>
  <si>
    <t>WBGene00044219</t>
  </si>
  <si>
    <t>WBGene00044907</t>
  </si>
  <si>
    <t>WBGene00007440</t>
  </si>
  <si>
    <t>WBGene00007439</t>
  </si>
  <si>
    <t>WBGene00011535</t>
  </si>
  <si>
    <t>WBGene00009903</t>
  </si>
  <si>
    <t>WBGene00194658</t>
  </si>
  <si>
    <t>WBGene00003452</t>
  </si>
  <si>
    <t>WBGene00009674</t>
  </si>
  <si>
    <t>WBGene00009677</t>
  </si>
  <si>
    <t>WBGene00021056</t>
  </si>
  <si>
    <t>WBGene00045293</t>
  </si>
  <si>
    <t>WBGene00044901</t>
  </si>
  <si>
    <t>WBGene00004811</t>
  </si>
  <si>
    <t>WBGene00006954</t>
  </si>
  <si>
    <t>WBGene00008772</t>
  </si>
  <si>
    <t>WBGene00018006</t>
  </si>
  <si>
    <t>WBGene00018005</t>
  </si>
  <si>
    <t>WBGene00018001</t>
  </si>
  <si>
    <t>WBGene00018004</t>
  </si>
  <si>
    <t>WBGene00022248</t>
  </si>
  <si>
    <t>WBGene00003238</t>
  </si>
  <si>
    <t>WBGene00003705</t>
  </si>
  <si>
    <t>WBGene00003765</t>
  </si>
  <si>
    <t>WBGene00003766</t>
  </si>
  <si>
    <t>WBGene00008234</t>
  </si>
  <si>
    <t>WBGene00013447</t>
  </si>
  <si>
    <t>WBGene00008418</t>
  </si>
  <si>
    <t>WBGene00019512</t>
  </si>
  <si>
    <t>WBGene00009433</t>
  </si>
  <si>
    <t>WBGene00009432</t>
  </si>
  <si>
    <t>WBGene00009431</t>
  </si>
  <si>
    <t>WBGene00009430</t>
  </si>
  <si>
    <t>WBGene00009429</t>
  </si>
  <si>
    <t>WBGene00045036</t>
  </si>
  <si>
    <t>WBGene00011089</t>
  </si>
  <si>
    <t>WBGene00009640</t>
  </si>
  <si>
    <t>WBGene00006979</t>
  </si>
  <si>
    <t>WBGene00009634</t>
  </si>
  <si>
    <t>WBGene00009637</t>
  </si>
  <si>
    <t>WBGene00009638</t>
  </si>
  <si>
    <t>WBGene00009636</t>
  </si>
  <si>
    <t>WBGene00013668</t>
  </si>
  <si>
    <t>WBGene00001156</t>
  </si>
  <si>
    <t>WBGene00006824</t>
  </si>
  <si>
    <t>WBGene00000158</t>
  </si>
  <si>
    <t>WBGene00019564</t>
  </si>
  <si>
    <t>WBGene00009706</t>
  </si>
  <si>
    <t>WBGene00019565</t>
  </si>
  <si>
    <t>WBGene00000728</t>
  </si>
  <si>
    <t>WBGene00000031</t>
  </si>
  <si>
    <t>WBGene00013698</t>
  </si>
  <si>
    <t>WBGene00013700</t>
  </si>
  <si>
    <t>WBGene00013699</t>
  </si>
  <si>
    <t>WBGene00013703</t>
  </si>
  <si>
    <t>WBGene00013702</t>
  </si>
  <si>
    <t>WBGene00000841</t>
  </si>
  <si>
    <t>WBGene00003995</t>
  </si>
  <si>
    <t>WBGene00219423</t>
  </si>
  <si>
    <t>WBGene00016229</t>
  </si>
  <si>
    <t>WBGene00016230</t>
  </si>
  <si>
    <t>WBGene00007335</t>
  </si>
  <si>
    <t>WBGene00007337</t>
  </si>
  <si>
    <t>WBGene00007336</t>
  </si>
  <si>
    <t>WBGene00022490</t>
  </si>
  <si>
    <t>WBGene00022489</t>
  </si>
  <si>
    <t>WBGene00003978</t>
  </si>
  <si>
    <t>WBGene00015145</t>
  </si>
  <si>
    <t>WBGene00004788</t>
  </si>
  <si>
    <t>WBGene00000616</t>
  </si>
  <si>
    <t>WBGene00000656</t>
  </si>
  <si>
    <t>WBGene00022094</t>
  </si>
  <si>
    <t>WBGene00022096</t>
  </si>
  <si>
    <t>WBGene00001501</t>
  </si>
  <si>
    <t>WBGene00004890</t>
  </si>
  <si>
    <t>WBGene00017026</t>
  </si>
  <si>
    <t>WBGene00011431</t>
  </si>
  <si>
    <t>WBGene00219590</t>
  </si>
  <si>
    <t>WBGene00009785</t>
  </si>
  <si>
    <t>WBGene00008865</t>
  </si>
  <si>
    <t>WBGene00001863</t>
  </si>
  <si>
    <t>WBGene00013771</t>
  </si>
  <si>
    <t>WBGene00006038</t>
  </si>
  <si>
    <t>WBGene00007185</t>
  </si>
  <si>
    <t>WBGene00019674</t>
  </si>
  <si>
    <t>WBGene00045052</t>
  </si>
  <si>
    <t>WBGene00045053</t>
  </si>
  <si>
    <t>WBGene00044896</t>
  </si>
  <si>
    <t>WBGene00044349</t>
  </si>
  <si>
    <t>WBGene00200852</t>
  </si>
  <si>
    <t>WBGene00045305</t>
  </si>
  <si>
    <t>WBGene00022577</t>
  </si>
  <si>
    <t>WBGene00016924</t>
  </si>
  <si>
    <t>WBGene00016922</t>
  </si>
  <si>
    <t>WBGene00016923</t>
  </si>
  <si>
    <t>WBGene00045406</t>
  </si>
  <si>
    <t>WBGene00045405</t>
  </si>
  <si>
    <t>WBGene00015944</t>
  </si>
  <si>
    <t>WBGene00077537</t>
  </si>
  <si>
    <t>WBGene00012961</t>
  </si>
  <si>
    <t>WBGene00012958</t>
  </si>
  <si>
    <t>WBGene00012959</t>
  </si>
  <si>
    <t>WBGene00022425</t>
  </si>
  <si>
    <t>WBGene00020235</t>
  </si>
  <si>
    <t>WBGene00006608</t>
  </si>
  <si>
    <t>WBGene00006575</t>
  </si>
  <si>
    <t>WBGene00015856</t>
  </si>
  <si>
    <t>WBGene00015855</t>
  </si>
  <si>
    <t>WBGene00013684</t>
  </si>
  <si>
    <t>WBGene00017467</t>
  </si>
  <si>
    <t>WBGene00019797</t>
  </si>
  <si>
    <t>WBGene00019796</t>
  </si>
  <si>
    <t>WBGene00014064</t>
  </si>
  <si>
    <t>WBGene00019795</t>
  </si>
  <si>
    <t>WBGene00019794</t>
  </si>
  <si>
    <t>WBGene00007082</t>
  </si>
  <si>
    <t>WBGene00001248</t>
  </si>
  <si>
    <t>WBGene00000599</t>
  </si>
  <si>
    <t>WBGene00015057</t>
  </si>
  <si>
    <t>WBGene00000718</t>
  </si>
  <si>
    <t>WBGene00015055</t>
  </si>
  <si>
    <t>WBGene00009287</t>
  </si>
  <si>
    <t>WBGene00008074</t>
  </si>
  <si>
    <t>WBGene00019649</t>
  </si>
  <si>
    <t>WBGene00199584</t>
  </si>
  <si>
    <t>WBGene00002225</t>
  </si>
  <si>
    <t>WBGene00000474</t>
  </si>
  <si>
    <t>WBGene00019712</t>
  </si>
  <si>
    <t>WBGene00002025</t>
  </si>
  <si>
    <t>WBGene00008490</t>
  </si>
  <si>
    <t>WBGene00000064</t>
  </si>
  <si>
    <t>WBGene00011428</t>
  </si>
  <si>
    <t>WBGene00008485</t>
  </si>
  <si>
    <t>WBGene00008486</t>
  </si>
  <si>
    <t>WBGene00001189</t>
  </si>
  <si>
    <t>WBGene00013225</t>
  </si>
  <si>
    <t>WBGene00008155</t>
  </si>
  <si>
    <t>WBGene00008154</t>
  </si>
  <si>
    <t>WBGene00002116</t>
  </si>
  <si>
    <t>WBGene00006793</t>
  </si>
  <si>
    <t>WBGene00020799</t>
  </si>
  <si>
    <t>WBGene00020802</t>
  </si>
  <si>
    <t>WBGene00003539</t>
  </si>
  <si>
    <t>WBGene00003541</t>
  </si>
  <si>
    <t>WBGene00000730</t>
  </si>
  <si>
    <t>WBGene00017134</t>
  </si>
  <si>
    <t>WBGene00018543</t>
  </si>
  <si>
    <t>WBGene00018652</t>
  </si>
  <si>
    <t>WBGene00020587</t>
  </si>
  <si>
    <t>WBGene00012149</t>
  </si>
  <si>
    <t>WBGene00021417</t>
  </si>
  <si>
    <t>WBGene00006912</t>
  </si>
  <si>
    <t>WBGene00006920</t>
  </si>
  <si>
    <t>WBGene00021110</t>
  </si>
  <si>
    <t>WBGene00006039</t>
  </si>
  <si>
    <t>WBGene00010633</t>
  </si>
  <si>
    <t>WBGene00002206</t>
  </si>
  <si>
    <t>WBGene00003467</t>
  </si>
  <si>
    <t>WBGene00003449</t>
  </si>
  <si>
    <t>WBGene00003425</t>
  </si>
  <si>
    <t>WBGene00011437</t>
  </si>
  <si>
    <t>WBGene00008662</t>
  </si>
  <si>
    <t>WBGene00008661</t>
  </si>
  <si>
    <t>WBGene00001601</t>
  </si>
  <si>
    <t>WBGene00012234</t>
  </si>
  <si>
    <t>WBGene00012231</t>
  </si>
  <si>
    <t>WBGene00009908</t>
  </si>
  <si>
    <t>WBGene00016918</t>
  </si>
  <si>
    <t>WBGene00020282</t>
  </si>
  <si>
    <t>WBGene00006776</t>
  </si>
  <si>
    <t>WBGene00008588</t>
  </si>
  <si>
    <t>WBGene00002118</t>
  </si>
  <si>
    <t>WBGene00013165</t>
  </si>
  <si>
    <t>WBGene00013158</t>
  </si>
  <si>
    <t>WBGene00021215</t>
  </si>
  <si>
    <t>WBGene00021214</t>
  </si>
  <si>
    <t>WBGene00021271</t>
  </si>
  <si>
    <t>WBGene00001716</t>
  </si>
  <si>
    <t>WBGene00001070</t>
  </si>
  <si>
    <t>WBGene00013453</t>
  </si>
  <si>
    <t>WBGene00013458</t>
  </si>
  <si>
    <t>WBGene00003879</t>
  </si>
  <si>
    <t>WBGene00019021</t>
  </si>
  <si>
    <t>WBGene00019730</t>
  </si>
  <si>
    <t>WBGene00019727</t>
  </si>
  <si>
    <t>WBGene00019729</t>
  </si>
  <si>
    <t>WBGene00011879</t>
  </si>
  <si>
    <t>WBGene00013854</t>
  </si>
  <si>
    <t>WBGene00119204</t>
  </si>
  <si>
    <t>WBGene00019615</t>
  </si>
  <si>
    <t>WBGene00018975</t>
  </si>
  <si>
    <t>WBGene00010920</t>
  </si>
  <si>
    <t>WBGene00003920</t>
  </si>
  <si>
    <t>WBGene00018811</t>
  </si>
  <si>
    <t>WBGene00020399</t>
  </si>
  <si>
    <t>WBGene00001633</t>
  </si>
  <si>
    <t>WBGene00013424</t>
  </si>
  <si>
    <t>WBGene00021206</t>
  </si>
  <si>
    <t>WBGene00012987</t>
  </si>
  <si>
    <t>WBGene00012989</t>
  </si>
  <si>
    <t>WBGene00012990</t>
  </si>
  <si>
    <t>WBGene00014904</t>
  </si>
  <si>
    <t>WBGene00045239</t>
  </si>
  <si>
    <t>WBGene00008992</t>
  </si>
  <si>
    <t>WBGene00008994</t>
  </si>
  <si>
    <t>WBGene00019619</t>
  </si>
  <si>
    <t>WBGene00189937</t>
  </si>
  <si>
    <t>WBGene00138715</t>
  </si>
  <si>
    <t>WBGene00194801</t>
  </si>
  <si>
    <t>WBGene00000863</t>
  </si>
  <si>
    <t>WBGene00008097</t>
  </si>
  <si>
    <t>WBGene00008100</t>
  </si>
  <si>
    <t>WBGene00008101</t>
  </si>
  <si>
    <t>WBGene00008102</t>
  </si>
  <si>
    <t>WBGene00045265</t>
  </si>
  <si>
    <t>WBGene00020786</t>
  </si>
  <si>
    <t>WBGene00021872</t>
  </si>
  <si>
    <t>WBGene00003798</t>
  </si>
  <si>
    <t>WBGene00019300</t>
  </si>
  <si>
    <t>WBGene00020548</t>
  </si>
  <si>
    <t>WBGene00020546</t>
  </si>
  <si>
    <t>WBGene00009179</t>
  </si>
  <si>
    <t>WBGene00018716</t>
  </si>
  <si>
    <t>WBGene00001836</t>
  </si>
  <si>
    <t>WBGene00045412</t>
  </si>
  <si>
    <t>WBGene00019029</t>
  </si>
  <si>
    <t>WBGene00009829</t>
  </si>
  <si>
    <t>WBGene00045498</t>
  </si>
  <si>
    <t>WBGene00015546</t>
  </si>
  <si>
    <t>WBGene00000514</t>
  </si>
  <si>
    <t>WBGene00010867</t>
  </si>
  <si>
    <t>WBGene00000396</t>
  </si>
  <si>
    <t>WBGene00009115</t>
  </si>
  <si>
    <t>WBGene00017937</t>
  </si>
  <si>
    <t>WBGene00004241</t>
  </si>
  <si>
    <t>WBGene00000615</t>
  </si>
  <si>
    <t>WBGene00007393</t>
  </si>
  <si>
    <t>WBGene00009444</t>
  </si>
  <si>
    <t>WBGene00006975</t>
  </si>
  <si>
    <t>WBGene00003929</t>
  </si>
  <si>
    <t>WBGene00020747</t>
  </si>
  <si>
    <t>WBGene00007996</t>
  </si>
  <si>
    <t>WBGene00003791</t>
  </si>
  <si>
    <t>WBGene00008546</t>
  </si>
  <si>
    <t>WBGene00008548</t>
  </si>
  <si>
    <t>WBGene00022382</t>
  </si>
  <si>
    <t>WBGene00010791</t>
  </si>
  <si>
    <t>WBGene00010790</t>
  </si>
  <si>
    <t>WBGene00022876</t>
  </si>
  <si>
    <t>WBGene00003457</t>
  </si>
  <si>
    <t>WBGene00010246</t>
  </si>
  <si>
    <t>WBGene00002000</t>
  </si>
  <si>
    <t>WBGene00005685</t>
  </si>
  <si>
    <t>WBGene00018051</t>
  </si>
  <si>
    <t>WBGene00018050</t>
  </si>
  <si>
    <t>WBGene00014193</t>
  </si>
  <si>
    <t>WBGene00014192</t>
  </si>
  <si>
    <t>WBGene00014194</t>
  </si>
  <si>
    <t>WBGene00014191</t>
  </si>
  <si>
    <t>WBGene00001430</t>
  </si>
  <si>
    <t>WBGene00016839</t>
  </si>
  <si>
    <t>WBGene00016836</t>
  </si>
  <si>
    <t>WBGene00019154</t>
  </si>
  <si>
    <t>WBGene00019151</t>
  </si>
  <si>
    <t>WBGene00007578</t>
  </si>
  <si>
    <t>WBGene00007574</t>
  </si>
  <si>
    <t>WBGene00007573</t>
  </si>
  <si>
    <t>WBGene00007580</t>
  </si>
  <si>
    <t>WBGene00197683</t>
  </si>
  <si>
    <t>WBGene00001215</t>
  </si>
  <si>
    <t>WBGene00219275</t>
  </si>
  <si>
    <t>WBGene00017484</t>
  </si>
  <si>
    <t>WBGene00017482</t>
  </si>
  <si>
    <t>WBGene00017485</t>
  </si>
  <si>
    <t>WBGene00017488</t>
  </si>
  <si>
    <t>WBGene00020143</t>
  </si>
  <si>
    <t>WBGene00020144</t>
  </si>
  <si>
    <t>WBGene00013230</t>
  </si>
  <si>
    <t>WBGene00013233</t>
  </si>
  <si>
    <t>WBGene00010476</t>
  </si>
  <si>
    <t>WBGene00001506</t>
  </si>
  <si>
    <t>WBGene00012916</t>
  </si>
  <si>
    <t>WBGene00012917</t>
  </si>
  <si>
    <t>WBGene00012912</t>
  </si>
  <si>
    <t>WBGene00012910</t>
  </si>
  <si>
    <t>WBGene00012911</t>
  </si>
  <si>
    <t>WBGene00003983</t>
  </si>
  <si>
    <t>WBGene00011353</t>
  </si>
  <si>
    <t>WBGene00009855</t>
  </si>
  <si>
    <t>WBGene00009854</t>
  </si>
  <si>
    <t>WBGene00009856</t>
  </si>
  <si>
    <t>WBGene00019752</t>
  </si>
  <si>
    <t>WBGene00006974</t>
  </si>
  <si>
    <t>WBGene00019750</t>
  </si>
  <si>
    <t>WBGene00010501</t>
  </si>
  <si>
    <t>WBGene00010502</t>
  </si>
  <si>
    <t>WBGene00017279</t>
  </si>
  <si>
    <t>WBGene00004782</t>
  </si>
  <si>
    <t>WBGene00019818</t>
  </si>
  <si>
    <t>WBGene00019814</t>
  </si>
  <si>
    <t>WBGene00018119</t>
  </si>
  <si>
    <t>WBGene00018117</t>
  </si>
  <si>
    <t>WBGene00003426</t>
  </si>
  <si>
    <t>WBGene00018121</t>
  </si>
  <si>
    <t>WBGene00018120</t>
  </si>
  <si>
    <t>WBGene00018122</t>
  </si>
  <si>
    <t>WBGene00019108</t>
  </si>
  <si>
    <t>WBGene00019105</t>
  </si>
  <si>
    <t>WBGene00013118</t>
  </si>
  <si>
    <t>WBGene00013119</t>
  </si>
  <si>
    <t>WBGene00010047</t>
  </si>
  <si>
    <t>WBGene00003606</t>
  </si>
  <si>
    <t>WBGene00010046</t>
  </si>
  <si>
    <t>WBGene00021072</t>
  </si>
  <si>
    <t>WBGene00000785</t>
  </si>
  <si>
    <t>WBGene00021070</t>
  </si>
  <si>
    <t>WBGene00020898</t>
  </si>
  <si>
    <t>WBGene00013246</t>
  </si>
  <si>
    <t>WBGene00018488</t>
  </si>
  <si>
    <t>WBGene00002144</t>
  </si>
  <si>
    <t>WBGene00021635</t>
  </si>
  <si>
    <t>WBGene00009902</t>
  </si>
  <si>
    <t>WBGene00009898</t>
  </si>
  <si>
    <t>WBGene00008086</t>
  </si>
  <si>
    <t>WBGene00012168</t>
  </si>
  <si>
    <t>WBGene00012850</t>
  </si>
  <si>
    <t>WBGene00003544</t>
  </si>
  <si>
    <t>WBGene00009778</t>
  </si>
  <si>
    <t>WBGene00006923</t>
  </si>
  <si>
    <t>WBGene00008986</t>
  </si>
  <si>
    <t>WBGene00008988</t>
  </si>
  <si>
    <t>WBGene00001061</t>
  </si>
  <si>
    <t>WBGene00018439</t>
  </si>
  <si>
    <t>WBGene00018433</t>
  </si>
  <si>
    <t>WBGene00018437</t>
  </si>
  <si>
    <t>WBGene00018438</t>
  </si>
  <si>
    <t>WBGene00018435</t>
  </si>
  <si>
    <t>WBGene00010340</t>
  </si>
  <si>
    <t>WBGene00044603</t>
  </si>
  <si>
    <t>WBGene00017808</t>
  </si>
  <si>
    <t>WBGene00011536</t>
  </si>
  <si>
    <t>WBGene00001714</t>
  </si>
  <si>
    <t>WBGene00004820</t>
  </si>
  <si>
    <t>WBGene00021796</t>
  </si>
  <si>
    <t>WBGene00019113</t>
  </si>
  <si>
    <t>WBGene00220188</t>
  </si>
  <si>
    <t>WBGene00006929</t>
  </si>
  <si>
    <t>WBGene00006084</t>
  </si>
  <si>
    <t>WBGene00007478</t>
  </si>
  <si>
    <t>WBGene00006662</t>
  </si>
  <si>
    <t>WBGene00017692</t>
  </si>
  <si>
    <t>WBGene00017698</t>
  </si>
  <si>
    <t>WBGene00019908</t>
  </si>
  <si>
    <t>WBGene00010005</t>
  </si>
  <si>
    <t>WBGene00008886</t>
  </si>
  <si>
    <t>WBGene00010004</t>
  </si>
  <si>
    <t>WBGene00022781</t>
  </si>
  <si>
    <t>WBGene00022780</t>
  </si>
  <si>
    <t>WBGene00012436</t>
  </si>
  <si>
    <t>WBGene00010355</t>
  </si>
  <si>
    <t>WBGene00010416</t>
  </si>
  <si>
    <t>WBGene00017200</t>
  </si>
  <si>
    <t>WBGene00017201</t>
  </si>
  <si>
    <t>WBGene00017199</t>
  </si>
  <si>
    <t>WBGene00018335</t>
  </si>
  <si>
    <t>WBGene00017202</t>
  </si>
  <si>
    <t>WBGene00018830</t>
  </si>
  <si>
    <t>WBGene00019905</t>
  </si>
  <si>
    <t>WBGene00022512</t>
  </si>
  <si>
    <t>WBGene00022462</t>
  </si>
  <si>
    <t>WBGene00004094</t>
  </si>
  <si>
    <t>WBGene00013374</t>
  </si>
  <si>
    <t>WBGene00004352</t>
  </si>
  <si>
    <t>WBGene00015097</t>
  </si>
  <si>
    <t>WBGene00004243</t>
  </si>
  <si>
    <t>WBGene00020878</t>
  </si>
  <si>
    <t>WBGene00020881</t>
  </si>
  <si>
    <t>WBGene00019569</t>
  </si>
  <si>
    <t>WBGene00020356</t>
  </si>
  <si>
    <t>WBGene00020353</t>
  </si>
  <si>
    <t>WBGene00020354</t>
  </si>
  <si>
    <t>WBGene00010522</t>
  </si>
  <si>
    <t>WBGene00016161</t>
  </si>
  <si>
    <t>WBGene00012212</t>
  </si>
  <si>
    <t>WBGene00019738</t>
  </si>
  <si>
    <t>WBGene00020869</t>
  </si>
  <si>
    <t>WBGene00020870</t>
  </si>
  <si>
    <t>WBGene00044418</t>
  </si>
  <si>
    <t>WBGene00011850</t>
  </si>
  <si>
    <t>WBGene00020771</t>
  </si>
  <si>
    <t>WBGene00007081</t>
  </si>
  <si>
    <t>WBGene00007080</t>
  </si>
  <si>
    <t>WBGene00003231</t>
  </si>
  <si>
    <t>WBGene00011707</t>
  </si>
  <si>
    <t>WBGene00001132</t>
  </si>
  <si>
    <t>WBGene00015565</t>
  </si>
  <si>
    <t>WBGene00022024</t>
  </si>
  <si>
    <t>WBGene00206364</t>
  </si>
  <si>
    <t>WBGene00013352</t>
  </si>
  <si>
    <t>WBGene00020759</t>
  </si>
  <si>
    <t>WBGene00020758</t>
  </si>
  <si>
    <t>WBGene00020761</t>
  </si>
  <si>
    <t>WBGene00020760</t>
  </si>
  <si>
    <t>WBGene00020763</t>
  </si>
  <si>
    <t>WBGene00044681</t>
  </si>
  <si>
    <t>WBGene00000979</t>
  </si>
  <si>
    <t>WBGene00015677</t>
  </si>
  <si>
    <t>WBGene00011269</t>
  </si>
  <si>
    <t>WBGene00010988</t>
  </si>
  <si>
    <t>WBGene00010989</t>
  </si>
  <si>
    <t>WBGene00007264</t>
  </si>
  <si>
    <t>WBGene00006917</t>
  </si>
  <si>
    <t>WBGene00202495</t>
  </si>
  <si>
    <t>WBGene00044783</t>
  </si>
  <si>
    <t>WBGene00002263</t>
  </si>
  <si>
    <t>WBGene00004323</t>
  </si>
  <si>
    <t>WBGene00001577</t>
  </si>
  <si>
    <t>WBGene00000256</t>
  </si>
  <si>
    <t>WBGene00022255</t>
  </si>
  <si>
    <t>WBGene00022252</t>
  </si>
  <si>
    <t>WBGene00003082</t>
  </si>
  <si>
    <t>WBGene00022257</t>
  </si>
  <si>
    <t>WBGene00021909</t>
  </si>
  <si>
    <t>WBGene00016461</t>
  </si>
  <si>
    <t>WBGene00002276</t>
  </si>
  <si>
    <t>WBGene00016457</t>
  </si>
  <si>
    <t>WBGene00016453</t>
  </si>
  <si>
    <t>WBGene00022584</t>
  </si>
  <si>
    <t>WBGene00001075</t>
  </si>
  <si>
    <t>WBGene00019248</t>
  </si>
  <si>
    <t>WBGene00010491</t>
  </si>
  <si>
    <t>WBGene00007118</t>
  </si>
  <si>
    <t>WBGene00004958</t>
  </si>
  <si>
    <t>WBGene00021999</t>
  </si>
  <si>
    <t>WBGene00017791</t>
  </si>
  <si>
    <t>WBGene00022550</t>
  </si>
  <si>
    <t>WBGene00003950</t>
  </si>
  <si>
    <t>WBGene00017764</t>
  </si>
  <si>
    <t>WBGene00010422</t>
  </si>
  <si>
    <t>WBGene00000106</t>
  </si>
  <si>
    <t>WBGene00022104</t>
  </si>
  <si>
    <t>WBGene00020311</t>
  </si>
  <si>
    <t>WBGene00020887</t>
  </si>
  <si>
    <t>WBGene00012407</t>
  </si>
  <si>
    <t>WBGene00045271</t>
  </si>
  <si>
    <t>WBGene00002018</t>
  </si>
  <si>
    <t>WBGene00002016</t>
  </si>
  <si>
    <t>WBGene00021600</t>
  </si>
  <si>
    <t>WBGene00021601</t>
  </si>
  <si>
    <t>WBGene00001632</t>
  </si>
  <si>
    <t>WBGene00019576</t>
  </si>
  <si>
    <t>WBGene00019578</t>
  </si>
  <si>
    <t>WBGene00004875</t>
  </si>
  <si>
    <t>WBGene00019394</t>
  </si>
  <si>
    <t>WBGene00219451</t>
  </si>
  <si>
    <t>WBGene00016712</t>
  </si>
  <si>
    <t>WBGene00016713</t>
  </si>
  <si>
    <t>WBGene00015500</t>
  </si>
  <si>
    <t>WBGene00016707</t>
  </si>
  <si>
    <t>WBGene00015742</t>
  </si>
  <si>
    <t>WBGene00007512</t>
  </si>
  <si>
    <t>WBGene00007513</t>
  </si>
  <si>
    <t>WBGene00007515</t>
  </si>
  <si>
    <t>WBGene00007514</t>
  </si>
  <si>
    <t>WBGene00012258</t>
  </si>
  <si>
    <t>WBGene00012257</t>
  </si>
  <si>
    <t>WBGene00012256</t>
  </si>
  <si>
    <t>WBGene00012255</t>
  </si>
  <si>
    <t>WBGene00012261</t>
  </si>
  <si>
    <t>WBGene00010901</t>
  </si>
  <si>
    <t>WBGene00017357</t>
  </si>
  <si>
    <t>WBGene00017353</t>
  </si>
  <si>
    <t>WBGene00003934</t>
  </si>
  <si>
    <t>WBGene00044268</t>
  </si>
  <si>
    <t>WBGene00018794</t>
  </si>
  <si>
    <t>WBGene00018789</t>
  </si>
  <si>
    <t>WBGene00220258</t>
  </si>
  <si>
    <t>WBGene00010794</t>
  </si>
  <si>
    <t>WBGene00010793</t>
  </si>
  <si>
    <t>WBGene00006606</t>
  </si>
  <si>
    <t>WBGene00020580</t>
  </si>
  <si>
    <t>WBGene00003482</t>
  </si>
  <si>
    <t>WBGene00014801</t>
  </si>
  <si>
    <t>WBGene00011856</t>
  </si>
  <si>
    <t>WBGene00008122</t>
  </si>
  <si>
    <t>WBGene00008124</t>
  </si>
  <si>
    <t>WBGene00008123</t>
  </si>
  <si>
    <t>WBGene00008125</t>
  </si>
  <si>
    <t>WBGene00011997</t>
  </si>
  <si>
    <t>WBGene00010241</t>
  </si>
  <si>
    <t>WBGene00007620</t>
  </si>
  <si>
    <t>WBGene00007740</t>
  </si>
  <si>
    <t>WBGene00013101</t>
  </si>
  <si>
    <t>WBGene00206357</t>
  </si>
  <si>
    <t>WBGene00015634</t>
  </si>
  <si>
    <t>WBGene00015037</t>
  </si>
  <si>
    <t>WBGene00015036</t>
  </si>
  <si>
    <t>WBGene00009349</t>
  </si>
  <si>
    <t>WBGene00009347</t>
  </si>
  <si>
    <t>WBGene00044493</t>
  </si>
  <si>
    <t>WBGene00045397</t>
  </si>
  <si>
    <t>WBGene00011254</t>
  </si>
  <si>
    <t>WBGene00001051</t>
  </si>
  <si>
    <t>WBGene00003224</t>
  </si>
  <si>
    <t>WBGene00044001</t>
  </si>
  <si>
    <t>WBGene00021921</t>
  </si>
  <si>
    <t>WBGene00019763</t>
  </si>
  <si>
    <t>WBGene00008023</t>
  </si>
  <si>
    <t>WBGene00219415</t>
  </si>
  <si>
    <t>WBGene00007624</t>
  </si>
  <si>
    <t>WBGene00004745</t>
  </si>
  <si>
    <t>WBGene00009935</t>
  </si>
  <si>
    <t>WBGene00002051</t>
  </si>
  <si>
    <t>WBGene00021236</t>
  </si>
  <si>
    <t>WBGene00022181</t>
  </si>
  <si>
    <t>WBGene00022179</t>
  </si>
  <si>
    <t>WBGene00022178</t>
  </si>
  <si>
    <t>WBGene00022177</t>
  </si>
  <si>
    <t>WBGene00021485</t>
  </si>
  <si>
    <t>WBGene00011462</t>
  </si>
  <si>
    <t>WBGene00011460</t>
  </si>
  <si>
    <t>WBGene00002259</t>
  </si>
  <si>
    <t>WBGene00011929</t>
  </si>
  <si>
    <t>WBGene00002260</t>
  </si>
  <si>
    <t>WBGene00011932</t>
  </si>
  <si>
    <t>WBGene00016336</t>
  </si>
  <si>
    <t>WBGene00016339</t>
  </si>
  <si>
    <t>WBGene00016335</t>
  </si>
  <si>
    <t>WBGene00016340</t>
  </si>
  <si>
    <t>WBGene00019117</t>
  </si>
  <si>
    <t>WBGene00019115</t>
  </si>
  <si>
    <t>WBGene00016272</t>
  </si>
  <si>
    <t>WBGene00011017</t>
  </si>
  <si>
    <t>WBGene00016502</t>
  </si>
  <si>
    <t>WBGene00019162</t>
  </si>
  <si>
    <t>WBGene00000075</t>
  </si>
  <si>
    <t>WBGene00022668</t>
  </si>
  <si>
    <t>WBGene00015042</t>
  </si>
  <si>
    <t>WBGene00006679</t>
  </si>
  <si>
    <t>WBGene00008825</t>
  </si>
  <si>
    <t>WBGene00008822</t>
  </si>
  <si>
    <t>WBGene00011679</t>
  </si>
  <si>
    <t>WBGene00016943</t>
  </si>
  <si>
    <t>WBGene00001599</t>
  </si>
  <si>
    <t>WBGene00013449</t>
  </si>
  <si>
    <t>WBGene00012449</t>
  </si>
  <si>
    <t>WBGene00013602</t>
  </si>
  <si>
    <t>WBGene00022386</t>
  </si>
  <si>
    <t>WBGene00022385</t>
  </si>
  <si>
    <t>WBGene00045458</t>
  </si>
  <si>
    <t>WBGene00015933</t>
  </si>
  <si>
    <t>WBGene00021742</t>
  </si>
  <si>
    <t>WBGene00021741</t>
  </si>
  <si>
    <t>WBGene00021743</t>
  </si>
  <si>
    <t>WBGene00016257</t>
  </si>
  <si>
    <t>WBGene00010947</t>
  </si>
  <si>
    <t>WBGene00008626</t>
  </si>
  <si>
    <t>WBGene00077594</t>
  </si>
  <si>
    <t>WBGene00008295</t>
  </si>
  <si>
    <t>WBGene00015355</t>
  </si>
  <si>
    <t>WBGene00015354</t>
  </si>
  <si>
    <t>WBGene00020116</t>
  </si>
  <si>
    <t>WBGene00020117</t>
  </si>
  <si>
    <t>WBGene00020115</t>
  </si>
  <si>
    <t>WBGene00015357</t>
  </si>
  <si>
    <t>WBGene00019950</t>
  </si>
  <si>
    <t>WBGene00019949</t>
  </si>
  <si>
    <t>WBGene00019951</t>
  </si>
  <si>
    <t>WBGene00009914</t>
  </si>
  <si>
    <t>WBGene00044585</t>
  </si>
  <si>
    <t>WBGene00008048</t>
  </si>
  <si>
    <t>WBGene00015896</t>
  </si>
  <si>
    <t>WBGene00015894</t>
  </si>
  <si>
    <t>WBGene00002095</t>
  </si>
  <si>
    <t>WBGene00044242</t>
  </si>
  <si>
    <t>WBGene00077490</t>
  </si>
  <si>
    <t>WBGene00000928</t>
  </si>
  <si>
    <t>WBGene00015467</t>
  </si>
  <si>
    <t>WBGene00015468</t>
  </si>
  <si>
    <t>WBGene00000239</t>
  </si>
  <si>
    <t>WBGene00015469</t>
  </si>
  <si>
    <t>WBGene00010015</t>
  </si>
  <si>
    <t>WBGene00010013</t>
  </si>
  <si>
    <t>WBGene00175034</t>
  </si>
  <si>
    <t>WBGene00044182</t>
  </si>
  <si>
    <t>WBGene00044183</t>
  </si>
  <si>
    <t>WBGene00008620</t>
  </si>
  <si>
    <t>WBGene00019284</t>
  </si>
  <si>
    <t>WBGene00077593</t>
  </si>
  <si>
    <t>WBGene00016788</t>
  </si>
  <si>
    <t>WBGene00219709</t>
  </si>
  <si>
    <t>WBGene00016946</t>
  </si>
  <si>
    <t>WBGene00194908</t>
  </si>
  <si>
    <t>WBGene00000461</t>
  </si>
  <si>
    <t>WBGene00006582</t>
  </si>
  <si>
    <t>WBGene00020016</t>
  </si>
  <si>
    <t>WBGene00006440</t>
  </si>
  <si>
    <t>WBGene00021649</t>
  </si>
  <si>
    <t>WBGene00021650</t>
  </si>
  <si>
    <t>WBGene00020297</t>
  </si>
  <si>
    <t>WBGene00001666</t>
  </si>
  <si>
    <t>WBGene00000913</t>
  </si>
  <si>
    <t>WBGene00020295</t>
  </si>
  <si>
    <t>WBGene00009030</t>
  </si>
  <si>
    <t>WBGene00009028</t>
  </si>
  <si>
    <t>WBGene00009029</t>
  </si>
  <si>
    <t>WBGene00013489</t>
  </si>
  <si>
    <t>WBGene00018221</t>
  </si>
  <si>
    <t>WBGene00018222</t>
  </si>
  <si>
    <t>WBGene00018217</t>
  </si>
  <si>
    <t>WBGene00013899</t>
  </si>
  <si>
    <t>WBGene00005291</t>
  </si>
  <si>
    <t>WBGene00014158</t>
  </si>
  <si>
    <t>WBGene00012307</t>
  </si>
  <si>
    <t>WBGene00012306</t>
  </si>
  <si>
    <t>WBGene00016087</t>
  </si>
  <si>
    <t>WBGene00016086</t>
  </si>
  <si>
    <t>WBGene00019111</t>
  </si>
  <si>
    <t>WBGene00019109</t>
  </si>
  <si>
    <t>WBGene00005535</t>
  </si>
  <si>
    <t>WBGene00006557</t>
  </si>
  <si>
    <t>WBGene00004893</t>
  </si>
  <si>
    <t>WBGene00022732</t>
  </si>
  <si>
    <t>WBGene00011184</t>
  </si>
  <si>
    <t>WBGene00011182</t>
  </si>
  <si>
    <t>WBGene00011466</t>
  </si>
  <si>
    <t>WBGene00009504</t>
  </si>
  <si>
    <t>WBGene00003241</t>
  </si>
  <si>
    <t>WBGene00023492</t>
  </si>
  <si>
    <t>WBGene00014241</t>
  </si>
  <si>
    <t>WBGene00002090</t>
  </si>
  <si>
    <t>WBGene00014240</t>
  </si>
  <si>
    <t>WBGene00003463</t>
  </si>
  <si>
    <t>WBGene00014996</t>
  </si>
  <si>
    <t>WBGene00008754</t>
  </si>
  <si>
    <t>WBGene00005653</t>
  </si>
  <si>
    <t>WBGene00009469</t>
  </si>
  <si>
    <t>WBGene00009470</t>
  </si>
  <si>
    <t>WBGene00020004</t>
  </si>
  <si>
    <t>WBGene00020003</t>
  </si>
  <si>
    <t>WBGene00001324</t>
  </si>
  <si>
    <t>WBGene00014049</t>
  </si>
  <si>
    <t>WBGene00004236</t>
  </si>
  <si>
    <t>WBGene00019184</t>
  </si>
  <si>
    <t>WBGene00015180</t>
  </si>
  <si>
    <t>WBGene00018380</t>
  </si>
  <si>
    <t>WBGene00018379</t>
  </si>
  <si>
    <t>WBGene00195844</t>
  </si>
  <si>
    <t>WBGene00011439</t>
  </si>
  <si>
    <t>WBGene00011438</t>
  </si>
  <si>
    <t>WBGene00009907</t>
  </si>
  <si>
    <t>WBGene00009905</t>
  </si>
  <si>
    <t>WBGene00018280</t>
  </si>
  <si>
    <t>WBGene00018278</t>
  </si>
  <si>
    <t>WBGene00006977</t>
  </si>
  <si>
    <t>WBGene00015989</t>
  </si>
  <si>
    <t>WBGene00006987</t>
  </si>
  <si>
    <t>WBGene00012942</t>
  </si>
  <si>
    <t>WBGene00017146</t>
  </si>
  <si>
    <t>WBGene00020258</t>
  </si>
  <si>
    <t>WBGene00020261</t>
  </si>
  <si>
    <t>WBGene00020260</t>
  </si>
  <si>
    <t>WBGene00018138</t>
  </si>
  <si>
    <t>WBGene00002055</t>
  </si>
  <si>
    <t>WBGene00007394</t>
  </si>
  <si>
    <t>WBGene00014183</t>
  </si>
  <si>
    <t>WBGene00016860</t>
  </si>
  <si>
    <t>WBGene00015202</t>
  </si>
  <si>
    <t>WBGene00044535</t>
  </si>
  <si>
    <t>WBGene00011617</t>
  </si>
  <si>
    <t>WBGene00019654</t>
  </si>
  <si>
    <t>WBGene00003473</t>
  </si>
  <si>
    <t>WBGene00019655</t>
  </si>
  <si>
    <t>WBGene00010799</t>
  </si>
  <si>
    <t>WBGene00077757</t>
  </si>
  <si>
    <t>WBGene00008464</t>
  </si>
  <si>
    <t>WBGene00019789</t>
  </si>
  <si>
    <t>WBGene00194715</t>
  </si>
  <si>
    <t>WBGene00012026</t>
  </si>
  <si>
    <t>WBGene00012027</t>
  </si>
  <si>
    <t>WBGene00012028</t>
  </si>
  <si>
    <t>WBGene00010375</t>
  </si>
  <si>
    <t>WBGene00194788</t>
  </si>
  <si>
    <t>WBGene00007840</t>
  </si>
  <si>
    <t>WBGene00006404</t>
  </si>
  <si>
    <t>WBGene00007836</t>
  </si>
  <si>
    <t>WBGene00195176</t>
  </si>
  <si>
    <t>WBGene00194815</t>
  </si>
  <si>
    <t>WBGene00019917</t>
  </si>
  <si>
    <t>WBGene00015623</t>
  </si>
  <si>
    <t>WBGene00015624</t>
  </si>
  <si>
    <t>WBGene00045162</t>
  </si>
  <si>
    <t>WBGene00015032</t>
  </si>
  <si>
    <t>WBGene00015030</t>
  </si>
  <si>
    <t>WBGene00006048</t>
  </si>
  <si>
    <t>WBGene00014238</t>
  </si>
  <si>
    <t>WBGene00014239</t>
  </si>
  <si>
    <t>WBGene00000272</t>
  </si>
  <si>
    <t>WBGene00015602</t>
  </si>
  <si>
    <t>WBGene00008590</t>
  </si>
  <si>
    <t>WBGene00086568</t>
  </si>
  <si>
    <t>WBGene00008917</t>
  </si>
  <si>
    <t>WBGene00008916</t>
  </si>
  <si>
    <t>WBGene00018607</t>
  </si>
  <si>
    <t>WBGene00009722</t>
  </si>
  <si>
    <t>WBGene00009724</t>
  </si>
  <si>
    <t>WBGene00004759</t>
  </si>
  <si>
    <t>WBGene00010904</t>
  </si>
  <si>
    <t>WBGene00013707</t>
  </si>
  <si>
    <t>WBGene00045067</t>
  </si>
  <si>
    <t>WBGene00008553</t>
  </si>
  <si>
    <t>WBGene00011733</t>
  </si>
  <si>
    <t>WBGene00011729</t>
  </si>
  <si>
    <t>WBGene00011736</t>
  </si>
  <si>
    <t>WBGene00011735</t>
  </si>
  <si>
    <t>WBGene00015931</t>
  </si>
  <si>
    <t>WBGene00015932</t>
  </si>
  <si>
    <t>WBGene00015927</t>
  </si>
  <si>
    <t>WBGene00015929</t>
  </si>
  <si>
    <t>WBGene00006467</t>
  </si>
  <si>
    <t>WBGene00010019</t>
  </si>
  <si>
    <t>WBGene00019626</t>
  </si>
  <si>
    <t>WBGene00002879</t>
  </si>
  <si>
    <t>WBGene00003801</t>
  </si>
  <si>
    <t>WBGene00016204</t>
  </si>
  <si>
    <t>WBGene00014225</t>
  </si>
  <si>
    <t>WBGene00014218</t>
  </si>
  <si>
    <t>WBGene00022122</t>
  </si>
  <si>
    <t>WBGene00016486</t>
  </si>
  <si>
    <t>WBGene00016485</t>
  </si>
  <si>
    <t>WBGene00016332</t>
  </si>
  <si>
    <t>WBGene00003601</t>
  </si>
  <si>
    <t>WBGene00010456</t>
  </si>
  <si>
    <t>WBGene00006562</t>
  </si>
  <si>
    <t>WBGene00001571</t>
  </si>
  <si>
    <t>WBGene00000620</t>
  </si>
  <si>
    <t>WBGene00044447</t>
  </si>
  <si>
    <t>WBGene00012418</t>
  </si>
  <si>
    <t>WBGene00001725</t>
  </si>
  <si>
    <t>WBGene00019166</t>
  </si>
  <si>
    <t>WBGene00003410</t>
  </si>
  <si>
    <t>WBGene00008797</t>
  </si>
  <si>
    <t>WBGene00045331</t>
  </si>
  <si>
    <t>WBGene00013765</t>
  </si>
  <si>
    <t>WBGene00013763</t>
  </si>
  <si>
    <t>WBGene00013762</t>
  </si>
  <si>
    <t>WBGene00013713</t>
  </si>
  <si>
    <t>WBGene00016023</t>
  </si>
  <si>
    <t>WBGene00016027</t>
  </si>
  <si>
    <t>WBGene00013710</t>
  </si>
  <si>
    <t>WBGene00016420</t>
  </si>
  <si>
    <t>WBGene00016422</t>
  </si>
  <si>
    <t>WBGene00003996</t>
  </si>
  <si>
    <t>WBGene00014516</t>
  </si>
  <si>
    <t>WBGene00011690</t>
  </si>
  <si>
    <t>WBGene00011689</t>
  </si>
  <si>
    <t>WBGene00006713</t>
  </si>
  <si>
    <t>WBGene00019811</t>
  </si>
  <si>
    <t>WBGene00019810</t>
  </si>
  <si>
    <t>WBGene00022586</t>
  </si>
  <si>
    <t>WBGene00017031</t>
  </si>
  <si>
    <t>WBGene00011984</t>
  </si>
  <si>
    <t>WBGene00012311</t>
  </si>
  <si>
    <t>WBGene00011000</t>
  </si>
  <si>
    <t>WBGene00010998</t>
  </si>
  <si>
    <t>WBGene00021763</t>
  </si>
  <si>
    <t>WBGene00021768</t>
  </si>
  <si>
    <t>WBGene00018601</t>
  </si>
  <si>
    <t>WBGene00010120</t>
  </si>
  <si>
    <t>WBGene00045493</t>
  </si>
  <si>
    <t>WBGene00004398</t>
  </si>
  <si>
    <t>WBGene00022888</t>
  </si>
  <si>
    <t>WBGene00021720</t>
  </si>
  <si>
    <t>WBGene00021719</t>
  </si>
  <si>
    <t>WBGene00021718</t>
  </si>
  <si>
    <t>WBGene00021863</t>
  </si>
  <si>
    <t>WBGene00011102</t>
  </si>
  <si>
    <t>WBGene00011107</t>
  </si>
  <si>
    <t>WBGene00011105</t>
  </si>
  <si>
    <t>WBGene00008556</t>
  </si>
  <si>
    <t>WBGene00008519</t>
  </si>
  <si>
    <t>WBGene00015884</t>
  </si>
  <si>
    <t>WBGene00022047</t>
  </si>
  <si>
    <t>WBGene00002041</t>
  </si>
  <si>
    <t>WBGene00045058</t>
  </si>
  <si>
    <t>WBGene00013170</t>
  </si>
  <si>
    <t>WBGene00001774</t>
  </si>
  <si>
    <t>WBGene00015519</t>
  </si>
  <si>
    <t>WBGene00045515</t>
  </si>
  <si>
    <t>WBGene00009495</t>
  </si>
  <si>
    <t>WBGene00001089</t>
  </si>
  <si>
    <t>WBGene00005005</t>
  </si>
  <si>
    <t>WBGene00012163</t>
  </si>
  <si>
    <t>WBGene00001398</t>
  </si>
  <si>
    <t>WBGene00206389</t>
  </si>
  <si>
    <t>WBGene00003010</t>
  </si>
  <si>
    <t>WBGene00007087</t>
  </si>
  <si>
    <t>WBGene00021178</t>
  </si>
  <si>
    <t>WBGene00006212</t>
  </si>
  <si>
    <t>WBGene00006208</t>
  </si>
  <si>
    <t>WBGene00007848</t>
  </si>
  <si>
    <t>WBGene00003951</t>
  </si>
  <si>
    <t>WBGene00010583</t>
  </si>
  <si>
    <t>WBGene00010584</t>
  </si>
  <si>
    <t>WBGene00021606</t>
  </si>
  <si>
    <t>WBGene00021607</t>
  </si>
  <si>
    <t>WBGene00021605</t>
  </si>
  <si>
    <t>WBGene00000757</t>
  </si>
  <si>
    <t>WBGene00001164</t>
  </si>
  <si>
    <t>WBGene00010984</t>
  </si>
  <si>
    <t>WBGene00010070</t>
  </si>
  <si>
    <t>WBGene00012015</t>
  </si>
  <si>
    <t>WBGene00012013</t>
  </si>
  <si>
    <t>WBGene00012010</t>
  </si>
  <si>
    <t>WBGene00017398</t>
  </si>
  <si>
    <t>WBGene00012007</t>
  </si>
  <si>
    <t>WBGene00015728</t>
  </si>
  <si>
    <t>WBGene00011694</t>
  </si>
  <si>
    <t>WBGene00011692</t>
  </si>
  <si>
    <t>WBGene00011696</t>
  </si>
  <si>
    <t>WBGene00045340</t>
  </si>
  <si>
    <t>WBGene00017340</t>
  </si>
  <si>
    <t>WBGene00017341</t>
  </si>
  <si>
    <t>WBGene00000695</t>
  </si>
  <si>
    <t>WBGene00010147</t>
  </si>
  <si>
    <t>WBGene00010150</t>
  </si>
  <si>
    <t>WBGene00012121</t>
  </si>
  <si>
    <t>WBGene00012120</t>
  </si>
  <si>
    <t>WBGene00011662</t>
  </si>
  <si>
    <t>WBGene00017948</t>
  </si>
  <si>
    <t>WBGene00017944</t>
  </si>
  <si>
    <t>WBGene00017212</t>
  </si>
  <si>
    <t>WBGene00000955</t>
  </si>
  <si>
    <t>WBGene00009358</t>
  </si>
  <si>
    <t>WBGene00006634</t>
  </si>
  <si>
    <t>WBGene00220259</t>
  </si>
  <si>
    <t>WBGene00003923</t>
  </si>
  <si>
    <t>WBGene00007864</t>
  </si>
  <si>
    <t>WBGene00007867</t>
  </si>
  <si>
    <t>WBGene00007872</t>
  </si>
  <si>
    <t>WBGene00008718</t>
  </si>
  <si>
    <t>WBGene00008714</t>
  </si>
  <si>
    <t>WBGene00019295</t>
  </si>
  <si>
    <t>WBGene00050899</t>
  </si>
  <si>
    <t>WBGene00000002</t>
  </si>
  <si>
    <t>WBGene00005003</t>
  </si>
  <si>
    <t>WBGene00009185</t>
  </si>
  <si>
    <t>WBGene00011036</t>
  </si>
  <si>
    <t>WBGene00019410</t>
  </si>
  <si>
    <t>WBGene00019409</t>
  </si>
  <si>
    <t>WBGene00019406</t>
  </si>
  <si>
    <t>WBGene00003469</t>
  </si>
  <si>
    <t>WBGene00003456</t>
  </si>
  <si>
    <t>WBGene00004965</t>
  </si>
  <si>
    <t>WBGene00018239</t>
  </si>
  <si>
    <t>WBGene00018240</t>
  </si>
  <si>
    <t>WBGene00018241</t>
  </si>
  <si>
    <t>WBGene00012767</t>
  </si>
  <si>
    <t>WBGene00017131</t>
  </si>
  <si>
    <t>WBGene00045095</t>
  </si>
  <si>
    <t>WBGene00001829</t>
  </si>
  <si>
    <t>WBGene00022843</t>
  </si>
  <si>
    <t>WBGene00022848</t>
  </si>
  <si>
    <t>WBGene00019086</t>
  </si>
  <si>
    <t>WBGene00019084</t>
  </si>
  <si>
    <t>WBGene00009702</t>
  </si>
  <si>
    <t>WBGene00198706</t>
  </si>
  <si>
    <t>WBGene00201228</t>
  </si>
  <si>
    <t>WBGene00017686</t>
  </si>
  <si>
    <t>WBGene00020067</t>
  </si>
  <si>
    <t>WBGene00020386</t>
  </si>
  <si>
    <t>WBGene00011286</t>
  </si>
  <si>
    <t>WBGene00018015</t>
  </si>
  <si>
    <t>WBGene00018017</t>
  </si>
  <si>
    <t>WBGene00008725</t>
  </si>
  <si>
    <t>WBGene00004817</t>
  </si>
  <si>
    <t>WBGene00020215</t>
  </si>
  <si>
    <t>WBGene00020216</t>
  </si>
  <si>
    <t>WBGene00043147</t>
  </si>
  <si>
    <t>WBGene00016056</t>
  </si>
  <si>
    <t>WBGene00016053</t>
  </si>
  <si>
    <t>WBGene00005548</t>
  </si>
  <si>
    <t>WBGene00045457</t>
  </si>
  <si>
    <t>WBGene00022867</t>
  </si>
  <si>
    <t>WBGene00022871</t>
  </si>
  <si>
    <t>WBGene00022873</t>
  </si>
  <si>
    <t>WBGene00022872</t>
  </si>
  <si>
    <t>WBGene00050913</t>
  </si>
  <si>
    <t>WBGene00020456</t>
  </si>
  <si>
    <t>WBGene00012445</t>
  </si>
  <si>
    <t>WBGene00013156</t>
  </si>
  <si>
    <t>WBGene00001247</t>
  </si>
  <si>
    <t>WBGene00013150</t>
  </si>
  <si>
    <t>WBGene00013153</t>
  </si>
  <si>
    <t>WBGene00012087</t>
  </si>
  <si>
    <t>WBGene00018984</t>
  </si>
  <si>
    <t>WBGene00018986</t>
  </si>
  <si>
    <t>WBGene00022643</t>
  </si>
  <si>
    <t>WBGene00022642</t>
  </si>
  <si>
    <t>WBGene00022641</t>
  </si>
  <si>
    <t>WBGene00000473</t>
  </si>
  <si>
    <t>WBGene00007657</t>
  </si>
  <si>
    <t>WBGene00007658</t>
  </si>
  <si>
    <t>WBGene00007660</t>
  </si>
  <si>
    <t>WBGene00016729</t>
  </si>
  <si>
    <t>WBGene00016295</t>
  </si>
  <si>
    <t>WBGene00021494</t>
  </si>
  <si>
    <t>WBGene00004086</t>
  </si>
  <si>
    <t>WBGene00013031</t>
  </si>
  <si>
    <t>WBGene00011165</t>
  </si>
  <si>
    <t>WBGene00016795</t>
  </si>
  <si>
    <t>WBGene00021506</t>
  </si>
  <si>
    <t>WBGene00021504</t>
  </si>
  <si>
    <t>WBGene00015768</t>
  </si>
  <si>
    <t>WBGene00009518</t>
  </si>
  <si>
    <t>WBGene00009515</t>
  </si>
  <si>
    <t>WBGene00009522</t>
  </si>
  <si>
    <t>WBGene00019209</t>
  </si>
  <si>
    <t>WBGene00044643</t>
  </si>
  <si>
    <t>WBGene00019208</t>
  </si>
  <si>
    <t>WBGene00020080</t>
  </si>
  <si>
    <t>WBGene00019900</t>
  </si>
  <si>
    <t>WBGene00004246</t>
  </si>
  <si>
    <t>WBGene00012345</t>
  </si>
  <si>
    <t>WBGene00003474</t>
  </si>
  <si>
    <t>WBGene00014511</t>
  </si>
  <si>
    <t>WBGene00004915</t>
  </si>
  <si>
    <t>WBGene00020058</t>
  </si>
  <si>
    <t>WBGene00012343</t>
  </si>
  <si>
    <t>WBGene00012753</t>
  </si>
  <si>
    <t>WBGene00004165</t>
  </si>
  <si>
    <t>WBGene00001786</t>
  </si>
  <si>
    <t>WBGene00004110</t>
  </si>
  <si>
    <t>WBGene00016491</t>
  </si>
  <si>
    <t>WBGene00019779</t>
  </si>
  <si>
    <t>WBGene00013508</t>
  </si>
  <si>
    <t>WBGene00044032</t>
  </si>
  <si>
    <t>WBGene00003369</t>
  </si>
  <si>
    <t>WBGene00018895</t>
  </si>
  <si>
    <t>WBGene00018897</t>
  </si>
  <si>
    <t>WBGene00003843</t>
  </si>
  <si>
    <t>WBGene00013975</t>
  </si>
  <si>
    <t>WBGene00000212</t>
  </si>
  <si>
    <t>WBGene00000040</t>
  </si>
  <si>
    <t>WBGene00020936</t>
  </si>
  <si>
    <t>WBGene00001706</t>
  </si>
  <si>
    <t>WBGene00012901</t>
  </si>
  <si>
    <t>WBGene00012907</t>
  </si>
  <si>
    <t>WBGene00012905</t>
  </si>
  <si>
    <t>WBGene00012909</t>
  </si>
  <si>
    <t>WBGene00022599</t>
  </si>
  <si>
    <t>WBGene00004378</t>
  </si>
  <si>
    <t>WBGene00016874</t>
  </si>
  <si>
    <t>WBGene00016872</t>
  </si>
  <si>
    <t>WBGene00021428</t>
  </si>
  <si>
    <t>WBGene00050875</t>
  </si>
  <si>
    <t>WBGene00010655</t>
  </si>
  <si>
    <t>WBGene00010657</t>
  </si>
  <si>
    <t>WBGene00010659</t>
  </si>
  <si>
    <t>WBGene00010658</t>
  </si>
  <si>
    <t>WBGene00010660</t>
  </si>
  <si>
    <t>WBGene00012900</t>
  </si>
  <si>
    <t>WBGene00017751</t>
  </si>
  <si>
    <t>WBGene00020693</t>
  </si>
  <si>
    <t>WBGene00020094</t>
  </si>
  <si>
    <t>WBGene00013107</t>
  </si>
  <si>
    <t>WBGene00013105</t>
  </si>
  <si>
    <t>WBGene00185095</t>
  </si>
  <si>
    <t>WBGene00007408</t>
  </si>
  <si>
    <t>WBGene00003828</t>
  </si>
  <si>
    <t>WBGene00014857</t>
  </si>
  <si>
    <t>WBGene00011479</t>
  </si>
  <si>
    <t>WBGene00013303</t>
  </si>
  <si>
    <t>WBGene00013304</t>
  </si>
  <si>
    <t>WBGene00198885</t>
  </si>
  <si>
    <t>WBGene00016981</t>
  </si>
  <si>
    <t>WBGene00002891</t>
  </si>
  <si>
    <t>WBGene00016980</t>
  </si>
  <si>
    <t>WBGene00016982</t>
  </si>
  <si>
    <t>WBGene00008887</t>
  </si>
  <si>
    <t>WBGene00011988</t>
  </si>
  <si>
    <t>WBGene00005023</t>
  </si>
  <si>
    <t>WBGene00004249</t>
  </si>
  <si>
    <t>WBGene00008625</t>
  </si>
  <si>
    <t>WBGene00077787</t>
  </si>
  <si>
    <t>WBGene00007536</t>
  </si>
  <si>
    <t>WBGene00007538</t>
  </si>
  <si>
    <t>WBGene00010031</t>
  </si>
  <si>
    <t>WBGene00010032</t>
  </si>
  <si>
    <t>WBGene00016425</t>
  </si>
  <si>
    <t>WBGene00044379</t>
  </si>
  <si>
    <t>WBGene00011556</t>
  </si>
  <si>
    <t>WBGene00011554</t>
  </si>
  <si>
    <t>WBGene00045475</t>
  </si>
  <si>
    <t>WBGene00021835</t>
  </si>
  <si>
    <t>WBGene00164968</t>
  </si>
  <si>
    <t>WBGene00044402</t>
  </si>
  <si>
    <t>WBGene00000406</t>
  </si>
  <si>
    <t>WBGene00018681</t>
  </si>
  <si>
    <t>WBGene00219655</t>
  </si>
  <si>
    <t>WBGene00000133</t>
  </si>
  <si>
    <t>WBGene00000136</t>
  </si>
  <si>
    <t>WBGene00015171</t>
  </si>
  <si>
    <t>WBGene00012733</t>
  </si>
  <si>
    <t>WBGene00012040</t>
  </si>
  <si>
    <t>WBGene00006051</t>
  </si>
  <si>
    <t>WBGene00003976</t>
  </si>
  <si>
    <t>WBGene00006040</t>
  </si>
  <si>
    <t>WBGene00006053</t>
  </si>
  <si>
    <t>WBGene00020906</t>
  </si>
  <si>
    <t>WBGene00017594</t>
  </si>
  <si>
    <t>WBGene00017591</t>
  </si>
  <si>
    <t>WBGene00017592</t>
  </si>
  <si>
    <t>WBGene00017593</t>
  </si>
  <si>
    <t>WBGene00011214</t>
  </si>
  <si>
    <t>WBGene00009101</t>
  </si>
  <si>
    <t>WBGene00009102</t>
  </si>
  <si>
    <t>WBGene00195067</t>
  </si>
  <si>
    <t>WBGene00017177</t>
  </si>
  <si>
    <t>WBGene00003561</t>
  </si>
  <si>
    <t>WBGene00000207</t>
  </si>
  <si>
    <t>WBGene00004969</t>
  </si>
  <si>
    <t>WBGene00018579</t>
  </si>
  <si>
    <t>WBGene00044502</t>
  </si>
  <si>
    <t>WBGene00004112</t>
  </si>
  <si>
    <t>WBGene00016721</t>
  </si>
  <si>
    <t>WBGene00016722</t>
  </si>
  <si>
    <t>WBGene00017361</t>
  </si>
  <si>
    <t>WBGene00018900</t>
  </si>
  <si>
    <t>WBGene00000652</t>
  </si>
  <si>
    <t>WBGene00010605</t>
  </si>
  <si>
    <t>WBGene00010795</t>
  </si>
  <si>
    <t>WBGene00000228</t>
  </si>
  <si>
    <t>WBGene00011113</t>
  </si>
  <si>
    <t>WBGene00011112</t>
  </si>
  <si>
    <t>WBGene00011114</t>
  </si>
  <si>
    <t>WBGene00010983</t>
  </si>
  <si>
    <t>WBGene00000707</t>
  </si>
  <si>
    <t>WBGene00018158</t>
  </si>
  <si>
    <t>WBGene00009925</t>
  </si>
  <si>
    <t>WBGene00009926</t>
  </si>
  <si>
    <t>WBGene00044463</t>
  </si>
  <si>
    <t>WBGene00016180</t>
  </si>
  <si>
    <t>WBGene00016386</t>
  </si>
  <si>
    <t>WBGene00016388</t>
  </si>
  <si>
    <t>WBGene00001566</t>
  </si>
  <si>
    <t>WBGene00016394</t>
  </si>
  <si>
    <t>WBGene00004157</t>
  </si>
  <si>
    <t>WBGene00003955</t>
  </si>
  <si>
    <t>WBGene00020981</t>
  </si>
  <si>
    <t>WBGene00016762</t>
  </si>
  <si>
    <t>WBGene00016763</t>
  </si>
  <si>
    <t>WBGene00016756</t>
  </si>
  <si>
    <t>WBGene00016757</t>
  </si>
  <si>
    <t>WBGene00016758</t>
  </si>
  <si>
    <t>WBGene00009550</t>
  </si>
  <si>
    <t>WBGene00021146</t>
  </si>
  <si>
    <t>WBGene00017742</t>
  </si>
  <si>
    <t>WBGene00004504</t>
  </si>
  <si>
    <t>WBGene00008440</t>
  </si>
  <si>
    <t>WBGene00044696</t>
  </si>
  <si>
    <t>WBGene00008439</t>
  </si>
  <si>
    <t>WBGene00006324</t>
  </si>
  <si>
    <t>WBGene00019462</t>
  </si>
  <si>
    <t>WBGene00004755</t>
  </si>
  <si>
    <t>WBGene00000702</t>
  </si>
  <si>
    <t>WBGene00008838</t>
  </si>
  <si>
    <t>WBGene00019589</t>
  </si>
  <si>
    <t>WBGene00019590</t>
  </si>
  <si>
    <t>WBGene00019586</t>
  </si>
  <si>
    <t>WBGene00020443</t>
  </si>
  <si>
    <t>WBGene00016807</t>
  </si>
  <si>
    <t>WBGene00010467</t>
  </si>
  <si>
    <t>WBGene00010468</t>
  </si>
  <si>
    <t>WBGene00010465</t>
  </si>
  <si>
    <t>WBGene00010461</t>
  </si>
  <si>
    <t>WBGene00012012</t>
  </si>
  <si>
    <t>WBGene00020435</t>
  </si>
  <si>
    <t>WBGene00044499</t>
  </si>
  <si>
    <t>WBGene00020434</t>
  </si>
  <si>
    <t>WBGene00020433</t>
  </si>
  <si>
    <t>WBGene00018073</t>
  </si>
  <si>
    <t>WBGene00015427</t>
  </si>
  <si>
    <t>WBGene00017848</t>
  </si>
  <si>
    <t>WBGene00017849</t>
  </si>
  <si>
    <t>WBGene00015696</t>
  </si>
  <si>
    <t>WBGene00015695</t>
  </si>
  <si>
    <t>WBGene00015693</t>
  </si>
  <si>
    <t>WBGene00194816</t>
  </si>
  <si>
    <t>WBGene00011501</t>
  </si>
  <si>
    <t>WBGene00001155</t>
  </si>
  <si>
    <t>WBGene00015847</t>
  </si>
  <si>
    <t>WBGene00015846</t>
  </si>
  <si>
    <t>WBGene00017550</t>
  </si>
  <si>
    <t>WBGene00021153</t>
  </si>
  <si>
    <t>WBGene00021151</t>
  </si>
  <si>
    <t>WBGene00021154</t>
  </si>
  <si>
    <t>WBGene00009230</t>
  </si>
  <si>
    <t>WBGene00009226</t>
  </si>
  <si>
    <t>WBGene00011493</t>
  </si>
  <si>
    <t>WBGene00011494</t>
  </si>
  <si>
    <t>WBGene00011491</t>
  </si>
  <si>
    <t>WBGene00011488</t>
  </si>
  <si>
    <t>WBGene00011489</t>
  </si>
  <si>
    <t>WBGene00013141</t>
  </si>
  <si>
    <t>WBGene00195611</t>
  </si>
  <si>
    <t>WBGene00001623</t>
  </si>
  <si>
    <t>WBGene00013139</t>
  </si>
  <si>
    <t>WBGene00013362</t>
  </si>
  <si>
    <t>WBGene00004810</t>
  </si>
  <si>
    <t>WBGene00017816</t>
  </si>
  <si>
    <t>WBGene00044221</t>
  </si>
  <si>
    <t>WBGene00007898</t>
  </si>
  <si>
    <t>WBGene00000740</t>
  </si>
  <si>
    <t>WBGene00000743</t>
  </si>
  <si>
    <t>WBGene00000742</t>
  </si>
  <si>
    <t>WBGene00010999</t>
  </si>
  <si>
    <t>WBGene00022570</t>
  </si>
  <si>
    <t>WBGene00022572</t>
  </si>
  <si>
    <t>WBGene00008109</t>
  </si>
  <si>
    <t>WBGene00020882</t>
  </si>
  <si>
    <t>WBGene00014197</t>
  </si>
  <si>
    <t>WBGene00001233</t>
  </si>
  <si>
    <t>WBGene00004151</t>
  </si>
  <si>
    <t>WBGene00010712</t>
  </si>
  <si>
    <t>WBGene00021495</t>
  </si>
  <si>
    <t>WBGene00015049</t>
  </si>
  <si>
    <t>WBGene00015051</t>
  </si>
  <si>
    <t>WBGene00015050</t>
  </si>
  <si>
    <t>WBGene00015048</t>
  </si>
  <si>
    <t>WBGene00015052</t>
  </si>
  <si>
    <t>WBGene00011337</t>
  </si>
  <si>
    <t>WBGene00006057</t>
  </si>
  <si>
    <t>WBGene00009811</t>
  </si>
  <si>
    <t>WBGene00020948</t>
  </si>
  <si>
    <t>WBGene00017726</t>
  </si>
  <si>
    <t>WBGene00017727</t>
  </si>
  <si>
    <t>WBGene00017730</t>
  </si>
  <si>
    <t>WBGene00012439</t>
  </si>
  <si>
    <t>WBGene00012937</t>
  </si>
  <si>
    <t>WBGene00001246</t>
  </si>
  <si>
    <t>WBGene00016634</t>
  </si>
  <si>
    <t>WBGene00043067</t>
  </si>
  <si>
    <t>WBGene00010568</t>
  </si>
  <si>
    <t>WBGene00020910</t>
  </si>
  <si>
    <t>WBGene00002273</t>
  </si>
  <si>
    <t>WBGene00020912</t>
  </si>
  <si>
    <t>WBGene00000008</t>
  </si>
  <si>
    <t>WBGene00008621</t>
  </si>
  <si>
    <t>WBGene00003745</t>
  </si>
  <si>
    <t>WBGene00015688</t>
  </si>
  <si>
    <t>WBGene00016004</t>
  </si>
  <si>
    <t>WBGene00007637</t>
  </si>
  <si>
    <t>WBGene00018491</t>
  </si>
  <si>
    <t>WBGene00007639</t>
  </si>
  <si>
    <t>WBGene00004963</t>
  </si>
  <si>
    <t>WBGene00004264</t>
  </si>
  <si>
    <t>WBGene00196327</t>
  </si>
  <si>
    <t>WBGene00018394</t>
  </si>
  <si>
    <t>WBGene00018395</t>
  </si>
  <si>
    <t>WBGene00018393</t>
  </si>
  <si>
    <t>WBGene00002008</t>
  </si>
  <si>
    <t>WBGene00011364</t>
  </si>
  <si>
    <t>WBGene00020103</t>
  </si>
  <si>
    <t>WBGene00006733</t>
  </si>
  <si>
    <t>WBGene00008948</t>
  </si>
  <si>
    <t>WBGene00008950</t>
  </si>
  <si>
    <t>WBGene00020105</t>
  </si>
  <si>
    <t>WBGene00010103</t>
  </si>
  <si>
    <t>WBGene00017093</t>
  </si>
  <si>
    <t>WBGene00202083</t>
  </si>
  <si>
    <t>WBGene00010063</t>
  </si>
  <si>
    <t>WBGene00199035</t>
  </si>
  <si>
    <t>WBGene00014770</t>
  </si>
  <si>
    <t>WBGene00010062</t>
  </si>
  <si>
    <t>WBGene00003738</t>
  </si>
  <si>
    <t>WBGene00003562</t>
  </si>
  <si>
    <t>WBGene00000666</t>
  </si>
  <si>
    <t>WBGene00012501</t>
  </si>
  <si>
    <t>WBGene00004219</t>
  </si>
  <si>
    <t>WBGene00014106</t>
  </si>
  <si>
    <t>WBGene00018531</t>
  </si>
  <si>
    <t>WBGene00022070</t>
  </si>
  <si>
    <t>WBGene00022069</t>
  </si>
  <si>
    <t>WBGene00022072</t>
  </si>
  <si>
    <t>WBGene00021081</t>
  </si>
  <si>
    <t>WBGene00013349</t>
  </si>
  <si>
    <t>WBGene00014613</t>
  </si>
  <si>
    <t>WBGene00008323</t>
  </si>
  <si>
    <t>WBGene00007165</t>
  </si>
  <si>
    <t>WBGene00011397</t>
  </si>
  <si>
    <t>WBGene00021167</t>
  </si>
  <si>
    <t>WBGene00010528</t>
  </si>
  <si>
    <t>WBGene00010531</t>
  </si>
  <si>
    <t>WBGene00009513</t>
  </si>
  <si>
    <t>WBGene00009514</t>
  </si>
  <si>
    <t>WBGene00009512</t>
  </si>
  <si>
    <t>WBGene00044283</t>
  </si>
  <si>
    <t>WBGene00010432</t>
  </si>
  <si>
    <t>WBGene00013340</t>
  </si>
  <si>
    <t>WBGene00044205</t>
  </si>
  <si>
    <t>WBGene00011753</t>
  </si>
  <si>
    <t>WBGene00007894</t>
  </si>
  <si>
    <t>WBGene00021791</t>
  </si>
  <si>
    <t>WBGene00044569</t>
  </si>
  <si>
    <t>WBGene00012975</t>
  </si>
  <si>
    <t>WBGene00016103</t>
  </si>
  <si>
    <t>WBGene00017734</t>
  </si>
  <si>
    <t>WBGene00022545</t>
  </si>
  <si>
    <t>WBGene00022549</t>
  </si>
  <si>
    <t>WBGene00019656</t>
  </si>
  <si>
    <t>WBGene00023482</t>
  </si>
  <si>
    <t>WBGene00013653</t>
  </si>
  <si>
    <t>WBGene00018311</t>
  </si>
  <si>
    <t>WBGene00004816</t>
  </si>
  <si>
    <t>WBGene00013806</t>
  </si>
  <si>
    <t>WBGene00013799</t>
  </si>
  <si>
    <t>WBGene00013800</t>
  </si>
  <si>
    <t>WBGene00013803</t>
  </si>
  <si>
    <t>WBGene00011320</t>
  </si>
  <si>
    <t>WBGene00011322</t>
  </si>
  <si>
    <t>WBGene00015117</t>
  </si>
  <si>
    <t>WBGene00012712</t>
  </si>
  <si>
    <t>WBGene00012713</t>
  </si>
  <si>
    <t>WBGene00015783</t>
  </si>
  <si>
    <t>WBGene00006921</t>
  </si>
  <si>
    <t>WBGene00013841</t>
  </si>
  <si>
    <t>WBGene00012869</t>
  </si>
  <si>
    <t>WBGene00013838</t>
  </si>
  <si>
    <t>WBGene00013839</t>
  </si>
  <si>
    <t>WBGene00013836</t>
  </si>
  <si>
    <t>WBGene00004239</t>
  </si>
  <si>
    <t>WBGene00015660</t>
  </si>
  <si>
    <t>WBGene00015661</t>
  </si>
  <si>
    <t>WBGene00021001</t>
  </si>
  <si>
    <t>WBGene00001692</t>
  </si>
  <si>
    <t>WBGene00001702</t>
  </si>
  <si>
    <t>WBGene00044489</t>
  </si>
  <si>
    <t>WBGene00044488</t>
  </si>
  <si>
    <t>WBGene00044492</t>
  </si>
  <si>
    <t>WBGene00044476</t>
  </si>
  <si>
    <t>WBGene00044472</t>
  </si>
  <si>
    <t>WBGene00044475</t>
  </si>
  <si>
    <t>WBGene00044474</t>
  </si>
  <si>
    <t>WBGene00017887</t>
  </si>
  <si>
    <t>WBGene00017886</t>
  </si>
  <si>
    <t>WBGene00002075</t>
  </si>
  <si>
    <t>WBGene00002044</t>
  </si>
  <si>
    <t>WBGene00001454</t>
  </si>
  <si>
    <t>WBGene00019344</t>
  </si>
  <si>
    <t>WBGene00022591</t>
  </si>
  <si>
    <t>WBGene00017490</t>
  </si>
  <si>
    <t>WBGene00000545</t>
  </si>
  <si>
    <t>WBGene00012217</t>
  </si>
  <si>
    <t>WBGene00015333</t>
  </si>
  <si>
    <t>WBGene00022645</t>
  </si>
  <si>
    <t>WBGene00022644</t>
  </si>
  <si>
    <t>WBGene00044300</t>
  </si>
  <si>
    <t>WBGene00017022</t>
  </si>
  <si>
    <t>WBGene00017023</t>
  </si>
  <si>
    <t>WBGene00019744</t>
  </si>
  <si>
    <t>WBGene00003689</t>
  </si>
  <si>
    <t>WBGene00019741</t>
  </si>
  <si>
    <t>WBGene00019742</t>
  </si>
  <si>
    <t>WBGene00019743</t>
  </si>
  <si>
    <t>WBGene00003688</t>
  </si>
  <si>
    <t>WBGene00011771</t>
  </si>
  <si>
    <t>WBGene00004238</t>
  </si>
  <si>
    <t>WBGene00009798</t>
  </si>
  <si>
    <t>WBGene00003511</t>
  </si>
  <si>
    <t>WBGene00003959</t>
  </si>
  <si>
    <t>WBGene00013824</t>
  </si>
  <si>
    <t>WBGene00016769</t>
  </si>
  <si>
    <t>WBGene00016765</t>
  </si>
  <si>
    <t>WBGene00009683</t>
  </si>
  <si>
    <t>WBGene00009681</t>
  </si>
  <si>
    <t>WBGene00009682</t>
  </si>
  <si>
    <t>WBGene00009685</t>
  </si>
  <si>
    <t>WBGene00009686</t>
  </si>
  <si>
    <t>WBGene00044760</t>
  </si>
  <si>
    <t>WBGene00012585</t>
  </si>
  <si>
    <t>WBGene00006539</t>
  </si>
  <si>
    <t>WBGene00010068</t>
  </si>
  <si>
    <t>WBGene00045251</t>
  </si>
  <si>
    <t>WBGene00003219</t>
  </si>
  <si>
    <t>WBGene00010505</t>
  </si>
  <si>
    <t>WBGene00013747</t>
  </si>
  <si>
    <t>WBGene00195170</t>
  </si>
  <si>
    <t>WBGene00000626</t>
  </si>
  <si>
    <t>WBGene00017964</t>
  </si>
  <si>
    <t>WBGene00004305</t>
  </si>
  <si>
    <t>WBGene00009895</t>
  </si>
  <si>
    <t>WBGene00009146</t>
  </si>
  <si>
    <t>WBGene00003653</t>
  </si>
  <si>
    <t>WBGene00003640</t>
  </si>
  <si>
    <t>WBGene00014053</t>
  </si>
  <si>
    <t>WBGene00003464</t>
  </si>
  <si>
    <t>WBGene00006056</t>
  </si>
  <si>
    <t>WBGene00009321</t>
  </si>
  <si>
    <t>WBGene00018743</t>
  </si>
  <si>
    <t>WBGene00018744</t>
  </si>
  <si>
    <t>WBGene00004916</t>
  </si>
  <si>
    <t>WBGene00018533</t>
  </si>
  <si>
    <t>WBGene00018746</t>
  </si>
  <si>
    <t>WBGene00018745</t>
  </si>
  <si>
    <t>WBGene00018750</t>
  </si>
  <si>
    <t>WBGene00003742</t>
  </si>
  <si>
    <t>WBGene00010324</t>
  </si>
  <si>
    <t>WBGene00010323</t>
  </si>
  <si>
    <t>WBGene00020991</t>
  </si>
  <si>
    <t>WBGene00044216</t>
  </si>
  <si>
    <t>WBGene00015818</t>
  </si>
  <si>
    <t>WBGene00015820</t>
  </si>
  <si>
    <t>WBGene00015821</t>
  </si>
  <si>
    <t>WBGene00045297</t>
  </si>
  <si>
    <t>WBGene00016909</t>
  </si>
  <si>
    <t>WBGene00018906</t>
  </si>
  <si>
    <t>WBGene00021703</t>
  </si>
  <si>
    <t>WBGene00010472</t>
  </si>
  <si>
    <t>WBGene00010774</t>
  </si>
  <si>
    <t>WBGene00020854</t>
  </si>
  <si>
    <t>WBGene00003025</t>
  </si>
  <si>
    <t>WBGene00077697</t>
  </si>
  <si>
    <t>WBGene00077450</t>
  </si>
  <si>
    <t>WBGene00003438</t>
  </si>
  <si>
    <t>WBGene00044763</t>
  </si>
  <si>
    <t>WBGene00000731</t>
  </si>
  <si>
    <t>WBGene00008410</t>
  </si>
  <si>
    <t>WBGene00004855</t>
  </si>
  <si>
    <t>WBGene00019659</t>
  </si>
  <si>
    <t>WBGene00017788</t>
  </si>
  <si>
    <t>WBGene00017782</t>
  </si>
  <si>
    <t>WBGene00018174</t>
  </si>
  <si>
    <t>WBGene00001447</t>
  </si>
  <si>
    <t>WBGene00000995</t>
  </si>
  <si>
    <t>WBGene00017789</t>
  </si>
  <si>
    <t>WBGene00015805</t>
  </si>
  <si>
    <t>WBGene00000711</t>
  </si>
  <si>
    <t>WBGene00006869</t>
  </si>
  <si>
    <t>WBGene00021369</t>
  </si>
  <si>
    <t>WBGene00003870</t>
  </si>
  <si>
    <t>WBGene00014181</t>
  </si>
  <si>
    <t>WBGene00000047</t>
  </si>
  <si>
    <t>WBGene00000379</t>
  </si>
  <si>
    <t>WBGene00008152</t>
  </si>
  <si>
    <t>WBGene00006699</t>
  </si>
  <si>
    <t>WBGene00008148</t>
  </si>
  <si>
    <t>WBGene00003442</t>
  </si>
  <si>
    <t>WBGene00016416</t>
  </si>
  <si>
    <t>WBGene00003443</t>
  </si>
  <si>
    <t>WBGene00016414</t>
  </si>
  <si>
    <t>WBGene00016413</t>
  </si>
  <si>
    <t>WBGene00017205</t>
  </si>
  <si>
    <t>WBGene00009921</t>
  </si>
  <si>
    <t>WBGene00001245</t>
  </si>
  <si>
    <t>WBGene00020121</t>
  </si>
  <si>
    <t>WBGene00020120</t>
  </si>
  <si>
    <t>WBGene00021908</t>
  </si>
  <si>
    <t>WBGene00220104</t>
  </si>
  <si>
    <t>WBGene00044041</t>
  </si>
  <si>
    <t>WBGene00010204</t>
  </si>
  <si>
    <t>WBGene00006675</t>
  </si>
  <si>
    <t>WBGene00010011</t>
  </si>
  <si>
    <t>WBGene00021645</t>
  </si>
  <si>
    <t>WBGene00021639</t>
  </si>
  <si>
    <t>WBGene00004775</t>
  </si>
  <si>
    <t>WBGene00021641</t>
  </si>
  <si>
    <t>WBGene00016258</t>
  </si>
  <si>
    <t>WBGene00007650</t>
  </si>
  <si>
    <t>WBGene00011548</t>
  </si>
  <si>
    <t>WBGene00013917</t>
  </si>
  <si>
    <t>WBGene00020247</t>
  </si>
  <si>
    <t>WBGene00020245</t>
  </si>
  <si>
    <t>WBGene00014134</t>
  </si>
  <si>
    <t>WBGene00018840</t>
  </si>
  <si>
    <t>WBGene00219218</t>
  </si>
  <si>
    <t>WBGene00011808</t>
  </si>
  <si>
    <t>WBGene00009701</t>
  </si>
  <si>
    <t>WBGene00011804</t>
  </si>
  <si>
    <t>WBGene00015312</t>
  </si>
  <si>
    <t>WBGene00200960</t>
  </si>
  <si>
    <t>WBGene00012886</t>
  </si>
  <si>
    <t>WBGene00001635</t>
  </si>
  <si>
    <t>WBGene00012883</t>
  </si>
  <si>
    <t>WBGene00022893</t>
  </si>
  <si>
    <t>WBGene00013516</t>
  </si>
  <si>
    <t>WBGene00013515</t>
  </si>
  <si>
    <t>WBGene00206525</t>
  </si>
  <si>
    <t>WBGene00016675</t>
  </si>
  <si>
    <t>WBGene00022760</t>
  </si>
  <si>
    <t>WBGene00000868</t>
  </si>
  <si>
    <t>WBGene00011539</t>
  </si>
  <si>
    <t>WBGene00001790</t>
  </si>
  <si>
    <t>WBGene00008368</t>
  </si>
  <si>
    <t>WBGene00003470</t>
  </si>
  <si>
    <t>WBGene00009383</t>
  </si>
  <si>
    <t>WBGene00003762</t>
  </si>
  <si>
    <t>WBGene00017083</t>
  </si>
  <si>
    <t>WBGene00004987</t>
  </si>
  <si>
    <t>WBGene00044442</t>
  </si>
  <si>
    <t>WBGene00017378</t>
  </si>
  <si>
    <t>WBGene00009308</t>
  </si>
  <si>
    <t>WBGene00009311</t>
  </si>
  <si>
    <t>WBGene00003388</t>
  </si>
  <si>
    <t>WBGene00007331</t>
  </si>
  <si>
    <t>WBGene00016119</t>
  </si>
  <si>
    <t>WBGene00017301</t>
  </si>
  <si>
    <t>WBGene00017302</t>
  </si>
  <si>
    <t>WBGene00017303</t>
  </si>
  <si>
    <t>WBGene00017304</t>
  </si>
  <si>
    <t>WBGene00044909</t>
  </si>
  <si>
    <t>WBGene00017434</t>
  </si>
  <si>
    <t>WBGene00017436</t>
  </si>
  <si>
    <t>WBGene00017437</t>
  </si>
  <si>
    <t>WBGene00045357</t>
  </si>
  <si>
    <t>WBGene00008726</t>
  </si>
  <si>
    <t>WBGene00185076</t>
  </si>
  <si>
    <t>WBGene00019783</t>
  </si>
  <si>
    <t>WBGene00019785</t>
  </si>
  <si>
    <t>WBGene00003432</t>
  </si>
  <si>
    <t>WBGene00007306</t>
  </si>
  <si>
    <t>WBGene00007305</t>
  </si>
  <si>
    <t>WBGene00014665</t>
  </si>
  <si>
    <t>WBGene00007307</t>
  </si>
  <si>
    <t>WBGene00007308</t>
  </si>
  <si>
    <t>WBGene00001695</t>
  </si>
  <si>
    <t>WBGene00000215</t>
  </si>
  <si>
    <t>WBGene00008476</t>
  </si>
  <si>
    <t>WBGene00023323</t>
  </si>
  <si>
    <t>WBGene00016250</t>
  </si>
  <si>
    <t>WBGene00017836</t>
  </si>
  <si>
    <t>WBGene00000713</t>
  </si>
  <si>
    <t>WBGene00017833</t>
  </si>
  <si>
    <t>WBGene00017834</t>
  </si>
  <si>
    <t>WBGene00200307</t>
  </si>
  <si>
    <t>WBGene00002094</t>
  </si>
  <si>
    <t>WBGene00015887</t>
  </si>
  <si>
    <t>WBGene00001463</t>
  </si>
  <si>
    <t>WBGene00001783</t>
  </si>
  <si>
    <t>WBGene00022855</t>
  </si>
  <si>
    <t>WBGene00022849</t>
  </si>
  <si>
    <t>WBGene00003784</t>
  </si>
  <si>
    <t>WBGene00022854</t>
  </si>
  <si>
    <t>WBGene00022853</t>
  </si>
  <si>
    <t>WBGene00000829</t>
  </si>
  <si>
    <t>WBGene00012481</t>
  </si>
  <si>
    <t>WBGene00022151</t>
  </si>
  <si>
    <t>WBGene00020616</t>
  </si>
  <si>
    <t>WBGene00020617</t>
  </si>
  <si>
    <t>WBGene00000932</t>
  </si>
  <si>
    <t>WBGene00007913</t>
  </si>
  <si>
    <t>WBGene00007912</t>
  </si>
  <si>
    <t>WBGene00000469</t>
  </si>
  <si>
    <t>WBGene00011576</t>
  </si>
  <si>
    <t>WBGene00008787</t>
  </si>
  <si>
    <t>WBGene00045415</t>
  </si>
  <si>
    <t>WBGene00015229</t>
  </si>
  <si>
    <t>WBGene00001432</t>
  </si>
  <si>
    <t>WBGene00009213</t>
  </si>
  <si>
    <t>WBGene00009215</t>
  </si>
  <si>
    <t>WBGene00012020</t>
  </si>
  <si>
    <t>WBGene00022334</t>
  </si>
  <si>
    <t>WBGene00000512</t>
  </si>
  <si>
    <t>WBGene00017407</t>
  </si>
  <si>
    <t>WBGene00017402</t>
  </si>
  <si>
    <t>WBGene00017404</t>
  </si>
  <si>
    <t>WBGene00044692</t>
  </si>
  <si>
    <t>WBGene00044693</t>
  </si>
  <si>
    <t>WBGene00002258</t>
  </si>
  <si>
    <t>WBGene00044568</t>
  </si>
  <si>
    <t>WBGene00011231</t>
  </si>
  <si>
    <t>WBGene00013659</t>
  </si>
  <si>
    <t>WBGene00001604</t>
  </si>
  <si>
    <t>WBGene00044372</t>
  </si>
  <si>
    <t>WBGene00018056</t>
  </si>
  <si>
    <t>WBGene00018055</t>
  </si>
  <si>
    <t>WBGene00018052</t>
  </si>
  <si>
    <t>WBGene00008724</t>
  </si>
  <si>
    <t>WBGene00021948</t>
  </si>
  <si>
    <t>WBGene00021756</t>
  </si>
  <si>
    <t>WBGene00000081</t>
  </si>
  <si>
    <t>WBGene00021754</t>
  </si>
  <si>
    <t>WBGene00018135</t>
  </si>
  <si>
    <t>WBGene00018134</t>
  </si>
  <si>
    <t>WBGene00011789</t>
  </si>
  <si>
    <t>WBGene00011691</t>
  </si>
  <si>
    <t>WBGene00016357</t>
  </si>
  <si>
    <t>WBGene00016358</t>
  </si>
  <si>
    <t>WBGene00077607</t>
  </si>
  <si>
    <t>WBGene00002199</t>
  </si>
  <si>
    <t>WBGene00010941</t>
  </si>
  <si>
    <t>WBGene00006429</t>
  </si>
  <si>
    <t>WBGene00010945</t>
  </si>
  <si>
    <t>WBGene00014813</t>
  </si>
  <si>
    <t>WBGene00044743</t>
  </si>
  <si>
    <t>WBGene00000748</t>
  </si>
  <si>
    <t>WBGene00018443</t>
  </si>
  <si>
    <t>WBGene00018446</t>
  </si>
  <si>
    <t>WBGene00008652</t>
  </si>
  <si>
    <t>WBGene00018062</t>
  </si>
  <si>
    <t>WBGene00007458</t>
  </si>
  <si>
    <t>WBGene00007460</t>
  </si>
  <si>
    <t>WBGene00013279</t>
  </si>
  <si>
    <t>WBGene00020967</t>
  </si>
  <si>
    <t>WBGene00001731</t>
  </si>
  <si>
    <t>WBGene00016587</t>
  </si>
  <si>
    <t>WBGene00016586</t>
  </si>
  <si>
    <t>WBGene00196157</t>
  </si>
  <si>
    <t>WBGene00007398</t>
  </si>
  <si>
    <t>WBGene00016058</t>
  </si>
  <si>
    <t>WBGene00016054</t>
  </si>
  <si>
    <t>WBGene00003458</t>
  </si>
  <si>
    <t>WBGene00016187</t>
  </si>
  <si>
    <t>WBGene00016190</t>
  </si>
  <si>
    <t>WBGene00012339</t>
  </si>
  <si>
    <t>WBGene00011407</t>
  </si>
  <si>
    <t>WBGene00044078</t>
  </si>
  <si>
    <t>WBGene00011409</t>
  </si>
  <si>
    <t>WBGene00008495</t>
  </si>
  <si>
    <t>WBGene00008492</t>
  </si>
  <si>
    <t>WBGene00008493</t>
  </si>
  <si>
    <t>WBGene00009295</t>
  </si>
  <si>
    <t>WBGene00044509</t>
  </si>
  <si>
    <t>WBGene00019510</t>
  </si>
  <si>
    <t>WBGene00044510</t>
  </si>
  <si>
    <t>WBGene00011642</t>
  </si>
  <si>
    <t>WBGene00011643</t>
  </si>
  <si>
    <t>WBGene00021197</t>
  </si>
  <si>
    <t>WBGene00022064</t>
  </si>
  <si>
    <t>WBGene00012424</t>
  </si>
  <si>
    <t>WBGene00002280</t>
  </si>
  <si>
    <t>WBGene00019461</t>
  </si>
  <si>
    <t>WBGene00001404</t>
  </si>
  <si>
    <t>WBGene00015453</t>
  </si>
  <si>
    <t>WBGene00000741</t>
  </si>
  <si>
    <t>WBGene00015455</t>
  </si>
  <si>
    <t>WBGene00018448</t>
  </si>
  <si>
    <t>WBGene00018455</t>
  </si>
  <si>
    <t>WBGene00044450</t>
  </si>
  <si>
    <t>WBGene00006952</t>
  </si>
  <si>
    <t>WBGene00009592</t>
  </si>
  <si>
    <t>WBGene00009595</t>
  </si>
  <si>
    <t>WBGene00014755</t>
  </si>
  <si>
    <t>WBGene00043995</t>
  </si>
  <si>
    <t>WBGene00000951</t>
  </si>
  <si>
    <t>WBGene00050914</t>
  </si>
  <si>
    <t>WBGene00020457</t>
  </si>
  <si>
    <t>WBGene00023460</t>
  </si>
  <si>
    <t>WBGene00012980</t>
  </si>
  <si>
    <t>WBGene00194888</t>
  </si>
  <si>
    <t>WBGene00022707</t>
  </si>
  <si>
    <t>WBGene00195073</t>
  </si>
  <si>
    <t>WBGene00017180</t>
  </si>
  <si>
    <t>WBGene00194703</t>
  </si>
  <si>
    <t>WBGene00010621</t>
  </si>
  <si>
    <t>WBGene00015340</t>
  </si>
  <si>
    <t>WBGene00015339</t>
  </si>
  <si>
    <t>WBGene00206367</t>
  </si>
  <si>
    <t>WBGene00021681</t>
  </si>
  <si>
    <t>WBGene00018926</t>
  </si>
  <si>
    <t>WBGene00001579</t>
  </si>
  <si>
    <t>WBGene00194708</t>
  </si>
  <si>
    <t>WBGene00045163</t>
  </si>
  <si>
    <t>WBGene00016462</t>
  </si>
  <si>
    <t>WBGene00007873</t>
  </si>
  <si>
    <t>WBGene00007875</t>
  </si>
  <si>
    <t>WBGene00001780</t>
  </si>
  <si>
    <t>WBGene00001775</t>
  </si>
  <si>
    <t>WBGene00001777</t>
  </si>
  <si>
    <t>WBGene00020550</t>
  </si>
  <si>
    <t>WBGene00189952</t>
  </si>
  <si>
    <t>WBGene00003936</t>
  </si>
  <si>
    <t>WBGene00019628</t>
  </si>
  <si>
    <t>WBGene00044757</t>
  </si>
  <si>
    <t>WBGene00020954</t>
  </si>
  <si>
    <t>WBGene00003158</t>
  </si>
  <si>
    <t>WBGene00014011</t>
  </si>
  <si>
    <t>WBGene00000567</t>
  </si>
  <si>
    <t>WBGene00014015</t>
  </si>
  <si>
    <t>WBGene00021010</t>
  </si>
  <si>
    <t>WBGene00138721</t>
  </si>
  <si>
    <t>WBGene00045400</t>
  </si>
  <si>
    <t>WBGene00021011</t>
  </si>
  <si>
    <t>WBGene00001564</t>
  </si>
  <si>
    <t>WBGene00004728</t>
  </si>
  <si>
    <t>WBGene00043980</t>
  </si>
  <si>
    <t>WBGene00018184</t>
  </si>
  <si>
    <t>WBGene00018188</t>
  </si>
  <si>
    <t>WBGene00020473</t>
  </si>
  <si>
    <t>WBGene00002056</t>
  </si>
  <si>
    <t>WBGene00018195</t>
  </si>
  <si>
    <t>WBGene00021002</t>
  </si>
  <si>
    <t>WBGene00017767</t>
  </si>
  <si>
    <t>WBGene00017765</t>
  </si>
  <si>
    <t>WBGene00185006</t>
  </si>
  <si>
    <t>WBGene00010314</t>
  </si>
  <si>
    <t>WBGene00001591</t>
  </si>
  <si>
    <t>WBGene00045510</t>
  </si>
  <si>
    <t>WBGene00022292</t>
  </si>
  <si>
    <t>WBGene00017227</t>
  </si>
  <si>
    <t>WBGene00009620</t>
  </si>
  <si>
    <t>WBGene00013567</t>
  </si>
  <si>
    <t>WBGene00017894</t>
  </si>
  <si>
    <t>WBGene00022970</t>
  </si>
  <si>
    <t>WBGene00002103</t>
  </si>
  <si>
    <t>WBGene00022652</t>
  </si>
  <si>
    <t>WBGene00022650</t>
  </si>
  <si>
    <t>WBGene00022649</t>
  </si>
  <si>
    <t>WBGene00020182</t>
  </si>
  <si>
    <t>WBGene00016631</t>
  </si>
  <si>
    <t>WBGene00016566</t>
  </si>
  <si>
    <t>WBGene00000986</t>
  </si>
  <si>
    <t>WBGene00002153</t>
  </si>
  <si>
    <t>WBGene00020350</t>
  </si>
  <si>
    <t>WBGene00007709</t>
  </si>
  <si>
    <t>WBGene00020756</t>
  </si>
  <si>
    <t>WBGene00001922</t>
  </si>
  <si>
    <t>WBGene00001020</t>
  </si>
  <si>
    <t>WBGene00007290</t>
  </si>
  <si>
    <t>WBGene00020314</t>
  </si>
  <si>
    <t>WBGene00015424</t>
  </si>
  <si>
    <t>WBGene00000585</t>
  </si>
  <si>
    <t>WBGene00020962</t>
  </si>
  <si>
    <t>WBGene00008040</t>
  </si>
  <si>
    <t>WBGene00008042</t>
  </si>
  <si>
    <t>WBGene00008038</t>
  </si>
  <si>
    <t>WBGene00008044</t>
  </si>
  <si>
    <t>WBGene00219944</t>
  </si>
  <si>
    <t>WBGene00018295</t>
  </si>
  <si>
    <t>WBGene00044554</t>
  </si>
  <si>
    <t>WBGene00018293</t>
  </si>
  <si>
    <t>WBGene00006760</t>
  </si>
  <si>
    <t>WBGene00010682</t>
  </si>
  <si>
    <t>WBGene00009893</t>
  </si>
  <si>
    <t>WBGene00009890</t>
  </si>
  <si>
    <t>WBGene00012715</t>
  </si>
  <si>
    <t>WBGene00021006</t>
  </si>
  <si>
    <t>WBGene00021008</t>
  </si>
  <si>
    <t>WBGene00021007</t>
  </si>
  <si>
    <t>WBGene00011979</t>
  </si>
  <si>
    <t>WBGene00017851</t>
  </si>
  <si>
    <t>WBGene00015034</t>
  </si>
  <si>
    <t>WBGene00011844</t>
  </si>
  <si>
    <t>WBGene00021020</t>
  </si>
  <si>
    <t>WBGene00021018</t>
  </si>
  <si>
    <t>WBGene00005902</t>
  </si>
  <si>
    <t>WBGene00009313</t>
  </si>
  <si>
    <t>WBGene00200839</t>
  </si>
  <si>
    <t>WBGene00017315</t>
  </si>
  <si>
    <t>WBGene00017310</t>
  </si>
  <si>
    <t>WBGene00000285</t>
  </si>
  <si>
    <t>WBGene00011071</t>
  </si>
  <si>
    <t>WBGene00000411</t>
  </si>
  <si>
    <t>WBGene00003805</t>
  </si>
  <si>
    <t>WBGene00015976</t>
  </si>
  <si>
    <t>WBGene00016612</t>
  </si>
  <si>
    <t>WBGene00013194</t>
  </si>
  <si>
    <t>WBGene00015403</t>
  </si>
  <si>
    <t>WBGene00020341</t>
  </si>
  <si>
    <t>WBGene00020340</t>
  </si>
  <si>
    <t>WBGene00000111</t>
  </si>
  <si>
    <t>WBGene00020886</t>
  </si>
  <si>
    <t>WBGene00010552</t>
  </si>
  <si>
    <t>WBGene00001520</t>
  </si>
  <si>
    <t>WBGene00000213</t>
  </si>
  <si>
    <t>WBGene00023408</t>
  </si>
  <si>
    <t>WBGene00012322</t>
  </si>
  <si>
    <t>WBGene00012324</t>
  </si>
  <si>
    <t>WBGene00012323</t>
  </si>
  <si>
    <t>WBGene00012325</t>
  </si>
  <si>
    <t>WBGene00019198</t>
  </si>
  <si>
    <t>WBGene00044684</t>
  </si>
  <si>
    <t>WBGene00001767</t>
  </si>
  <si>
    <t>WBGene00017102</t>
  </si>
  <si>
    <t>WBGene00017103</t>
  </si>
  <si>
    <t>WBGene00017105</t>
  </si>
  <si>
    <t>WBGene00017101</t>
  </si>
  <si>
    <t>WBGene00003711</t>
  </si>
  <si>
    <t>WBGene00044921</t>
  </si>
  <si>
    <t>WBGene00008575</t>
  </si>
  <si>
    <t>WBGene00004971</t>
  </si>
  <si>
    <t>WBGene00014009</t>
  </si>
  <si>
    <t>WBGene00006759</t>
  </si>
  <si>
    <t>WBGene00016655</t>
  </si>
  <si>
    <t>WBGene00010139</t>
  </si>
  <si>
    <t>WBGene00010142</t>
  </si>
  <si>
    <t>WBGene00185001</t>
  </si>
  <si>
    <t>WBGene00001077</t>
  </si>
  <si>
    <t>WBGene00185055</t>
  </si>
  <si>
    <t>WBGene00019468</t>
  </si>
  <si>
    <t>WBGene00077548</t>
  </si>
  <si>
    <t>WBGene00000859</t>
  </si>
  <si>
    <t>WBGene00021335</t>
  </si>
  <si>
    <t>WBGene00000218</t>
  </si>
  <si>
    <t>WBGene00017678</t>
  </si>
  <si>
    <t>WBGene00000219</t>
  </si>
  <si>
    <t>WBGene00017680</t>
  </si>
  <si>
    <t>WBGene00017037</t>
  </si>
  <si>
    <t>WBGene00045177</t>
  </si>
  <si>
    <t>WBGene00021874</t>
  </si>
  <si>
    <t>WBGene00021873</t>
  </si>
  <si>
    <t>WBGene00010366</t>
  </si>
  <si>
    <t>WBGene00010837</t>
  </si>
  <si>
    <t>WBGene00010833</t>
  </si>
  <si>
    <t>WBGene00011398</t>
  </si>
  <si>
    <t>WBGene00012462</t>
  </si>
  <si>
    <t>WBGene00010834</t>
  </si>
  <si>
    <t>WBGene00011401</t>
  </si>
  <si>
    <t>WBGene00003154</t>
  </si>
  <si>
    <t>WBGene00000425</t>
  </si>
  <si>
    <t>WBGene00013986</t>
  </si>
  <si>
    <t>WBGene00013987</t>
  </si>
  <si>
    <t>WBGene00012809</t>
  </si>
  <si>
    <t>WBGene00023483</t>
  </si>
  <si>
    <t>WBGene00011161</t>
  </si>
  <si>
    <t>WBGene00006956</t>
  </si>
  <si>
    <t>WBGene00022886</t>
  </si>
  <si>
    <t>WBGene00010475</t>
  </si>
  <si>
    <t>WBGene00018077</t>
  </si>
  <si>
    <t>WBGene00008685</t>
  </si>
  <si>
    <t>WBGene00007229</t>
  </si>
  <si>
    <t>WBGene00007225</t>
  </si>
  <si>
    <t>WBGene00007224</t>
  </si>
  <si>
    <t>WBGene00000170</t>
  </si>
  <si>
    <t>WBGene00007228</t>
  </si>
  <si>
    <t>WBGene00006510</t>
  </si>
  <si>
    <t>WBGene00012871</t>
  </si>
  <si>
    <t>WBGene00013215</t>
  </si>
  <si>
    <t>WBGene00044080</t>
  </si>
  <si>
    <t>WBGene00000282</t>
  </si>
  <si>
    <t>WBGene00077770</t>
  </si>
  <si>
    <t>WBGene00014807</t>
  </si>
  <si>
    <t>WBGene00011388</t>
  </si>
  <si>
    <t>WBGene00008692</t>
  </si>
  <si>
    <t>WBGene00008694</t>
  </si>
  <si>
    <t>WBGene00003730</t>
  </si>
  <si>
    <t>WBGene00009573</t>
  </si>
  <si>
    <t>WBGene00011012</t>
  </si>
  <si>
    <t>WBGene00011011</t>
  </si>
  <si>
    <t>WBGene00011010</t>
  </si>
  <si>
    <t>WBGene00045013</t>
  </si>
  <si>
    <t>WBGene00020148</t>
  </si>
  <si>
    <t>WBGene00011297</t>
  </si>
  <si>
    <t>WBGene00044388</t>
  </si>
  <si>
    <t>WBGene00008959</t>
  </si>
  <si>
    <t>WBGene00017589</t>
  </si>
  <si>
    <t>WBGene00009035</t>
  </si>
  <si>
    <t>WBGene00206496</t>
  </si>
  <si>
    <t>WBGene00002037</t>
  </si>
  <si>
    <t>WBGene00004677</t>
  </si>
  <si>
    <t>WBGene00001102</t>
  </si>
  <si>
    <t>WBGene00015362</t>
  </si>
  <si>
    <t>WBGene00000229</t>
  </si>
  <si>
    <t>WBGene00022562</t>
  </si>
  <si>
    <t>WBGene00012207</t>
  </si>
  <si>
    <t>WBGene00045048</t>
  </si>
  <si>
    <t>WBGene00015877</t>
  </si>
  <si>
    <t>WBGene00015878</t>
  </si>
  <si>
    <t>WBGene00200066</t>
  </si>
  <si>
    <t>WBGene00185014</t>
  </si>
  <si>
    <t>WBGene00008912</t>
  </si>
  <si>
    <t>WBGene00008910</t>
  </si>
  <si>
    <t>WBGene00000664</t>
  </si>
  <si>
    <t>WBGene00001148</t>
  </si>
  <si>
    <t>WBGene00010707</t>
  </si>
  <si>
    <t>WBGene00010705</t>
  </si>
  <si>
    <t>WBGene00010706</t>
  </si>
  <si>
    <t>WBGene00004187</t>
  </si>
  <si>
    <t>WBGene00011749</t>
  </si>
  <si>
    <t>WBGene00003466</t>
  </si>
  <si>
    <t>WBGene00017532</t>
  </si>
  <si>
    <t>WBGene00017530</t>
  </si>
  <si>
    <t>WBGene00017384</t>
  </si>
  <si>
    <t>WBGene00001756</t>
  </si>
  <si>
    <t>WBGene00001754</t>
  </si>
  <si>
    <t>WBGene00017386</t>
  </si>
  <si>
    <t>WBGene00017387</t>
  </si>
  <si>
    <t>WBGene00013035</t>
  </si>
  <si>
    <t>WBGene00013007</t>
  </si>
  <si>
    <t>WBGene00018253</t>
  </si>
  <si>
    <t>WBGene00012405</t>
  </si>
  <si>
    <t>WBGene00012404</t>
  </si>
  <si>
    <t>WBGene00045242</t>
  </si>
  <si>
    <t>WBGene00022237</t>
  </si>
  <si>
    <t>WBGene00017218</t>
  </si>
  <si>
    <t>WBGene00017215</t>
  </si>
  <si>
    <t>WBGene00009291</t>
  </si>
  <si>
    <t>WBGene00021263</t>
  </si>
  <si>
    <t>WBGene00006704</t>
  </si>
  <si>
    <t>WBGene00015386</t>
  </si>
  <si>
    <t>WBGene00020280</t>
  </si>
  <si>
    <t>WBGene00017443</t>
  </si>
  <si>
    <t>WBGene00017444</t>
  </si>
  <si>
    <t>WBGene00008765</t>
  </si>
  <si>
    <t>WBGene00010474</t>
  </si>
  <si>
    <t>WBGene00003661</t>
  </si>
  <si>
    <t>WBGene00013093</t>
  </si>
  <si>
    <t>WBGene00014132</t>
  </si>
  <si>
    <t>WBGene00014135</t>
  </si>
  <si>
    <t>WBGene00014136</t>
  </si>
  <si>
    <t>WBGene00014137</t>
  </si>
  <si>
    <t>WBGene00014138</t>
  </si>
  <si>
    <t>WBGene00000867</t>
  </si>
  <si>
    <t>WBGene00016680</t>
  </si>
  <si>
    <t>WBGene00016954</t>
  </si>
  <si>
    <t>WBGene00010887</t>
  </si>
  <si>
    <t>WBGene00010886</t>
  </si>
  <si>
    <t>WBGene00000822</t>
  </si>
  <si>
    <t>WBGene00007330</t>
  </si>
  <si>
    <t>WBGene00007329</t>
  </si>
  <si>
    <t>WBGene00009597</t>
  </si>
  <si>
    <t>WBGene00009600</t>
  </si>
  <si>
    <t>WBGene00011396</t>
  </si>
  <si>
    <t>WBGene00194985</t>
  </si>
  <si>
    <t>WBGene00219743</t>
  </si>
  <si>
    <t>WBGene00019421</t>
  </si>
  <si>
    <t>WBGene00044697</t>
  </si>
  <si>
    <t>WBGene00011340</t>
  </si>
  <si>
    <t>WBGene00011339</t>
  </si>
  <si>
    <t>WBGene00008497</t>
  </si>
  <si>
    <t>WBGene00011342</t>
  </si>
  <si>
    <t>WBGene00008498</t>
  </si>
  <si>
    <t>WBGene00008499</t>
  </si>
  <si>
    <t>WBGene00008905</t>
  </si>
  <si>
    <t>WBGene00019830</t>
  </si>
  <si>
    <t>WBGene00017567</t>
  </si>
  <si>
    <t>WBGene00045276</t>
  </si>
  <si>
    <t>WBGene00045275</t>
  </si>
  <si>
    <t>WBGene00012750</t>
  </si>
  <si>
    <t>WBGene00021325</t>
  </si>
  <si>
    <t>WBGene00021322</t>
  </si>
  <si>
    <t>WBGene00021321</t>
  </si>
  <si>
    <t>WBGene00014116</t>
  </si>
  <si>
    <t>WBGene00014115</t>
  </si>
  <si>
    <t>WBGene00016957</t>
  </si>
  <si>
    <t>WBGene00018194</t>
  </si>
  <si>
    <t>WBGene00016669</t>
  </si>
  <si>
    <t>WBGene00016670</t>
  </si>
  <si>
    <t>WBGene00016346</t>
  </si>
  <si>
    <t>WBGene00011149</t>
  </si>
  <si>
    <t>WBGene00202504</t>
  </si>
  <si>
    <t>WBGene00012524</t>
  </si>
  <si>
    <t>WBGene00007584</t>
  </si>
  <si>
    <t>WBGene00007590</t>
  </si>
  <si>
    <t>WBGene00003424</t>
  </si>
  <si>
    <t>WBGene00007764</t>
  </si>
  <si>
    <t>WBGene00007763</t>
  </si>
  <si>
    <t>WBGene00007765</t>
  </si>
  <si>
    <t>WBGene00003664</t>
  </si>
  <si>
    <t>WBGene00014117</t>
  </si>
  <si>
    <t>WBGene00021113</t>
  </si>
  <si>
    <t>WBGene00021114</t>
  </si>
  <si>
    <t>WBGene00015216</t>
  </si>
  <si>
    <t>WBGene00015217</t>
  </si>
  <si>
    <t>WBGene00002148</t>
  </si>
  <si>
    <t>WBGene00206386</t>
  </si>
  <si>
    <t>WBGene00044018</t>
  </si>
  <si>
    <t>WBGene00011424</t>
  </si>
  <si>
    <t>WBGene00011423</t>
  </si>
  <si>
    <t>WBGene00001487</t>
  </si>
  <si>
    <t>WBGene00011422</t>
  </si>
  <si>
    <t>WBGene00017838</t>
  </si>
  <si>
    <t>WBGene00002124</t>
  </si>
  <si>
    <t>WBGene00010679</t>
  </si>
  <si>
    <t>WBGene00007735</t>
  </si>
  <si>
    <t>WBGene00016628</t>
  </si>
  <si>
    <t>WBGene00016629</t>
  </si>
  <si>
    <t>WBGene00004058</t>
  </si>
  <si>
    <t>WBGene00017824</t>
  </si>
  <si>
    <t>WBGene00019782</t>
  </si>
  <si>
    <t>WBGene00019780</t>
  </si>
  <si>
    <t>WBGene00003465</t>
  </si>
  <si>
    <t>WBGene00013443</t>
  </si>
  <si>
    <t>WBGene00022548</t>
  </si>
  <si>
    <t>WBGene00044501</t>
  </si>
  <si>
    <t>WBGene00016953</t>
  </si>
  <si>
    <t>WBGene00021379</t>
  </si>
  <si>
    <t>WBGene00003953</t>
  </si>
  <si>
    <t>WBGene00219651</t>
  </si>
  <si>
    <t>WBGene00014121</t>
  </si>
  <si>
    <t>WBGene00010876</t>
  </si>
  <si>
    <t>WBGene00010877</t>
  </si>
  <si>
    <t>WBGene00019145</t>
  </si>
  <si>
    <t>WBGene00019146</t>
  </si>
  <si>
    <t>WBGene00022261</t>
  </si>
  <si>
    <t>WBGene00044654</t>
  </si>
  <si>
    <t>WBGene00017612</t>
  </si>
  <si>
    <t>WBGene00195185</t>
  </si>
  <si>
    <t>WBGene00195184</t>
  </si>
  <si>
    <t>WBGene00003573</t>
  </si>
  <si>
    <t>WBGene00005657</t>
  </si>
  <si>
    <t>WBGene00003574</t>
  </si>
  <si>
    <t>WBGene00022032</t>
  </si>
  <si>
    <t>WBGene00013976</t>
  </si>
  <si>
    <t>WBGene00019819</t>
  </si>
  <si>
    <t>WBGene00022833</t>
  </si>
  <si>
    <t>WBGene00010822</t>
  </si>
  <si>
    <t>WBGene00007919</t>
  </si>
  <si>
    <t>WBGene00007916</t>
  </si>
  <si>
    <t>WBGene00004933</t>
  </si>
  <si>
    <t>WBGene00006764</t>
  </si>
  <si>
    <t>WBGene00018694</t>
  </si>
  <si>
    <t>WBGene00018696</t>
  </si>
  <si>
    <t>WBGene00013295</t>
  </si>
  <si>
    <t>WBGene00013296</t>
  </si>
  <si>
    <t>WBGene00013297</t>
  </si>
  <si>
    <t>WBGene00013299</t>
  </si>
  <si>
    <t>WBGene00017806</t>
  </si>
  <si>
    <t>WBGene00000562</t>
  </si>
  <si>
    <t>WBGene00016576</t>
  </si>
  <si>
    <t>WBGene00016575</t>
  </si>
  <si>
    <t>WBGene00016573</t>
  </si>
  <si>
    <t>WBGene00016571</t>
  </si>
  <si>
    <t>WBGene00016319</t>
  </si>
  <si>
    <t>WBGene00012610</t>
  </si>
  <si>
    <t>WBGene00044355</t>
  </si>
  <si>
    <t>WBGene00022770</t>
  </si>
  <si>
    <t>WBGene00017085</t>
  </si>
  <si>
    <t>WBGene00017089</t>
  </si>
  <si>
    <t>WBGene00002696</t>
  </si>
  <si>
    <t>WBGene00001391</t>
  </si>
  <si>
    <t>WBGene00019279</t>
  </si>
  <si>
    <t>WBGene00019282</t>
  </si>
  <si>
    <t>WBGene00001814</t>
  </si>
  <si>
    <t>WBGene00008508</t>
  </si>
  <si>
    <t>WBGene00008506</t>
  </si>
  <si>
    <t>WBGene00001158</t>
  </si>
  <si>
    <t>WBGene00008233</t>
  </si>
  <si>
    <t>WBGene00011282</t>
  </si>
  <si>
    <t>WBGene00021043</t>
  </si>
  <si>
    <t>WBGene00000663</t>
  </si>
  <si>
    <t>WBGene00009839</t>
  </si>
  <si>
    <t>WBGene00009838</t>
  </si>
  <si>
    <t>WBGene00013723</t>
  </si>
  <si>
    <t>WBGene00011001</t>
  </si>
  <si>
    <t>WBGene00003611</t>
  </si>
  <si>
    <t>WBGene00011006</t>
  </si>
  <si>
    <t>WBGene00022508</t>
  </si>
  <si>
    <t>WBGene00008774</t>
  </si>
  <si>
    <t>WBGene00008775</t>
  </si>
  <si>
    <t>WBGene00019755</t>
  </si>
  <si>
    <t>WBGene00000560</t>
  </si>
  <si>
    <t>WBGene00001620</t>
  </si>
  <si>
    <t>WBGene00015713</t>
  </si>
  <si>
    <t>WBGene00014698</t>
  </si>
  <si>
    <t>WBGene00007992</t>
  </si>
  <si>
    <t>WBGene00007358</t>
  </si>
  <si>
    <t>WBGene00008532</t>
  </si>
  <si>
    <t>WBGene00008529</t>
  </si>
  <si>
    <t>WBGene00011120</t>
  </si>
  <si>
    <t>WBGene00000496</t>
  </si>
  <si>
    <t>WBGene00011335</t>
  </si>
  <si>
    <t>WBGene00011336</t>
  </si>
  <si>
    <t>WBGene00003177</t>
  </si>
  <si>
    <t>WBGene00011331</t>
  </si>
  <si>
    <t>WBGene00019914</t>
  </si>
  <si>
    <t>WBGene00011063</t>
  </si>
  <si>
    <t>WBGene00003041</t>
  </si>
  <si>
    <t>WBGene00009426</t>
  </si>
  <si>
    <t>WBGene00009428</t>
  </si>
  <si>
    <t>WBGene00013648</t>
  </si>
  <si>
    <t>WBGene00008255</t>
  </si>
  <si>
    <t>WBGene00044333</t>
  </si>
  <si>
    <t>WBGene00015267</t>
  </si>
  <si>
    <t>WBGene00015266</t>
  </si>
  <si>
    <t>WBGene00007239</t>
  </si>
  <si>
    <t>WBGene00044658</t>
  </si>
  <si>
    <t>WBGene00010337</t>
  </si>
  <si>
    <t>WBGene00010339</t>
  </si>
  <si>
    <t>WBGene00006372</t>
  </si>
  <si>
    <t>WBGene00009852</t>
  </si>
  <si>
    <t>WBGene00007128</t>
  </si>
  <si>
    <t>WBGene00007130</t>
  </si>
  <si>
    <t>WBGene00195764</t>
  </si>
  <si>
    <t>WBGene00010727</t>
  </si>
  <si>
    <t>WBGene00010728</t>
  </si>
  <si>
    <t>WBGene00014864</t>
  </si>
  <si>
    <t>WBGene00012486</t>
  </si>
  <si>
    <t>WBGene00000039</t>
  </si>
  <si>
    <t>WBGene00006862</t>
  </si>
  <si>
    <t>WBGene00006394</t>
  </si>
  <si>
    <t>WBGene00010740</t>
  </si>
  <si>
    <t>WBGene00022479</t>
  </si>
  <si>
    <t>WBGene00022478</t>
  </si>
  <si>
    <t>WBGene00006916</t>
  </si>
  <si>
    <t>WBGene00012783</t>
  </si>
  <si>
    <t>WBGene00012781</t>
  </si>
  <si>
    <t>WBGene00044922</t>
  </si>
  <si>
    <t>WBGene00007981</t>
  </si>
  <si>
    <t>WBGene00007983</t>
  </si>
  <si>
    <t>WBGene00011166</t>
  </si>
  <si>
    <t>WBGene00017830</t>
  </si>
  <si>
    <t>WBGene00022487</t>
  </si>
  <si>
    <t>WBGene00010446</t>
  </si>
  <si>
    <t>WBGene00043297</t>
  </si>
  <si>
    <t>WBGene00017905</t>
  </si>
  <si>
    <t>WBGene00021224</t>
  </si>
  <si>
    <t>WBGene00006578</t>
  </si>
  <si>
    <t>WBGene00009119</t>
  </si>
  <si>
    <t>WBGene00003926</t>
  </si>
  <si>
    <t>WBGene00011042</t>
  </si>
  <si>
    <t>WBGene00018877</t>
  </si>
  <si>
    <t>WBGene00018682</t>
  </si>
  <si>
    <t>WBGene00018683</t>
  </si>
  <si>
    <t>WBGene00021585</t>
  </si>
  <si>
    <t>WBGene00022700</t>
  </si>
  <si>
    <t>WBGene00021583</t>
  </si>
  <si>
    <t>WBGene00021582</t>
  </si>
  <si>
    <t>WBGene00021579</t>
  </si>
  <si>
    <t>WBGene00021581</t>
  </si>
  <si>
    <t>WBGene00021580</t>
  </si>
  <si>
    <t>WBGene00199976</t>
  </si>
  <si>
    <t>WBGene00008372</t>
  </si>
  <si>
    <t>WBGene00008375</t>
  </si>
  <si>
    <t>WBGene00008376</t>
  </si>
  <si>
    <t>WBGene00004354</t>
  </si>
  <si>
    <t>WBGene00000265</t>
  </si>
  <si>
    <t>WBGene00007863</t>
  </si>
  <si>
    <t>WBGene00000016</t>
  </si>
  <si>
    <t>WBGene00000017</t>
  </si>
  <si>
    <t>WBGene00011938</t>
  </si>
  <si>
    <t>WBGene00009628</t>
  </si>
  <si>
    <t>WBGene00013484</t>
  </si>
  <si>
    <t>WBGene00017475</t>
  </si>
  <si>
    <t>WBGene00017471</t>
  </si>
  <si>
    <t>WBGene00015369</t>
  </si>
  <si>
    <t>WBGene00018374</t>
  </si>
  <si>
    <t>WBGene00012559</t>
  </si>
  <si>
    <t>WBGene00077692</t>
  </si>
  <si>
    <t>WBGene00012663</t>
  </si>
  <si>
    <t>WBGene00022351</t>
  </si>
  <si>
    <t>WBGene00001372</t>
  </si>
  <si>
    <t>WBGene00011155</t>
  </si>
  <si>
    <t>WBGene00006707</t>
  </si>
  <si>
    <t>WBGene00044394</t>
  </si>
  <si>
    <t>WBGene00006950</t>
  </si>
  <si>
    <t>WBGene00044574</t>
  </si>
  <si>
    <t>WBGene00000869</t>
  </si>
  <si>
    <t>WBGene00008313</t>
  </si>
  <si>
    <t>WBGene00008312</t>
  </si>
  <si>
    <t>WBGene00044744</t>
  </si>
  <si>
    <t>WBGene00017374</t>
  </si>
  <si>
    <t>WBGene00017512</t>
  </si>
  <si>
    <t>WBGene00007773</t>
  </si>
  <si>
    <t>WBGene00022618</t>
  </si>
  <si>
    <t>WBGene00022617</t>
  </si>
  <si>
    <t>WBGene00006052</t>
  </si>
  <si>
    <t>WBGene00003384</t>
  </si>
  <si>
    <t>WBGene00003749</t>
  </si>
  <si>
    <t>WBGene00004300</t>
  </si>
  <si>
    <t>WBGene00018423</t>
  </si>
  <si>
    <t>WBGene00015529</t>
  </si>
  <si>
    <t>WBGene00008017</t>
  </si>
  <si>
    <t>WBGene00004186</t>
  </si>
  <si>
    <t>WBGene00016717</t>
  </si>
  <si>
    <t>WBGene00000603</t>
  </si>
  <si>
    <t>WBGene00016703</t>
  </si>
  <si>
    <t>WBGene00010072</t>
  </si>
  <si>
    <t>WBGene00018640</t>
  </si>
  <si>
    <t>WBGene00019734</t>
  </si>
  <si>
    <t>WBGene00014244</t>
  </si>
  <si>
    <t>WBGene00014247</t>
  </si>
  <si>
    <t>WBGene00007782</t>
  </si>
  <si>
    <t>WBGene00015756</t>
  </si>
  <si>
    <t>WBGene00011379</t>
  </si>
  <si>
    <t>WBGene00004076</t>
  </si>
  <si>
    <t>WBGene00021103</t>
  </si>
  <si>
    <t>WBGene00008979</t>
  </si>
  <si>
    <t>WBGene00006434</t>
  </si>
  <si>
    <t>WBGene00017291</t>
  </si>
  <si>
    <t>WBGene00194654</t>
  </si>
  <si>
    <t>WBGene00010873</t>
  </si>
  <si>
    <t>WBGene00010869</t>
  </si>
  <si>
    <t>WBGene00010871</t>
  </si>
  <si>
    <t>WBGene00010870</t>
  </si>
  <si>
    <t>WBGene00019277</t>
  </si>
  <si>
    <t>WBGene00012923</t>
  </si>
  <si>
    <t>WBGene00021162</t>
  </si>
  <si>
    <t>WBGene00020627</t>
  </si>
  <si>
    <t>WBGene00043743</t>
  </si>
  <si>
    <t>WBGene00021993</t>
  </si>
  <si>
    <t>WBGene00021996</t>
  </si>
  <si>
    <t>WBGene00194692</t>
  </si>
  <si>
    <t>WBGene00007323</t>
  </si>
  <si>
    <t>WBGene00007322</t>
  </si>
  <si>
    <t>WBGene00007446</t>
  </si>
  <si>
    <t>WBGene00018403</t>
  </si>
  <si>
    <t>WBGene00014871</t>
  </si>
  <si>
    <t>WBGene00195179</t>
  </si>
  <si>
    <t>WBGene00018621</t>
  </si>
  <si>
    <t>WBGene00011432</t>
  </si>
  <si>
    <t>WBGene00010725</t>
  </si>
  <si>
    <t>WBGene00010726</t>
  </si>
  <si>
    <t>WBGene00044143</t>
  </si>
  <si>
    <t>WBGene00001794</t>
  </si>
  <si>
    <t>WBGene00020945</t>
  </si>
  <si>
    <t>WBGene00020946</t>
  </si>
  <si>
    <t>WBGene00007448</t>
  </si>
  <si>
    <t>WBGene00012827</t>
  </si>
  <si>
    <t>WBGene00003764</t>
  </si>
  <si>
    <t>WBGene00012831</t>
  </si>
  <si>
    <t>WBGene00009300</t>
  </si>
  <si>
    <t>WBGene00009301</t>
  </si>
  <si>
    <t>WBGene00009302</t>
  </si>
  <si>
    <t>WBGene00008511</t>
  </si>
  <si>
    <t>WBGene00019495</t>
  </si>
  <si>
    <t>WBGene00044728</t>
  </si>
  <si>
    <t>WBGene00045142</t>
  </si>
  <si>
    <t>WBGene00010693</t>
  </si>
  <si>
    <t>WBGene00010692</t>
  </si>
  <si>
    <t>WBGene00010690</t>
  </si>
  <si>
    <t>WBGene00010689</t>
  </si>
  <si>
    <t>WBGene00016175</t>
  </si>
  <si>
    <t>WBGene00016173</t>
  </si>
  <si>
    <t>WBGene00077525</t>
  </si>
  <si>
    <t>WBGene00002226</t>
  </si>
  <si>
    <t>WBGene00017226</t>
  </si>
  <si>
    <t>WBGene00008063</t>
  </si>
  <si>
    <t>WBGene00021478</t>
  </si>
  <si>
    <t>WBGene00016644</t>
  </si>
  <si>
    <t>WBGene00017955</t>
  </si>
  <si>
    <t>WBGene00016645</t>
  </si>
  <si>
    <t>WBGene00002135</t>
  </si>
  <si>
    <t>WBGene00011278</t>
  </si>
  <si>
    <t>WBGene00011099</t>
  </si>
  <si>
    <t>WBGene00011097</t>
  </si>
  <si>
    <t>WBGene00011094</t>
  </si>
  <si>
    <t>WBGene00219326</t>
  </si>
  <si>
    <t>WBGene00009876</t>
  </si>
  <si>
    <t>WBGene00009877</t>
  </si>
  <si>
    <t>WBGene00196435</t>
  </si>
  <si>
    <t>WBGene00019768</t>
  </si>
  <si>
    <t>WBGene00006670</t>
  </si>
  <si>
    <t>WBGene00018702</t>
  </si>
  <si>
    <t>WBGene00000596</t>
  </si>
  <si>
    <t>WBGene00007598</t>
  </si>
  <si>
    <t>WBGene00000638</t>
  </si>
  <si>
    <t>WBGene00007597</t>
  </si>
  <si>
    <t>WBGene00013851</t>
  </si>
  <si>
    <t>WBGene00013852</t>
  </si>
  <si>
    <t>WBGene00006787</t>
  </si>
  <si>
    <t>WBGene00023345</t>
  </si>
  <si>
    <t>WBGene00012514</t>
  </si>
  <si>
    <t>WBGene00017799</t>
  </si>
  <si>
    <t>WBGene00017800</t>
  </si>
  <si>
    <t>WBGene00002015</t>
  </si>
  <si>
    <t>WBGene00020861</t>
  </si>
  <si>
    <t>WBGene00002017</t>
  </si>
  <si>
    <t>WBGene00020865</t>
  </si>
  <si>
    <t>WBGene00200737</t>
  </si>
  <si>
    <t>WBGene00008522</t>
  </si>
  <si>
    <t>WBGene00012664</t>
  </si>
  <si>
    <t>WBGene00006639</t>
  </si>
  <si>
    <t>WBGene00012668</t>
  </si>
  <si>
    <t>WBGene00019931</t>
  </si>
  <si>
    <t>WBGene00022199</t>
  </si>
  <si>
    <t>WBGene00022200</t>
  </si>
  <si>
    <t>WBGene00017961</t>
  </si>
  <si>
    <t>WBGene00017962</t>
  </si>
  <si>
    <t>WBGene00012151</t>
  </si>
  <si>
    <t>WBGene00016660</t>
  </si>
  <si>
    <t>WBGene00000668</t>
  </si>
  <si>
    <t>WBGene00000667</t>
  </si>
  <si>
    <t>WBGene00012273</t>
  </si>
  <si>
    <t>WBGene00000669</t>
  </si>
  <si>
    <t>WBGene00005092</t>
  </si>
  <si>
    <t>WBGene00011291</t>
  </si>
  <si>
    <t>WBGene00020075</t>
  </si>
  <si>
    <t>WBGene00020073</t>
  </si>
  <si>
    <t>WBGene00006996</t>
  </si>
  <si>
    <t>WBGene00003813</t>
  </si>
  <si>
    <t>WBGene00023489</t>
  </si>
  <si>
    <t>WBGene00004146</t>
  </si>
  <si>
    <t>WBGene00044011</t>
  </si>
  <si>
    <t>WBGene00077691</t>
  </si>
  <si>
    <t>WBGene00021266</t>
  </si>
  <si>
    <t>WBGene00013013</t>
  </si>
  <si>
    <t>WBGene00013009</t>
  </si>
  <si>
    <t>WBGene00012547</t>
  </si>
  <si>
    <t>WBGene00004622</t>
  </si>
  <si>
    <t>WBGene00009285</t>
  </si>
  <si>
    <t>WBGene00019356</t>
  </si>
  <si>
    <t>WBGene00019357</t>
  </si>
  <si>
    <t>WBGene00015262</t>
  </si>
  <si>
    <t>WBGene00044687</t>
  </si>
  <si>
    <t>WBGene00020917</t>
  </si>
  <si>
    <t>WBGene00004154</t>
  </si>
  <si>
    <t>WBGene00021513</t>
  </si>
  <si>
    <t>WBGene00044427</t>
  </si>
  <si>
    <t>WBGene00011803</t>
  </si>
  <si>
    <t>WBGene00006915</t>
  </si>
  <si>
    <t>WBGene00045306</t>
  </si>
  <si>
    <t>WBGene00013988</t>
  </si>
  <si>
    <t>WBGene00189943</t>
  </si>
  <si>
    <t>WBGene00012855</t>
  </si>
  <si>
    <t>WBGene00000719</t>
  </si>
  <si>
    <t>WBGene00017563</t>
  </si>
  <si>
    <t>WBGene00045355</t>
  </si>
  <si>
    <t>WBGene00020168</t>
  </si>
  <si>
    <t>WBGene00003957</t>
  </si>
  <si>
    <t>WBGene00003958</t>
  </si>
  <si>
    <t>WBGene00045382</t>
  </si>
  <si>
    <t>WBGene00011486</t>
  </si>
  <si>
    <t>WBGene00011487</t>
  </si>
  <si>
    <t>WBGene00005444</t>
  </si>
  <si>
    <t>WBGene00000532</t>
  </si>
  <si>
    <t>WBGene00009476</t>
  </si>
  <si>
    <t>WBGene00021207</t>
  </si>
  <si>
    <t>WBGene00021500</t>
  </si>
  <si>
    <t>WBGene00219816</t>
  </si>
  <si>
    <t>WBGene00015716</t>
  </si>
  <si>
    <t>WBGene00006591</t>
  </si>
  <si>
    <t>WBGene00015601</t>
  </si>
  <si>
    <t>WBGene00004795</t>
  </si>
  <si>
    <t>WBGene00022258</t>
  </si>
  <si>
    <t>WBGene00044525</t>
  </si>
  <si>
    <t>WBGene00077558</t>
  </si>
  <si>
    <t>WBGene00007989</t>
  </si>
  <si>
    <t>WBGene00001817</t>
  </si>
  <si>
    <t>WBGene00013074</t>
  </si>
  <si>
    <t>WBGene00013073</t>
  </si>
  <si>
    <t>WBGene00001647</t>
  </si>
  <si>
    <t>WBGene00011968</t>
  </si>
  <si>
    <t>WBGene00007557</t>
  </si>
  <si>
    <t>WBGene00007560</t>
  </si>
  <si>
    <t>WBGene00007559</t>
  </si>
  <si>
    <t>WBGene00021865</t>
  </si>
  <si>
    <t>WBGene00219316</t>
  </si>
  <si>
    <t>WBGene00021525</t>
  </si>
  <si>
    <t>WBGene00020370</t>
  </si>
  <si>
    <t>WBGene00020369</t>
  </si>
  <si>
    <t>WBGene00017926</t>
  </si>
  <si>
    <t>WBGene00013337</t>
  </si>
  <si>
    <t>WBGene00013335</t>
  </si>
  <si>
    <t>WBGene00012360</t>
  </si>
  <si>
    <t>WBGene00019943</t>
  </si>
  <si>
    <t>WBGene00019939</t>
  </si>
  <si>
    <t>WBGene00011129</t>
  </si>
  <si>
    <t>WBGene00003696</t>
  </si>
  <si>
    <t>WBGene00012326</t>
  </si>
  <si>
    <t>WBGene00044686</t>
  </si>
  <si>
    <t>WBGene00044694</t>
  </si>
  <si>
    <t>WBGene00044811</t>
  </si>
  <si>
    <t>WBGene00013652</t>
  </si>
  <si>
    <t>WBGene00010348</t>
  </si>
  <si>
    <t>WBGene00015464</t>
  </si>
  <si>
    <t>WBGene00009247</t>
  </si>
  <si>
    <t>WBGene00002012</t>
  </si>
  <si>
    <t>WBGene00002188</t>
  </si>
  <si>
    <t>WBGene00022610</t>
  </si>
  <si>
    <t>WBGene00009959</t>
  </si>
  <si>
    <t>WBGene00009962</t>
  </si>
  <si>
    <t>WBGene00009964</t>
  </si>
  <si>
    <t>WBGene00010332</t>
  </si>
  <si>
    <t>WBGene00020388</t>
  </si>
  <si>
    <t>WBGene00020392</t>
  </si>
  <si>
    <t>WBGene00020393</t>
  </si>
  <si>
    <t>WBGene00012429</t>
  </si>
  <si>
    <t>WBGene00012433</t>
  </si>
  <si>
    <t>WBGene00012683</t>
  </si>
  <si>
    <t>WBGene00012684</t>
  </si>
  <si>
    <t>WBGene00012686</t>
  </si>
  <si>
    <t>WBGene00000214</t>
  </si>
  <si>
    <t>WBGene00012680</t>
  </si>
  <si>
    <t>WBGene00012682</t>
  </si>
  <si>
    <t>WBGene00007190</t>
  </si>
  <si>
    <t>WBGene00001399</t>
  </si>
  <si>
    <t>WBGene00017334</t>
  </si>
  <si>
    <t>WBGene00012187</t>
  </si>
  <si>
    <t>WBGene00015640</t>
  </si>
  <si>
    <t>WBGene00015417</t>
  </si>
  <si>
    <t>WBGene00016614</t>
  </si>
  <si>
    <t>WBGene00021079</t>
  </si>
  <si>
    <t>WBGene00021555</t>
  </si>
  <si>
    <t>WBGene00021556</t>
  </si>
  <si>
    <t>WBGene00003704</t>
  </si>
  <si>
    <t>WBGene00020223</t>
  </si>
  <si>
    <t>WBGene00006163</t>
  </si>
  <si>
    <t>WBGene00016875</t>
  </si>
  <si>
    <t>WBGene00016877</t>
  </si>
  <si>
    <t>WBGene00015936</t>
  </si>
  <si>
    <t>WBGene00010256</t>
  </si>
  <si>
    <t>WBGene00010254</t>
  </si>
  <si>
    <t>WBGene00017332</t>
  </si>
  <si>
    <t>WBGene00015545</t>
  </si>
  <si>
    <t>WBGene00000370</t>
  </si>
  <si>
    <t>WBGene00008229</t>
  </si>
  <si>
    <t>WBGene00010055</t>
  </si>
  <si>
    <t>WBGene00008230</t>
  </si>
  <si>
    <t>WBGene00008231</t>
  </si>
  <si>
    <t>WBGene00015373</t>
  </si>
  <si>
    <t>WBGene00015378</t>
  </si>
  <si>
    <t>WBGene00007851</t>
  </si>
  <si>
    <t>WBGene00007850</t>
  </si>
  <si>
    <t>WBGene00018737</t>
  </si>
  <si>
    <t>WBGene00018735</t>
  </si>
  <si>
    <t>WBGene00019515</t>
  </si>
  <si>
    <t>WBGene00000535</t>
  </si>
  <si>
    <t>WBGene00014207</t>
  </si>
  <si>
    <t>WBGene00015590</t>
  </si>
  <si>
    <t>WBGene00044468</t>
  </si>
  <si>
    <t>WBGene00001480</t>
  </si>
  <si>
    <t>WBGene00044161</t>
  </si>
  <si>
    <t>WBGene00010058</t>
  </si>
  <si>
    <t>WBGene00012202</t>
  </si>
  <si>
    <t>WBGene00000196</t>
  </si>
  <si>
    <t>WBGene00004698</t>
  </si>
  <si>
    <t>WBGene00017307</t>
  </si>
  <si>
    <t>WBGene00017308</t>
  </si>
  <si>
    <t>WBGene00017306</t>
  </si>
  <si>
    <t>WBGene00021411</t>
  </si>
  <si>
    <t>WBGene00012386</t>
  </si>
  <si>
    <t>WBGene00009801</t>
  </si>
  <si>
    <t>WBGene00009048</t>
  </si>
  <si>
    <t>WBGene00009049</t>
  </si>
  <si>
    <t>WBGene00009047</t>
  </si>
  <si>
    <t>WBGene00006075</t>
  </si>
  <si>
    <t>WBGene00019327</t>
  </si>
  <si>
    <t>WBGene00045246</t>
  </si>
  <si>
    <t>WBGene00012637</t>
  </si>
  <si>
    <t>WBGene00012638</t>
  </si>
  <si>
    <t>WBGene00017413</t>
  </si>
  <si>
    <t>WBGene00007511</t>
  </si>
  <si>
    <t>WBGene00007508</t>
  </si>
  <si>
    <t>WBGene00007509</t>
  </si>
  <si>
    <t>WBGene00007506</t>
  </si>
  <si>
    <t>WBGene00219308</t>
  </si>
  <si>
    <t>WBGene00008216</t>
  </si>
  <si>
    <t>WBGene00201424</t>
  </si>
  <si>
    <t>WBGene00013588</t>
  </si>
  <si>
    <t>WBGene00003991</t>
  </si>
  <si>
    <t>WBGene00000696</t>
  </si>
  <si>
    <t>WBGene00007693</t>
  </si>
  <si>
    <t>WBGene00007694</t>
  </si>
  <si>
    <t>WBGene00007695</t>
  </si>
  <si>
    <t>WBGene00007692</t>
  </si>
  <si>
    <t>WBGene00013696</t>
  </si>
  <si>
    <t>WBGene00008202</t>
  </si>
  <si>
    <t>WBGene00008200</t>
  </si>
  <si>
    <t>WBGene00008201</t>
  </si>
  <si>
    <t>WBGene00019858</t>
  </si>
  <si>
    <t>WBGene00045063</t>
  </si>
  <si>
    <t>WBGene00007885</t>
  </si>
  <si>
    <t>WBGene00007883</t>
  </si>
  <si>
    <t>WBGene00021869</t>
  </si>
  <si>
    <t>WBGene00003787</t>
  </si>
  <si>
    <t>WBGene00010637</t>
  </si>
  <si>
    <t>WBGene00006050</t>
  </si>
  <si>
    <t>WBGene00013370</t>
  </si>
  <si>
    <t>WBGene00013862</t>
  </si>
  <si>
    <t>WBGene00020135</t>
  </si>
  <si>
    <t>WBGene00219800</t>
  </si>
  <si>
    <t>WBGene00004013</t>
  </si>
  <si>
    <t>WBGene00010351</t>
  </si>
  <si>
    <t>WBGene00010353</t>
  </si>
  <si>
    <t>WBGene00015056</t>
  </si>
  <si>
    <t>WBGene00016912</t>
  </si>
  <si>
    <t>WBGene00016913</t>
  </si>
  <si>
    <t>WBGene00000116</t>
  </si>
  <si>
    <t>WBGene00005832</t>
  </si>
  <si>
    <t>WBGene00009403</t>
  </si>
  <si>
    <t>WBGene00007725</t>
  </si>
  <si>
    <t>WBGene00007724</t>
  </si>
  <si>
    <t>WBGene00005833</t>
  </si>
  <si>
    <t>WBGene00007728</t>
  </si>
  <si>
    <t>WBGene00077653</t>
  </si>
  <si>
    <t>WBGene00017266</t>
  </si>
  <si>
    <t>WBGene00009203</t>
  </si>
  <si>
    <t>WBGene00020579</t>
  </si>
  <si>
    <t>WBGene00044107</t>
  </si>
  <si>
    <t>WBGene00017560</t>
  </si>
  <si>
    <t>WBGene00005002</t>
  </si>
  <si>
    <t>WBGene00015613</t>
  </si>
  <si>
    <t>WBGene00007541</t>
  </si>
  <si>
    <t>WBGene00016052</t>
  </si>
  <si>
    <t>WBGene00016048</t>
  </si>
  <si>
    <t>WBGene00077684</t>
  </si>
  <si>
    <t>WBGene00021367</t>
  </si>
  <si>
    <t>WBGene00021093</t>
  </si>
  <si>
    <t>WBGene00021095</t>
  </si>
  <si>
    <t>WBGene00007829</t>
  </si>
  <si>
    <t>WBGene00007833</t>
  </si>
  <si>
    <t>WBGene00007832</t>
  </si>
  <si>
    <t>WBGene00000786</t>
  </si>
  <si>
    <t>WBGene00021603</t>
  </si>
  <si>
    <t>WBGene00021602</t>
  </si>
  <si>
    <t>WBGene00012499</t>
  </si>
  <si>
    <t>WBGene00012498</t>
  </si>
  <si>
    <t>WBGene00022212</t>
  </si>
  <si>
    <t>WBGene00000657</t>
  </si>
  <si>
    <t>WBGene00003055</t>
  </si>
  <si>
    <t>WBGene00015089</t>
  </si>
  <si>
    <t>WBGene00015897</t>
  </si>
  <si>
    <t>WBGene00015899</t>
  </si>
  <si>
    <t>WBGene00015903</t>
  </si>
  <si>
    <t>WBGene00011509</t>
  </si>
  <si>
    <t>WBGene00044296</t>
  </si>
  <si>
    <t>WBGene00002054</t>
  </si>
  <si>
    <t>WBGene00017325</t>
  </si>
  <si>
    <t>WBGene00002053</t>
  </si>
  <si>
    <t>WBGene00206384</t>
  </si>
  <si>
    <t>WBGene00017971</t>
  </si>
  <si>
    <t>WBGene00000169</t>
  </si>
  <si>
    <t>WBGene00017970</t>
  </si>
  <si>
    <t>WBGene00017969</t>
  </si>
  <si>
    <t>WBGene00017968</t>
  </si>
  <si>
    <t>WBGene00015476</t>
  </si>
  <si>
    <t>WBGene00015471</t>
  </si>
  <si>
    <t>WBGene00018970</t>
  </si>
  <si>
    <t>WBGene00023451</t>
  </si>
  <si>
    <t>WBGene00006607</t>
  </si>
  <si>
    <t>WBGene00044471</t>
  </si>
  <si>
    <t>WBGene00044292</t>
  </si>
  <si>
    <t>WBGene00023490</t>
  </si>
  <si>
    <t>WBGene00009459</t>
  </si>
  <si>
    <t>WBGene00009460</t>
  </si>
  <si>
    <t>WBGene00009457</t>
  </si>
  <si>
    <t>WBGene00009458</t>
  </si>
  <si>
    <t>WBGene00006416</t>
  </si>
  <si>
    <t>WBGene00000005</t>
  </si>
  <si>
    <t>WBGene00009486</t>
  </si>
  <si>
    <t>WBGene00015572</t>
  </si>
  <si>
    <t>WBGene00195064</t>
  </si>
  <si>
    <t>WBGene00019647</t>
  </si>
  <si>
    <t>WBGene00007591</t>
  </si>
  <si>
    <t>WBGene00019644</t>
  </si>
  <si>
    <t>WBGene00015537</t>
  </si>
  <si>
    <t>WBGene00019044</t>
  </si>
  <si>
    <t>WBGene00019171</t>
  </si>
  <si>
    <t>WBGene00018808</t>
  </si>
  <si>
    <t>WBGene00015220</t>
  </si>
  <si>
    <t>WBGene00015223</t>
  </si>
  <si>
    <t>WBGene00015221</t>
  </si>
  <si>
    <t>WBGene00015225</t>
  </si>
  <si>
    <t>WBGene00000192</t>
  </si>
  <si>
    <t>WBGene00013311</t>
  </si>
  <si>
    <t>WBGene00018572</t>
  </si>
  <si>
    <t>WBGene00018575</t>
  </si>
  <si>
    <t>WBGene00022127</t>
  </si>
  <si>
    <t>WBGene00022128</t>
  </si>
  <si>
    <t>WBGene00219399</t>
  </si>
  <si>
    <t>WBGene00009382</t>
  </si>
  <si>
    <t>WBGene00010687</t>
  </si>
  <si>
    <t>WBGene00010686</t>
  </si>
  <si>
    <t>WBGene00022413</t>
  </si>
  <si>
    <t>WBGene00022412</t>
  </si>
  <si>
    <t>WBGene00022411</t>
  </si>
  <si>
    <t>WBGene00022416</t>
  </si>
  <si>
    <t>WBGene00022415</t>
  </si>
  <si>
    <t>WBGene00022419</t>
  </si>
  <si>
    <t>WBGene00018100</t>
  </si>
  <si>
    <t>WBGene00007969</t>
  </si>
  <si>
    <t>WBGene00007963</t>
  </si>
  <si>
    <t>WBGene00014697</t>
  </si>
  <si>
    <t>WBGene00007964</t>
  </si>
  <si>
    <t>WBGene00016667</t>
  </si>
  <si>
    <t>WBGene00016664</t>
  </si>
  <si>
    <t>WBGene00015763</t>
  </si>
  <si>
    <t>WBGene00045268</t>
  </si>
  <si>
    <t>WBGene00010317</t>
  </si>
  <si>
    <t>WBGene00001685</t>
  </si>
  <si>
    <t>WBGene00019611</t>
  </si>
  <si>
    <t>WBGene00001684</t>
  </si>
  <si>
    <t>WBGene00016534</t>
  </si>
  <si>
    <t>WBGene00012840</t>
  </si>
  <si>
    <t>WBGene00016535</t>
  </si>
  <si>
    <t>WBGene00010303</t>
  </si>
  <si>
    <t>WBGene00008079</t>
  </si>
  <si>
    <t>WBGene00008081</t>
  </si>
  <si>
    <t>WBGene00004003</t>
  </si>
  <si>
    <t>WBGene00022245</t>
  </si>
  <si>
    <t>WBGene00008127</t>
  </si>
  <si>
    <t>WBGene00012188</t>
  </si>
  <si>
    <t>WBGene00008359</t>
  </si>
  <si>
    <t>WBGene00008360</t>
  </si>
  <si>
    <t>WBGene00009079</t>
  </si>
  <si>
    <t>WBGene00008354</t>
  </si>
  <si>
    <t>WBGene00008357</t>
  </si>
  <si>
    <t>WBGene00008358</t>
  </si>
  <si>
    <t>WBGene00008356</t>
  </si>
  <si>
    <t>WBGene00013906</t>
  </si>
  <si>
    <t>WBGene00013905</t>
  </si>
  <si>
    <t>WBGene00013904</t>
  </si>
  <si>
    <t>WBGene00016179</t>
  </si>
  <si>
    <t>WBGene00004993</t>
  </si>
  <si>
    <t>WBGene00012464</t>
  </si>
  <si>
    <t>WBGene00012467</t>
  </si>
  <si>
    <t>WBGene00021608</t>
  </si>
  <si>
    <t>WBGene00013816</t>
  </si>
  <si>
    <t>WBGene00014229</t>
  </si>
  <si>
    <t>WBGene00013819</t>
  </si>
  <si>
    <t>WBGene00017934</t>
  </si>
  <si>
    <t>WBGene00001074</t>
  </si>
  <si>
    <t>WBGene00021709</t>
  </si>
  <si>
    <t>WBGene00008936</t>
  </si>
  <si>
    <t>WBGene00017653</t>
  </si>
  <si>
    <t>WBGene00017657</t>
  </si>
  <si>
    <t>WBGene00017654</t>
  </si>
  <si>
    <t>WBGene00004119</t>
  </si>
  <si>
    <t>WBGene00017658</t>
  </si>
  <si>
    <t>WBGene00007422</t>
  </si>
  <si>
    <t>WBGene00007424</t>
  </si>
  <si>
    <t>WBGene00007428</t>
  </si>
  <si>
    <t>WBGene00020507</t>
  </si>
  <si>
    <t>WBGene00006924</t>
  </si>
  <si>
    <t>WBGene00012198</t>
  </si>
  <si>
    <t>WBGene00020019</t>
  </si>
  <si>
    <t>WBGene00003026</t>
  </si>
  <si>
    <t>WBGene00007533</t>
  </si>
  <si>
    <t>WBGene00010643</t>
  </si>
  <si>
    <t>WBGene00016599</t>
  </si>
  <si>
    <t>WBGene00016760</t>
  </si>
  <si>
    <t>WBGene00189993</t>
  </si>
  <si>
    <t>WBGene00021147</t>
  </si>
  <si>
    <t>WBGene00019213</t>
  </si>
  <si>
    <t>WBGene00019214</t>
  </si>
  <si>
    <t>WBGene00019215</t>
  </si>
  <si>
    <t>WBGene00018413</t>
  </si>
  <si>
    <t>WBGene00003617</t>
  </si>
  <si>
    <t>WBGene00018258</t>
  </si>
  <si>
    <t>WBGene00017051</t>
  </si>
  <si>
    <t>WBGene00017054</t>
  </si>
  <si>
    <t>WBGene00006460</t>
  </si>
  <si>
    <t>WBGene00009110</t>
  </si>
  <si>
    <t>WBGene00002114</t>
  </si>
  <si>
    <t>WBGene00007668</t>
  </si>
  <si>
    <t>WBGene00017114</t>
  </si>
  <si>
    <t>WBGene00017112</t>
  </si>
  <si>
    <t>WBGene00000788</t>
  </si>
  <si>
    <t>WBGene00017978</t>
  </si>
  <si>
    <t>WBGene00017975</t>
  </si>
  <si>
    <t>WBGene00022754</t>
  </si>
  <si>
    <t>WBGene00001819</t>
  </si>
  <si>
    <t>WBGene00022751</t>
  </si>
  <si>
    <t>WBGene00022753</t>
  </si>
  <si>
    <t>WBGene00015655</t>
  </si>
  <si>
    <t>WBGene00044719</t>
  </si>
  <si>
    <t>WBGene00019368</t>
  </si>
  <si>
    <t>WBGene00000771</t>
  </si>
  <si>
    <t>WBGene00077732</t>
  </si>
  <si>
    <t>WBGene00016247</t>
  </si>
  <si>
    <t>WBGene00201494</t>
  </si>
  <si>
    <t>WBGene00045167</t>
  </si>
  <si>
    <t>WBGene00009842</t>
  </si>
  <si>
    <t>WBGene00012042</t>
  </si>
  <si>
    <t>WBGene00018590</t>
  </si>
  <si>
    <t>WBGene00008383</t>
  </si>
  <si>
    <t>WBGene00008385</t>
  </si>
  <si>
    <t>WBGene00003497</t>
  </si>
  <si>
    <t>WBGene00008387</t>
  </si>
  <si>
    <t>WBGene00003837</t>
  </si>
  <si>
    <t>WBGene00020140</t>
  </si>
  <si>
    <t>WBGene00012491</t>
  </si>
  <si>
    <t>WBGene00012492</t>
  </si>
  <si>
    <t>WBGene00003796</t>
  </si>
  <si>
    <t>WBGene00022771</t>
  </si>
  <si>
    <t>WBGene00022774</t>
  </si>
  <si>
    <t>WBGene00022778</t>
  </si>
  <si>
    <t>WBGene00194660</t>
  </si>
  <si>
    <t>WBGene00008302</t>
  </si>
  <si>
    <t>WBGene00008301</t>
  </si>
  <si>
    <t>WBGene00008299</t>
  </si>
  <si>
    <t>WBGene00196909</t>
  </si>
  <si>
    <t>WBGene00012941</t>
  </si>
  <si>
    <t>WBGene00004964</t>
  </si>
  <si>
    <t>WBGene00013485</t>
  </si>
  <si>
    <t>WBGene00019266</t>
  </si>
  <si>
    <t>WBGene00009057</t>
  </si>
  <si>
    <t>WBGene00004008</t>
  </si>
  <si>
    <t>WBGene00005228</t>
  </si>
  <si>
    <t>WBGene00004910</t>
  </si>
  <si>
    <t>WBGene00005269</t>
  </si>
  <si>
    <t>WBGene00008591</t>
  </si>
  <si>
    <t>WBGene00003185</t>
  </si>
  <si>
    <t>WBGene00008595</t>
  </si>
  <si>
    <t>WBGene00008594</t>
  </si>
  <si>
    <t>WBGene00008596</t>
  </si>
  <si>
    <t>WBGene00008534</t>
  </si>
  <si>
    <t>WBGene00008535</t>
  </si>
  <si>
    <t>WBGene00008536</t>
  </si>
  <si>
    <t>WBGene00008537</t>
  </si>
  <si>
    <t>WBGene00008538</t>
  </si>
  <si>
    <t>WBGene00008210</t>
  </si>
  <si>
    <t>WBGene00008207</t>
  </si>
  <si>
    <t>WBGene00008205</t>
  </si>
  <si>
    <t>WBGene00013712</t>
  </si>
  <si>
    <t>WBGene00045316</t>
  </si>
  <si>
    <t>WBGene00011795</t>
  </si>
  <si>
    <t>WBGene00020283</t>
  </si>
  <si>
    <t>WBGene00000162</t>
  </si>
  <si>
    <t>WBGene00021779</t>
  </si>
  <si>
    <t>WBGene00021786</t>
  </si>
  <si>
    <t>WBGene00021862</t>
  </si>
  <si>
    <t>WBGene00021858</t>
  </si>
  <si>
    <t>WBGene00021857</t>
  </si>
  <si>
    <t>WBGene00016805</t>
  </si>
  <si>
    <t>WBGene00009269</t>
  </si>
  <si>
    <t>WBGene00044680</t>
  </si>
  <si>
    <t>WBGene00009268</t>
  </si>
  <si>
    <t>WBGene00009237</t>
  </si>
  <si>
    <t>WBGene00009240</t>
  </si>
  <si>
    <t>WBGene00009239</t>
  </si>
  <si>
    <t>WBGene00009241</t>
  </si>
  <si>
    <t>WBGene00001869</t>
  </si>
  <si>
    <t>WBGene00017271</t>
  </si>
  <si>
    <t>WBGene00017269</t>
  </si>
  <si>
    <t>WBGene00020491</t>
  </si>
  <si>
    <t>WBGene00008226</t>
  </si>
  <si>
    <t>WBGene00008228</t>
  </si>
  <si>
    <t>WBGene00022369</t>
  </si>
  <si>
    <t>WBGene00016797</t>
  </si>
  <si>
    <t>WBGene00011284</t>
  </si>
  <si>
    <t>WBGene00009862</t>
  </si>
  <si>
    <t>WBGene00015690</t>
  </si>
  <si>
    <t>WBGene00007274</t>
  </si>
  <si>
    <t>WBGene00001483</t>
  </si>
  <si>
    <t>WBGene00010087</t>
  </si>
  <si>
    <t>WBGene00010086</t>
  </si>
  <si>
    <t>WBGene00044249</t>
  </si>
  <si>
    <t>WBGene00016730</t>
  </si>
  <si>
    <t>WBGene00007350</t>
  </si>
  <si>
    <t>WBGene00012880</t>
  </si>
  <si>
    <t>WBGene00012878</t>
  </si>
  <si>
    <t>WBGene00012879</t>
  </si>
  <si>
    <t>WBGene00044537</t>
  </si>
  <si>
    <t>WBGene00015076</t>
  </si>
  <si>
    <t>WBGene00017864</t>
  </si>
  <si>
    <t>WBGene00015680</t>
  </si>
  <si>
    <t>WBGene00009490</t>
  </si>
  <si>
    <t>WBGene00009487</t>
  </si>
  <si>
    <t>WBGene00009488</t>
  </si>
  <si>
    <t>WBGene00003214</t>
  </si>
  <si>
    <t>WBGene00006533</t>
  </si>
  <si>
    <t>WBGene00012123</t>
  </si>
  <si>
    <t>WBGene00012127</t>
  </si>
  <si>
    <t>WBGene00019935</t>
  </si>
  <si>
    <t>WBGene00019937</t>
  </si>
  <si>
    <t>WBGene00019938</t>
  </si>
  <si>
    <t>WBGene00016995</t>
  </si>
  <si>
    <t>WBGene00016996</t>
  </si>
  <si>
    <t>WBGene00016997</t>
  </si>
  <si>
    <t>WBGene00016998</t>
  </si>
  <si>
    <t>WBGene00010372</t>
  </si>
  <si>
    <t>WBGene00015024</t>
  </si>
  <si>
    <t>WBGene00044644</t>
  </si>
  <si>
    <t>WBGene00044646</t>
  </si>
  <si>
    <t>WBGene00019717</t>
  </si>
  <si>
    <t>WBGene00019720</t>
  </si>
  <si>
    <t>WBGene00012529</t>
  </si>
  <si>
    <t>WBGene00012530</t>
  </si>
  <si>
    <t>WBGene00008695</t>
  </si>
  <si>
    <t>WBGene00006789</t>
  </si>
  <si>
    <t>WBGene00007681</t>
  </si>
  <si>
    <t>WBGene00007679</t>
  </si>
  <si>
    <t>WBGene00007682</t>
  </si>
  <si>
    <t>WBGene00004705</t>
  </si>
  <si>
    <t>WBGene00007249</t>
  </si>
  <si>
    <t>WBGene00007248</t>
  </si>
  <si>
    <t>WBGene00006939</t>
  </si>
  <si>
    <t>WBGene00007246</t>
  </si>
  <si>
    <t>WBGene00220246</t>
  </si>
  <si>
    <t>WBGene00195178</t>
  </si>
  <si>
    <t>WBGene00015619</t>
  </si>
  <si>
    <t>WBGene00044527</t>
  </si>
  <si>
    <t>WBGene00194902</t>
  </si>
  <si>
    <t>WBGene00045399</t>
  </si>
  <si>
    <t>WBGene00044436</t>
  </si>
  <si>
    <t>WBGene00018755</t>
  </si>
  <si>
    <t>WBGene00019273</t>
  </si>
  <si>
    <t>WBGene00007908</t>
  </si>
  <si>
    <t>WBGene00006518</t>
  </si>
  <si>
    <t>WBGene00014732</t>
  </si>
  <si>
    <t>WBGene00008629</t>
  </si>
  <si>
    <t>WBGene00008628</t>
  </si>
  <si>
    <t>WBGene00010146</t>
  </si>
  <si>
    <t>WBGene00077690</t>
  </si>
  <si>
    <t>WBGene00014454</t>
  </si>
  <si>
    <t>WBGene00010957</t>
  </si>
  <si>
    <t>WBGene00021165</t>
  </si>
  <si>
    <t>WBGene00016327</t>
  </si>
  <si>
    <t>WBGene00010545</t>
  </si>
  <si>
    <t>WBGene00010547</t>
  </si>
  <si>
    <t>WBGene00004771</t>
  </si>
  <si>
    <t>WBGene00206374</t>
  </si>
  <si>
    <t>WBGene00044381</t>
  </si>
  <si>
    <t>WBGene00008244</t>
  </si>
  <si>
    <t>WBGene00008246</t>
  </si>
  <si>
    <t>WBGene00045272</t>
  </si>
  <si>
    <t>WBGene00007812</t>
  </si>
  <si>
    <t>WBGene00007811</t>
  </si>
  <si>
    <t>WBGene00007813</t>
  </si>
  <si>
    <t>WBGene00001436</t>
  </si>
  <si>
    <t>WBGene00001435</t>
  </si>
  <si>
    <t>WBGene00008741</t>
  </si>
  <si>
    <t>WBGene00002262</t>
  </si>
  <si>
    <t>WBGene00003829</t>
  </si>
  <si>
    <t>WBGene00009952</t>
  </si>
  <si>
    <t>WBGene00019663</t>
  </si>
  <si>
    <t>WBGene00019662</t>
  </si>
  <si>
    <t>WBGene00019661</t>
  </si>
  <si>
    <t>WBGene00019660</t>
  </si>
  <si>
    <t>WBGene00013594</t>
  </si>
  <si>
    <t>WBGene00013597</t>
  </si>
  <si>
    <t>WBGene00006366</t>
  </si>
  <si>
    <t>WBGene00003553</t>
  </si>
  <si>
    <t>WBGene00000405</t>
  </si>
  <si>
    <t>WBGene00007168</t>
  </si>
  <si>
    <t>WBGene00007167</t>
  </si>
  <si>
    <t>WBGene00006947</t>
  </si>
  <si>
    <t>WBGene00022891</t>
  </si>
  <si>
    <t>WBGene00022892</t>
  </si>
  <si>
    <t>WBGene00044396</t>
  </si>
  <si>
    <t>WBGene00014678</t>
  </si>
  <si>
    <t>WBGene00007610</t>
  </si>
  <si>
    <t>WBGene00007611</t>
  </si>
  <si>
    <t>WBGene00022327</t>
  </si>
  <si>
    <t>WBGene00003485</t>
  </si>
  <si>
    <t>WBGene00017556</t>
  </si>
  <si>
    <t>WBGene00001816</t>
  </si>
  <si>
    <t>WBGene00009365</t>
  </si>
  <si>
    <t>WBGene00001427</t>
  </si>
  <si>
    <t>WBGene00001686</t>
  </si>
  <si>
    <t>WBGene00017907</t>
  </si>
  <si>
    <t>WBGene00001699</t>
  </si>
  <si>
    <t>WBGene00022329</t>
  </si>
  <si>
    <t>WBGene00022201</t>
  </si>
  <si>
    <t>WBGene00019507</t>
  </si>
  <si>
    <t>WBGene00019506</t>
  </si>
  <si>
    <t>WBGene00012548</t>
  </si>
  <si>
    <t>WBGene00008141</t>
  </si>
  <si>
    <t>WBGene00000915</t>
  </si>
  <si>
    <t>WBGene00009093</t>
  </si>
  <si>
    <t>WBGene00044239</t>
  </si>
  <si>
    <t>WBGene00020081</t>
  </si>
  <si>
    <t>WBGene00015141</t>
  </si>
  <si>
    <t>WBGene00015142</t>
  </si>
  <si>
    <t>WBGene00015137</t>
  </si>
  <si>
    <t>WBGene00015139</t>
  </si>
  <si>
    <t>WBGene00019420</t>
  </si>
  <si>
    <t>WBGene00016632</t>
  </si>
  <si>
    <t>WBGene00004466</t>
  </si>
  <si>
    <t>WBGene00007525</t>
  </si>
  <si>
    <t>WBGene00007630</t>
  </si>
  <si>
    <t>WBGene00021731</t>
  </si>
  <si>
    <t>WBGene00009449</t>
  </si>
  <si>
    <t>WBGene00009629</t>
  </si>
  <si>
    <t>WBGene00194746</t>
  </si>
  <si>
    <t>WBGene00044761</t>
  </si>
  <si>
    <t>WBGene00022353</t>
  </si>
  <si>
    <t>WBGene00017712</t>
  </si>
  <si>
    <t>WBGene00009162</t>
  </si>
  <si>
    <t>WBGene00009158</t>
  </si>
  <si>
    <t>WBGene00194894</t>
  </si>
  <si>
    <t>WBGene00013024</t>
  </si>
  <si>
    <t>WBGene00013025</t>
  </si>
  <si>
    <t>WBGene00008895</t>
  </si>
  <si>
    <t>WBGene00008891</t>
  </si>
  <si>
    <t>WBGene00017637</t>
  </si>
  <si>
    <t>WBGene00017633</t>
  </si>
  <si>
    <t>WBGene00017635</t>
  </si>
  <si>
    <t>WBGene00017636</t>
  </si>
  <si>
    <t>WBGene00020265</t>
  </si>
  <si>
    <t>WBGene00020264</t>
  </si>
  <si>
    <t>WBGene00020269</t>
  </si>
  <si>
    <t>WBGene00020268</t>
  </si>
  <si>
    <t>WBGene00194678</t>
  </si>
  <si>
    <t>WBGene00219491</t>
  </si>
  <si>
    <t>WBGene00007124</t>
  </si>
  <si>
    <t>WBGene00007899</t>
  </si>
  <si>
    <t>WBGene00004023</t>
  </si>
  <si>
    <t>WBGene00016163</t>
  </si>
  <si>
    <t>WBGene00013197</t>
  </si>
  <si>
    <t>WBGene00009812</t>
  </si>
  <si>
    <t>WBGene00017143</t>
  </si>
  <si>
    <t>WBGene00017141</t>
  </si>
  <si>
    <t>WBGene00017140</t>
  </si>
  <si>
    <t>WBGene00194696</t>
  </si>
  <si>
    <t>WBGene00007183</t>
  </si>
  <si>
    <t>WBGene00194695</t>
  </si>
  <si>
    <t>WBGene00194647</t>
  </si>
  <si>
    <t>WBGene00007344</t>
  </si>
  <si>
    <t>WBGene00001758</t>
  </si>
  <si>
    <t>WBGene00000179</t>
  </si>
  <si>
    <t>WBGene00010300</t>
  </si>
  <si>
    <t>WBGene00006914</t>
  </si>
  <si>
    <t>WBGene00021412</t>
  </si>
  <si>
    <t>WBGene00016040</t>
  </si>
  <si>
    <t>WBGene00022287</t>
  </si>
  <si>
    <t>WBGene00000252</t>
  </si>
  <si>
    <t>WBGene00004218</t>
  </si>
  <si>
    <t>WBGene00003956</t>
  </si>
  <si>
    <t>WBGene00004203</t>
  </si>
  <si>
    <t>WBGene00021270</t>
  </si>
  <si>
    <t>WBGene00000419</t>
  </si>
  <si>
    <t>WBGene00003925</t>
  </si>
  <si>
    <t>WBGene00007973</t>
  </si>
  <si>
    <t>WBGene00007975</t>
  </si>
  <si>
    <t>WBGene00021381</t>
  </si>
  <si>
    <t>WBGene00018548</t>
  </si>
  <si>
    <t>WBGene00023416</t>
  </si>
  <si>
    <t>WBGene00019998</t>
  </si>
  <si>
    <t>WBGene00016738</t>
  </si>
  <si>
    <t>WBGene00194886</t>
  </si>
  <si>
    <t>WBGene00219314</t>
  </si>
  <si>
    <t>WBGene00020902</t>
  </si>
  <si>
    <t>WBGene00019973</t>
  </si>
  <si>
    <t>WBGene00003981</t>
  </si>
  <si>
    <t>WBGene00022858</t>
  </si>
  <si>
    <t>WBGene00022859</t>
  </si>
  <si>
    <t>WBGene00000608</t>
  </si>
  <si>
    <t>WBGene00022860</t>
  </si>
  <si>
    <t>WBGene00013868</t>
  </si>
  <si>
    <t>WBGene00013870</t>
  </si>
  <si>
    <t>WBGene00000930</t>
  </si>
  <si>
    <t>WBGene00020455</t>
  </si>
  <si>
    <t>WBGene00012512</t>
  </si>
  <si>
    <t>WBGene00020449</t>
  </si>
  <si>
    <t>WBGene00000703</t>
  </si>
  <si>
    <t>WBGene00020453</t>
  </si>
  <si>
    <t>WBGene00010890</t>
  </si>
  <si>
    <t>WBGene00002248</t>
  </si>
  <si>
    <t>WBGene00011906</t>
  </si>
  <si>
    <t>WBGene00018167</t>
  </si>
  <si>
    <t>WBGene00001029</t>
  </si>
  <si>
    <t>WBGene00018340</t>
  </si>
  <si>
    <t>WBGene00003593</t>
  </si>
  <si>
    <t>WBGene00018343</t>
  </si>
  <si>
    <t>WBGene00018342</t>
  </si>
  <si>
    <t>WBGene00010924</t>
  </si>
  <si>
    <t>WBGene00010925</t>
  </si>
  <si>
    <t>WBGene00013455</t>
  </si>
  <si>
    <t>WBGene00013610</t>
  </si>
  <si>
    <t>WBGene00200410</t>
  </si>
  <si>
    <t>WBGene00013737</t>
  </si>
  <si>
    <t>WBGene00011821</t>
  </si>
  <si>
    <t>WBGene00011820</t>
  </si>
  <si>
    <t>WBGene00011824</t>
  </si>
  <si>
    <t>WBGene00012603</t>
  </si>
  <si>
    <t>WBGene00012604</t>
  </si>
  <si>
    <t>WBGene00017718</t>
  </si>
  <si>
    <t>WBGene00017716</t>
  </si>
  <si>
    <t>WBGene00185091</t>
  </si>
  <si>
    <t>WBGene00001580</t>
  </si>
  <si>
    <t>WBGene00019731</t>
  </si>
  <si>
    <t>WBGene00006609</t>
  </si>
  <si>
    <t>WBGene00007757</t>
  </si>
  <si>
    <t>WBGene00010426</t>
  </si>
  <si>
    <t>WBGene00044200</t>
  </si>
  <si>
    <t>WBGene00001452</t>
  </si>
  <si>
    <t>WBGene00007987</t>
  </si>
  <si>
    <t>WBGene00013392</t>
  </si>
  <si>
    <t>WBGene00008352</t>
  </si>
  <si>
    <t>WBGene00023424</t>
  </si>
  <si>
    <t>WBGene00017931</t>
  </si>
  <si>
    <t>WBGene00017930</t>
  </si>
  <si>
    <t>WBGene00017933</t>
  </si>
  <si>
    <t>WBGene00019404</t>
  </si>
  <si>
    <t>WBGene00003986</t>
  </si>
  <si>
    <t>WBGene00017559</t>
  </si>
  <si>
    <t>WBGene00015152</t>
  </si>
  <si>
    <t>WBGene00015151</t>
  </si>
  <si>
    <t>WBGene00020416</t>
  </si>
  <si>
    <t>WBGene00020414</t>
  </si>
  <si>
    <t>WBGene00020413</t>
  </si>
  <si>
    <t>WBGene00020412</t>
  </si>
  <si>
    <t>WBGene00017127</t>
  </si>
  <si>
    <t>WBGene00000971</t>
  </si>
  <si>
    <t>WBGene00020164</t>
  </si>
  <si>
    <t>WBGene00017840</t>
  </si>
  <si>
    <t>WBGene00023423</t>
  </si>
  <si>
    <t>WBGene00009649</t>
  </si>
  <si>
    <t>WBGene00011203</t>
  </si>
  <si>
    <t>WBGene00017839</t>
  </si>
  <si>
    <t>WBGene00000503</t>
  </si>
  <si>
    <t>WBGene00009789</t>
  </si>
  <si>
    <t>WBGene00009787</t>
  </si>
  <si>
    <t>WBGene00008969</t>
  </si>
  <si>
    <t>WBGene00020631</t>
  </si>
  <si>
    <t>WBGene00019488</t>
  </si>
  <si>
    <t>WBGene00023318</t>
  </si>
  <si>
    <t>WBGene00013643</t>
  </si>
  <si>
    <t>WBGene00017117</t>
  </si>
  <si>
    <t>WBGene00044122</t>
  </si>
  <si>
    <t>WBGene00022396</t>
  </si>
  <si>
    <t>WBGene00044552</t>
  </si>
  <si>
    <t>WBGene00009193</t>
  </si>
  <si>
    <t>WBGene00009192</t>
  </si>
  <si>
    <t>WBGene00044035</t>
  </si>
  <si>
    <t>WBGene00004017</t>
  </si>
  <si>
    <t>WBGene00206354</t>
  </si>
  <si>
    <t>WBGene00000155</t>
  </si>
  <si>
    <t>WBGene00010413</t>
  </si>
  <si>
    <t>WBGene00007791</t>
  </si>
  <si>
    <t>WBGene00003590</t>
  </si>
  <si>
    <t>WBGene00010650</t>
  </si>
  <si>
    <t>WBGene00010405</t>
  </si>
  <si>
    <t>WBGene00044366</t>
  </si>
  <si>
    <t>WBGene00010225</t>
  </si>
  <si>
    <t>WBGene00012819</t>
  </si>
  <si>
    <t>WBGene00201989</t>
  </si>
  <si>
    <t>WBGene00020696</t>
  </si>
  <si>
    <t>WBGene00020698</t>
  </si>
  <si>
    <t>WBGene00020022</t>
  </si>
  <si>
    <t>WBGene00020029</t>
  </si>
  <si>
    <t>WBGene00044455</t>
  </si>
  <si>
    <t>WBGene00004377</t>
  </si>
  <si>
    <t>WBGene00011227</t>
  </si>
  <si>
    <t>WBGene00008967</t>
  </si>
  <si>
    <t>WBGene00001803</t>
  </si>
  <si>
    <t>WBGene00015781</t>
  </si>
  <si>
    <t>WBGene00004455</t>
  </si>
  <si>
    <t>WBGene00007501</t>
  </si>
  <si>
    <t>WBGene00009056</t>
  </si>
  <si>
    <t>WBGene00000636</t>
  </si>
  <si>
    <t>WBGene00015759</t>
  </si>
  <si>
    <t>WBGene00009446</t>
  </si>
  <si>
    <t>WBGene00020188</t>
  </si>
  <si>
    <t>WBGene00020187</t>
  </si>
  <si>
    <t>WBGene00195164</t>
  </si>
  <si>
    <t>WBGene00017910</t>
  </si>
  <si>
    <t>WBGene00017908</t>
  </si>
  <si>
    <t>WBGene00198289</t>
  </si>
  <si>
    <t>WBGene00022621</t>
  </si>
  <si>
    <t>WBGene00015306</t>
  </si>
  <si>
    <t>WBGene00004179</t>
  </si>
  <si>
    <t>WBGene00015305</t>
  </si>
  <si>
    <t>WBGene00015310</t>
  </si>
  <si>
    <t>WBGene00007419</t>
  </si>
  <si>
    <t>WBGene00007414</t>
  </si>
  <si>
    <t>WBGene00077549</t>
  </si>
  <si>
    <t>WBGene00008681</t>
  </si>
  <si>
    <t>WBGene00006619</t>
  </si>
  <si>
    <t>WBGene00018910</t>
  </si>
  <si>
    <t>WBGene00018911</t>
  </si>
  <si>
    <t>WBGene00021520</t>
  </si>
  <si>
    <t>WBGene00021519</t>
  </si>
  <si>
    <t>WBGene00021518</t>
  </si>
  <si>
    <t>WBGene00020732</t>
  </si>
  <si>
    <t>WBGene00003744</t>
  </si>
  <si>
    <t>WBGene00007404</t>
  </si>
  <si>
    <t>WBGene00020813</t>
  </si>
  <si>
    <t>WBGene00020809</t>
  </si>
  <si>
    <t>WBGene00018470</t>
  </si>
  <si>
    <t>WBGene00000190</t>
  </si>
  <si>
    <t>WBGene00004174</t>
  </si>
  <si>
    <t>WBGene00002183</t>
  </si>
  <si>
    <t>WBGene00011980</t>
  </si>
  <si>
    <t>WBGene00011978</t>
  </si>
  <si>
    <t>WBGene00020166</t>
  </si>
  <si>
    <t>WBGene00018822</t>
  </si>
  <si>
    <t>WBGene00007311</t>
  </si>
  <si>
    <t>WBGene00012659</t>
  </si>
  <si>
    <t>WBGene00018409</t>
  </si>
  <si>
    <t>WBGene00044741</t>
  </si>
  <si>
    <t>WBGene00016823</t>
  </si>
  <si>
    <t>WBGene00016824</t>
  </si>
  <si>
    <t>WBGene00016822</t>
  </si>
  <si>
    <t>WBGene00021186</t>
  </si>
  <si>
    <t>WBGene00000984</t>
  </si>
  <si>
    <t>WBGene00008220</t>
  </si>
  <si>
    <t>WBGene00000734</t>
  </si>
  <si>
    <t>WBGene00008218</t>
  </si>
  <si>
    <t>WBGene00016785</t>
  </si>
  <si>
    <t>WBGene00016783</t>
  </si>
  <si>
    <t>WBGene00021176</t>
  </si>
  <si>
    <t>WBGene00004487</t>
  </si>
  <si>
    <t>WBGene00015684</t>
  </si>
  <si>
    <t>WBGene00015683</t>
  </si>
  <si>
    <t>WBGene00007363</t>
  </si>
  <si>
    <t>WBGene00007361</t>
  </si>
  <si>
    <t>WBGene00007362</t>
  </si>
  <si>
    <t>WBGene00012672</t>
  </si>
  <si>
    <t>WBGene00008425</t>
  </si>
  <si>
    <t>WBGene00008423</t>
  </si>
  <si>
    <t>WBGene00014061</t>
  </si>
  <si>
    <t>WBGene00008422</t>
  </si>
  <si>
    <t>WBGene00014063</t>
  </si>
  <si>
    <t>WBGene00008563</t>
  </si>
  <si>
    <t>WBGene00018159</t>
  </si>
  <si>
    <t>WBGene00018492</t>
  </si>
  <si>
    <t>WBGene00022008</t>
  </si>
  <si>
    <t>WBGene00018200</t>
  </si>
  <si>
    <t>WBGene00008448</t>
  </si>
  <si>
    <t>WBGene00007236</t>
  </si>
  <si>
    <t>WBGene00008028</t>
  </si>
  <si>
    <t>WBGene00008027</t>
  </si>
  <si>
    <t>WBGene00007231</t>
  </si>
  <si>
    <t>WBGene00007132</t>
  </si>
  <si>
    <t>WBGene00007131</t>
  </si>
  <si>
    <t>WBGene00023405</t>
  </si>
  <si>
    <t>WBGene00006449</t>
  </si>
  <si>
    <t>WBGene00019672</t>
  </si>
  <si>
    <t>WBGene00019668</t>
  </si>
  <si>
    <t>WBGene00016450</t>
  </si>
  <si>
    <t>WBGene00016447</t>
  </si>
  <si>
    <t>WBGene00012777</t>
  </si>
  <si>
    <t>WBGene00008277</t>
  </si>
  <si>
    <t>WBGene00000693</t>
  </si>
  <si>
    <t>WBGene00008273</t>
  </si>
  <si>
    <t>WBGene00019317</t>
  </si>
  <si>
    <t>WBGene00009645</t>
  </si>
  <si>
    <t>WBGene00019318</t>
  </si>
  <si>
    <t>WBGene00019320</t>
  </si>
  <si>
    <t>WBGene00013548</t>
  </si>
  <si>
    <t>WBGene00022172</t>
  </si>
  <si>
    <t>WBGene00004130</t>
  </si>
  <si>
    <t>WBGene00018823</t>
  </si>
  <si>
    <t>WBGene00043357</t>
  </si>
  <si>
    <t>WBGene00020639</t>
  </si>
  <si>
    <t>WBGene00022541</t>
  </si>
  <si>
    <t>WBGene00022538</t>
  </si>
  <si>
    <t>WBGene00000541</t>
  </si>
  <si>
    <t>WBGene00000539</t>
  </si>
  <si>
    <t>WBGene00016719</t>
  </si>
  <si>
    <t>WBGene00015946</t>
  </si>
  <si>
    <t>WBGene00017426</t>
  </si>
  <si>
    <t>WBGene00018065</t>
  </si>
  <si>
    <t>WBGene00011134</t>
  </si>
  <si>
    <t>WBGene00011133</t>
  </si>
  <si>
    <t>WBGene00010752</t>
  </si>
  <si>
    <t>WBGene00012383</t>
  </si>
  <si>
    <t>WBGene00011153</t>
  </si>
  <si>
    <t>WBGene00006493</t>
  </si>
  <si>
    <t>WBGene00011152</t>
  </si>
  <si>
    <t>WBGene00000755</t>
  </si>
  <si>
    <t>WBGene00086565</t>
  </si>
  <si>
    <t>WBGene00012312</t>
  </si>
  <si>
    <t>WBGene00002007</t>
  </si>
  <si>
    <t>WBGene00015802</t>
  </si>
  <si>
    <t>WBGene00003778</t>
  </si>
  <si>
    <t>WBGene00015803</t>
  </si>
  <si>
    <t>WBGene00003477</t>
  </si>
  <si>
    <t>WBGene00018630</t>
  </si>
  <si>
    <t>WBGene00077783</t>
  </si>
  <si>
    <t>WBGene00001464</t>
  </si>
  <si>
    <t>WBGene00020070</t>
  </si>
  <si>
    <t>WBGene00020071</t>
  </si>
  <si>
    <t>WBGene00003446</t>
  </si>
  <si>
    <t>WBGene00006820</t>
  </si>
  <si>
    <t>WBGene00021158</t>
  </si>
  <si>
    <t>WBGene00021159</t>
  </si>
  <si>
    <t>WBGene00021160</t>
  </si>
  <si>
    <t>WBGene00021711</t>
  </si>
  <si>
    <t>WBGene00021713</t>
  </si>
  <si>
    <t>WBGene00013082</t>
  </si>
  <si>
    <t>WBGene00013079</t>
  </si>
  <si>
    <t>WBGene00013078</t>
  </si>
  <si>
    <t>WBGene00005191</t>
  </si>
  <si>
    <t>WBGene00013083</t>
  </si>
  <si>
    <t>WBGene00019675</t>
  </si>
  <si>
    <t>WBGene00010036</t>
  </si>
  <si>
    <t>WBGene00001284</t>
  </si>
  <si>
    <t>WBGene00044672</t>
  </si>
  <si>
    <t>WBGene00018351</t>
  </si>
  <si>
    <t>WBGene00018354</t>
  </si>
  <si>
    <t>WBGene00018353</t>
  </si>
  <si>
    <t>WBGene00044362</t>
  </si>
  <si>
    <t>WBGene00018355</t>
  </si>
  <si>
    <t>WBGene00003153</t>
  </si>
  <si>
    <t>WBGene00000754</t>
  </si>
  <si>
    <t>WBGene00001749</t>
  </si>
  <si>
    <t>WBGene00016605</t>
  </si>
  <si>
    <t>WBGene00010424</t>
  </si>
  <si>
    <t>WBGene00014001</t>
  </si>
  <si>
    <t>WBGene00014002</t>
  </si>
  <si>
    <t>WBGene00014003</t>
  </si>
  <si>
    <t>WBGene00014005</t>
  </si>
  <si>
    <t>WBGene00007993</t>
  </si>
  <si>
    <t>WBGene00002120</t>
  </si>
  <si>
    <t>WBGene00008576</t>
  </si>
  <si>
    <t>WBGene00008332</t>
  </si>
  <si>
    <t>WBGene00008333</t>
  </si>
  <si>
    <t>WBGene00019840</t>
  </si>
  <si>
    <t>WBGene00002058</t>
  </si>
  <si>
    <t>WBGene00017780</t>
  </si>
  <si>
    <t>WBGene00008789</t>
  </si>
  <si>
    <t>WBGene00019322</t>
  </si>
  <si>
    <t>WBGene00016360</t>
  </si>
  <si>
    <t>WBGene00016361</t>
  </si>
  <si>
    <t>WBGene00009280</t>
  </si>
  <si>
    <t>WBGene00001947</t>
  </si>
  <si>
    <t>WBGene00010574</t>
  </si>
  <si>
    <t>WBGene00000799</t>
  </si>
  <si>
    <t>WBGene00001263</t>
  </si>
  <si>
    <t>WBGene00010573</t>
  </si>
  <si>
    <t>WBGene00022273</t>
  </si>
  <si>
    <t>WBGene00012509</t>
  </si>
  <si>
    <t>WBGene00045236</t>
  </si>
  <si>
    <t>WBGene00017322</t>
  </si>
  <si>
    <t>WBGene00009705</t>
  </si>
  <si>
    <t>WBGene00006530</t>
  </si>
  <si>
    <t>WBGene00009605</t>
  </si>
  <si>
    <t>WBGene00012500</t>
  </si>
  <si>
    <t>WBGene00016658</t>
  </si>
  <si>
    <t>WBGene00016659</t>
  </si>
  <si>
    <t>WBGene00016662</t>
  </si>
  <si>
    <t>WBGene00020985</t>
  </si>
  <si>
    <t>WBGene00020986</t>
  </si>
  <si>
    <t>WBGene00002174</t>
  </si>
  <si>
    <t>WBGene00020987</t>
  </si>
  <si>
    <t>WBGene00020989</t>
  </si>
  <si>
    <t>WBGene00020990</t>
  </si>
  <si>
    <t>WBGene00007463</t>
  </si>
  <si>
    <t>WBGene00009484</t>
  </si>
  <si>
    <t>WBGene00044400</t>
  </si>
  <si>
    <t>WBGene00013946</t>
  </si>
  <si>
    <t>WBGene00013947</t>
  </si>
  <si>
    <t>WBGene00012473</t>
  </si>
  <si>
    <t>WBGene00001137</t>
  </si>
  <si>
    <t>WBGene00007152</t>
  </si>
  <si>
    <t>WBGene00007153</t>
  </si>
  <si>
    <t>WBGene00219208</t>
  </si>
  <si>
    <t>WBGene00015627</t>
  </si>
  <si>
    <t>WBGene00007156</t>
  </si>
  <si>
    <t>WBGene00007159</t>
  </si>
  <si>
    <t>WBGene00013380</t>
  </si>
  <si>
    <t>WBGene00018965</t>
  </si>
  <si>
    <t>WBGene00018963</t>
  </si>
  <si>
    <t>WBGene00018966</t>
  </si>
  <si>
    <t>WBGene00086554</t>
  </si>
  <si>
    <t>WBGene00077563</t>
  </si>
  <si>
    <t>WBGene00006411</t>
  </si>
  <si>
    <t>WBGene00017464</t>
  </si>
  <si>
    <t>WBGene00006826</t>
  </si>
  <si>
    <t>WBGene00001459</t>
  </si>
  <si>
    <t>WBGene00008863</t>
  </si>
  <si>
    <t>WBGene00021448</t>
  </si>
  <si>
    <t>WBGene00008780</t>
  </si>
  <si>
    <t>WBGene00022143</t>
  </si>
  <si>
    <t>WBGene00022142</t>
  </si>
  <si>
    <t>WBGene00022146</t>
  </si>
  <si>
    <t>WBGene00013347</t>
  </si>
  <si>
    <t>WBGene00007195</t>
  </si>
  <si>
    <t>WBGene00008030</t>
  </si>
  <si>
    <t>WBGene00007200</t>
  </si>
  <si>
    <t>WBGene00017336</t>
  </si>
  <si>
    <t>WBGene00007233</t>
  </si>
  <si>
    <t>WBGene00007232</t>
  </si>
  <si>
    <t>WBGene00016265</t>
  </si>
  <si>
    <t>WBGene00016266</t>
  </si>
  <si>
    <t>WBGene00000191</t>
  </si>
  <si>
    <t>WBGene00016678</t>
  </si>
  <si>
    <t>WBGene00011222</t>
  </si>
  <si>
    <t>WBGene00004972</t>
  </si>
  <si>
    <t>WBGene00010116</t>
  </si>
  <si>
    <t>WBGene00219547</t>
  </si>
  <si>
    <t>WBGene00020778</t>
  </si>
  <si>
    <t>WBGene00195077</t>
  </si>
  <si>
    <t>WBGene00005189</t>
  </si>
  <si>
    <t>WBGene00011893</t>
  </si>
  <si>
    <t>WBGene00011895</t>
  </si>
  <si>
    <t>WBGene00011894</t>
  </si>
  <si>
    <t>WBGene00009493</t>
  </si>
  <si>
    <t>WBGene00009492</t>
  </si>
  <si>
    <t>WBGene00007096</t>
  </si>
  <si>
    <t>WBGene00000722</t>
  </si>
  <si>
    <t>WBGene00007097</t>
  </si>
  <si>
    <t>WBGene00012184</t>
  </si>
  <si>
    <t>WBGene00012186</t>
  </si>
  <si>
    <t>WBGene00012185</t>
  </si>
  <si>
    <t>WBGene00000074</t>
  </si>
  <si>
    <t>WBGene00010923</t>
  </si>
  <si>
    <t>WBGene00010922</t>
  </si>
  <si>
    <t>WBGene00008749</t>
  </si>
  <si>
    <t>WBGene00020426</t>
  </si>
  <si>
    <t>WBGene00002039</t>
  </si>
  <si>
    <t>WBGene00021089</t>
  </si>
  <si>
    <t>WBGene00021084</t>
  </si>
  <si>
    <t>WBGene00021088</t>
  </si>
  <si>
    <t>WBGene00010900</t>
  </si>
  <si>
    <t>WBGene00010899</t>
  </si>
  <si>
    <t>WBGene00010897</t>
  </si>
  <si>
    <t>WBGene00000776</t>
  </si>
  <si>
    <t>WBGene00009539</t>
  </si>
  <si>
    <t>WBGene00009537</t>
  </si>
  <si>
    <t>WBGene00020201</t>
  </si>
  <si>
    <t>WBGene00020200</t>
  </si>
  <si>
    <t>WBGene00020860</t>
  </si>
  <si>
    <t>WBGene00077519</t>
  </si>
  <si>
    <t>WBGene00018646</t>
  </si>
  <si>
    <t>WBGene00018647</t>
  </si>
  <si>
    <t>WBGene00018645</t>
  </si>
  <si>
    <t>WBGene00018643</t>
  </si>
  <si>
    <t>WBGene00003994</t>
  </si>
  <si>
    <t>WBGene00010611</t>
  </si>
  <si>
    <t>WBGene00010612</t>
  </si>
  <si>
    <t>WBGene00010613</t>
  </si>
  <si>
    <t>WBGene00017433</t>
  </si>
  <si>
    <t>WBGene00015864</t>
  </si>
  <si>
    <t>WBGene00015859</t>
  </si>
  <si>
    <t>WBGene00019057</t>
  </si>
  <si>
    <t>WBGene00019060</t>
  </si>
  <si>
    <t>WBGene00000283</t>
  </si>
  <si>
    <t>WBGene00014152</t>
  </si>
  <si>
    <t>WBGene00010077</t>
  </si>
  <si>
    <t>WBGene00012947</t>
  </si>
  <si>
    <t>WBGene00195254</t>
  </si>
  <si>
    <t>WBGene00020158</t>
  </si>
  <si>
    <t>WBGene00010555</t>
  </si>
  <si>
    <t>WBGene00010554</t>
  </si>
  <si>
    <t>WBGene00014660</t>
  </si>
  <si>
    <t>WBGene00007180</t>
  </si>
  <si>
    <t>WBGene00016017</t>
  </si>
  <si>
    <t>WBGene00045468</t>
  </si>
  <si>
    <t>WBGene00008567</t>
  </si>
  <si>
    <t>WBGene00008566</t>
  </si>
  <si>
    <t>WBGene00008565</t>
  </si>
  <si>
    <t>WBGene00008564</t>
  </si>
  <si>
    <t>WBGene00022326</t>
  </si>
  <si>
    <t>WBGene00019895</t>
  </si>
  <si>
    <t>WBGene00019893</t>
  </si>
  <si>
    <t>WBGene00011604</t>
  </si>
  <si>
    <t>WBGene00013497</t>
  </si>
  <si>
    <t>WBGene00011132</t>
  </si>
  <si>
    <t>WBGene00019550</t>
  </si>
  <si>
    <t>WBGene00019551</t>
  </si>
  <si>
    <t>WBGene00019547</t>
  </si>
  <si>
    <t>WBGene00008215</t>
  </si>
  <si>
    <t>WBGene00019293</t>
  </si>
  <si>
    <t>WBGene00002079</t>
  </si>
  <si>
    <t>WBGene00022331</t>
  </si>
  <si>
    <t>WBGene00022330</t>
  </si>
  <si>
    <t>WBGene00000639</t>
  </si>
  <si>
    <t>WBGene00013956</t>
  </si>
  <si>
    <t>WBGene00013875</t>
  </si>
  <si>
    <t>WBGene00013874</t>
  </si>
  <si>
    <t>WBGene00013879</t>
  </si>
  <si>
    <t>WBGene00004510</t>
  </si>
  <si>
    <t>WBGene00015582</t>
  </si>
  <si>
    <t>WBGene00020635</t>
  </si>
  <si>
    <t>WBGene00000479</t>
  </si>
  <si>
    <t>WBGene00020943</t>
  </si>
  <si>
    <t>WBGene00020944</t>
  </si>
  <si>
    <t>WBGene00020940</t>
  </si>
  <si>
    <t>WBGene00020938</t>
  </si>
  <si>
    <t>WBGene00018580</t>
  </si>
  <si>
    <t>WBGene00023501</t>
  </si>
  <si>
    <t>WBGene00016181</t>
  </si>
  <si>
    <t>WBGene00017659</t>
  </si>
  <si>
    <t>WBGene00017660</t>
  </si>
  <si>
    <t>WBGene00019259</t>
  </si>
  <si>
    <t>WBGene00001172</t>
  </si>
  <si>
    <t>WBGene00014104</t>
  </si>
  <si>
    <t>WBGene00016282</t>
  </si>
  <si>
    <t>WBGene00016281</t>
  </si>
  <si>
    <t>WBGene00007203</t>
  </si>
  <si>
    <t>WBGene00002077</t>
  </si>
  <si>
    <t>WBGene00012291</t>
  </si>
  <si>
    <t>WBGene00010373</t>
  </si>
  <si>
    <t>WBGene00003159</t>
  </si>
  <si>
    <t>WBGene00022633</t>
  </si>
  <si>
    <t>WBGene00022632</t>
  </si>
  <si>
    <t>WBGene00008320</t>
  </si>
  <si>
    <t>WBGene00016596</t>
  </si>
  <si>
    <t>WBGene00016595</t>
  </si>
  <si>
    <t>WBGene00012134</t>
  </si>
  <si>
    <t>WBGene00044067</t>
  </si>
  <si>
    <t>WBGene00022394</t>
  </si>
  <si>
    <t>WBGene00017735</t>
  </si>
  <si>
    <t>WBGene00007938</t>
  </si>
  <si>
    <t>WBGene00000751</t>
  </si>
  <si>
    <t>WBGene00009125</t>
  </si>
  <si>
    <t>WBGene00009126</t>
  </si>
  <si>
    <t>WBGene00009129</t>
  </si>
  <si>
    <t>WBGene00009130</t>
  </si>
  <si>
    <t>WBGene00022823</t>
  </si>
  <si>
    <t>WBGene00018151</t>
  </si>
  <si>
    <t>WBGene00020662</t>
  </si>
  <si>
    <t>WBGene00000929</t>
  </si>
  <si>
    <t>WBGene00019493</t>
  </si>
  <si>
    <t>WBGene00200796</t>
  </si>
  <si>
    <t>WBGene00011441</t>
  </si>
  <si>
    <t>WBGene00011445</t>
  </si>
  <si>
    <t>WBGene00014000</t>
  </si>
  <si>
    <t>WBGene00021364</t>
  </si>
  <si>
    <t>WBGene00013999</t>
  </si>
  <si>
    <t>WBGene00015532</t>
  </si>
  <si>
    <t>WBGene00016970</t>
  </si>
  <si>
    <t>WBGene00219609</t>
  </si>
  <si>
    <t>WBGene00008809</t>
  </si>
  <si>
    <t>WBGene00008810</t>
  </si>
  <si>
    <t>WBGene00004397</t>
  </si>
  <si>
    <t>WBGene00021190</t>
  </si>
  <si>
    <t>WBGene00020438</t>
  </si>
  <si>
    <t>WBGene00020436</t>
  </si>
  <si>
    <t>WBGene00010825</t>
  </si>
  <si>
    <t>WBGene00016174</t>
  </si>
  <si>
    <t>WBGene00017175</t>
  </si>
  <si>
    <t>WBGene00017172</t>
  </si>
  <si>
    <t>WBGene00008068</t>
  </si>
  <si>
    <t>WBGene00015433</t>
  </si>
  <si>
    <t>WBGene00015435</t>
  </si>
  <si>
    <t>WBGene00044674</t>
  </si>
  <si>
    <t>WBGene00015106</t>
  </si>
  <si>
    <t>WBGene00003912</t>
  </si>
  <si>
    <t>WBGene00020481</t>
  </si>
  <si>
    <t>WBGene00011429</t>
  </si>
  <si>
    <t>WBGene00000063</t>
  </si>
  <si>
    <t>WBGene00006983</t>
  </si>
  <si>
    <t>WBGene00020199</t>
  </si>
  <si>
    <t>WBGene00003979</t>
  </si>
  <si>
    <t>WBGene00013845</t>
  </si>
  <si>
    <t>WBGene00013844</t>
  </si>
  <si>
    <t>WBGene00008593</t>
  </si>
  <si>
    <t>WBGene00007684</t>
  </si>
  <si>
    <t>WBGene00018146</t>
  </si>
  <si>
    <t>WBGene00018145</t>
  </si>
  <si>
    <t>WBGene00000286</t>
  </si>
  <si>
    <t>WBGene00015279</t>
  </si>
  <si>
    <t>WBGene00001858</t>
  </si>
  <si>
    <t>WBGene00015278</t>
  </si>
  <si>
    <t>WBGene00001065</t>
  </si>
  <si>
    <t>WBGene00011839</t>
  </si>
  <si>
    <t>WBGene00044607</t>
  </si>
  <si>
    <t>WBGene00016111</t>
  </si>
  <si>
    <t>WBGene00016114</t>
  </si>
  <si>
    <t>WBGene00016113</t>
  </si>
  <si>
    <t>WBGene00010717</t>
  </si>
  <si>
    <t>WBGene00003757</t>
  </si>
  <si>
    <t>WBGene00009163</t>
  </si>
  <si>
    <t>WBGene00009165</t>
  </si>
  <si>
    <t>WBGene00002208</t>
  </si>
  <si>
    <t>WBGene00001453</t>
  </si>
  <si>
    <t>WBGene00020289</t>
  </si>
  <si>
    <t>WBGene00004859</t>
  </si>
  <si>
    <t>WBGene00018332</t>
  </si>
  <si>
    <t>WBGene00001842</t>
  </si>
  <si>
    <t>WBGene00012747</t>
  </si>
  <si>
    <t>WBGene00012748</t>
  </si>
  <si>
    <t>WBGene00021627</t>
  </si>
  <si>
    <t>WBGene00044637</t>
  </si>
  <si>
    <t>WBGene00021624</t>
  </si>
  <si>
    <t>WBGene00013526</t>
  </si>
  <si>
    <t>WBGene00003604</t>
  </si>
  <si>
    <t>WBGene00013530</t>
  </si>
  <si>
    <t>WBGene00021978</t>
  </si>
  <si>
    <t>WBGene00021979</t>
  </si>
  <si>
    <t>WBGene00021977</t>
  </si>
  <si>
    <t>WBGene00021975</t>
  </si>
  <si>
    <t>WBGene00008019</t>
  </si>
  <si>
    <t>WBGene00008020</t>
  </si>
  <si>
    <t>WBGene00013690</t>
  </si>
  <si>
    <t>WBGene00004981</t>
  </si>
  <si>
    <t>WBGene00009830</t>
  </si>
  <si>
    <t>WBGene00010540</t>
  </si>
  <si>
    <t>WBGene00010539</t>
  </si>
  <si>
    <t>WBGene00001603</t>
  </si>
  <si>
    <t>WBGene00010544</t>
  </si>
  <si>
    <t>WBGene00013790</t>
  </si>
  <si>
    <t>WBGene00022228</t>
  </si>
  <si>
    <t>WBGene00013794</t>
  </si>
  <si>
    <t>WBGene00013796</t>
  </si>
  <si>
    <t>WBGene00007141</t>
  </si>
  <si>
    <t>WBGene00007140</t>
  </si>
  <si>
    <t>WBGene00021175</t>
  </si>
  <si>
    <t>WBGene00012402</t>
  </si>
  <si>
    <t>WBGene00012399</t>
  </si>
  <si>
    <t>WBGene00004314</t>
  </si>
  <si>
    <t>WBGene00021853</t>
  </si>
  <si>
    <t>WBGene00219369</t>
  </si>
  <si>
    <t>WBGene00008581</t>
  </si>
  <si>
    <t>WBGene00008584</t>
  </si>
  <si>
    <t>WBGene00000302</t>
  </si>
  <si>
    <t>WBGene00008341</t>
  </si>
  <si>
    <t>WBGene00021332</t>
  </si>
  <si>
    <t>WBGene00021876</t>
  </si>
  <si>
    <t>WBGene00021878</t>
  </si>
  <si>
    <t>WBGene00021877</t>
  </si>
  <si>
    <t>WBGene00021880</t>
  </si>
  <si>
    <t>WBGene00021879</t>
  </si>
  <si>
    <t>WBGene00019501</t>
  </si>
  <si>
    <t>WBGene00194935</t>
  </si>
  <si>
    <t>WBGene00006587</t>
  </si>
  <si>
    <t>WBGene00018958</t>
  </si>
  <si>
    <t>WBGene00009233</t>
  </si>
  <si>
    <t>WBGene00009232</t>
  </si>
  <si>
    <t>WBGene00011321</t>
  </si>
  <si>
    <t>WBGene00004000</t>
  </si>
  <si>
    <t>WBGene00008436</t>
  </si>
  <si>
    <t>WBGene00020808</t>
  </si>
  <si>
    <t>WBGene00012525</t>
  </si>
  <si>
    <t>WBGene00194769</t>
  </si>
  <si>
    <t>WBGene00199057</t>
  </si>
  <si>
    <t>WBGene00001713</t>
  </si>
  <si>
    <t>WBGene00018346</t>
  </si>
  <si>
    <t>WBGene00018347</t>
  </si>
  <si>
    <t>WBGene00018345</t>
  </si>
  <si>
    <t>WBGene00003877</t>
  </si>
  <si>
    <t>WBGene00006928</t>
  </si>
  <si>
    <t>WBGene00006927</t>
  </si>
  <si>
    <t>WBGene00015259</t>
  </si>
  <si>
    <t>WBGene00015258</t>
  </si>
  <si>
    <t>WBGene00013716</t>
  </si>
  <si>
    <t>WBGene00022160</t>
  </si>
  <si>
    <t>WBGene00020324</t>
  </si>
  <si>
    <t>WBGene00194793</t>
  </si>
  <si>
    <t>WBGene00017574</t>
  </si>
  <si>
    <t>WBGene00003437</t>
  </si>
  <si>
    <t>WBGene00016500</t>
  </si>
  <si>
    <t>WBGene00021596</t>
  </si>
  <si>
    <t>WBGene00007550</t>
  </si>
  <si>
    <t>WBGene00007551</t>
  </si>
  <si>
    <t>WBGene00018224</t>
  </si>
  <si>
    <t>WBGene00018223</t>
  </si>
  <si>
    <t>WBGene00011330</t>
  </si>
  <si>
    <t>WBGene00007696</t>
  </si>
  <si>
    <t>WBGene00007267</t>
  </si>
  <si>
    <t>WBGene00011641</t>
  </si>
  <si>
    <t>WBGene00011638</t>
  </si>
  <si>
    <t>WBGene00002994</t>
  </si>
  <si>
    <t>WBGene00008243</t>
  </si>
  <si>
    <t>WBGene00018350</t>
  </si>
  <si>
    <t>WBGene00016950</t>
  </si>
  <si>
    <t>WBGene00014171</t>
  </si>
  <si>
    <t>WBGene00014173</t>
  </si>
  <si>
    <t>WBGene00014174</t>
  </si>
  <si>
    <t>WBGene00022114</t>
  </si>
  <si>
    <t>WBGene00018853</t>
  </si>
  <si>
    <t>WBGene00023069</t>
  </si>
  <si>
    <t>WBGene00044912</t>
  </si>
  <si>
    <t>WBGene00044911</t>
  </si>
  <si>
    <t>WBGene00013373</t>
  </si>
  <si>
    <t>WBGene00006801</t>
  </si>
  <si>
    <t>WBGene00019642</t>
  </si>
  <si>
    <t>WBGene00021261</t>
  </si>
  <si>
    <t>WBGene00021260</t>
  </si>
  <si>
    <t>WBGene00021256</t>
  </si>
  <si>
    <t>WBGene00021262</t>
  </si>
  <si>
    <t>WBGene00005141</t>
  </si>
  <si>
    <t>WBGene00007807</t>
  </si>
  <si>
    <t>WBGene00017621</t>
  </si>
  <si>
    <t>WBGene00001002</t>
  </si>
  <si>
    <t>WBGene00196583</t>
  </si>
  <si>
    <t>WBGene00195627</t>
  </si>
  <si>
    <t>WBGene00015499</t>
  </si>
  <si>
    <t>WBGene00015504</t>
  </si>
  <si>
    <t>WBGene00010419</t>
  </si>
  <si>
    <t>WBGene00219374</t>
  </si>
  <si>
    <t>WBGene00194912</t>
  </si>
  <si>
    <t>WBGene00219376</t>
  </si>
  <si>
    <t>WBGene00002269</t>
  </si>
  <si>
    <t>WBGene00012564</t>
  </si>
  <si>
    <t>WBGene00011517</t>
  </si>
  <si>
    <t>WBGene00011748</t>
  </si>
  <si>
    <t>WBGene00008235</t>
  </si>
  <si>
    <t>WBGene00003160</t>
  </si>
  <si>
    <t>WBGene00010483</t>
  </si>
  <si>
    <t>WBGene00012451</t>
  </si>
  <si>
    <t>WBGene00012450</t>
  </si>
  <si>
    <t>WBGene00014562</t>
  </si>
  <si>
    <t>WBGene00003450</t>
  </si>
  <si>
    <t>WBGene00004954</t>
  </si>
  <si>
    <t>WBGene00010128</t>
  </si>
  <si>
    <t>WBGene00010124</t>
  </si>
  <si>
    <t>WBGene00010125</t>
  </si>
  <si>
    <t>WBGene00010127</t>
  </si>
  <si>
    <t>WBGene00010123</t>
  </si>
  <si>
    <t>WBGene00003658</t>
  </si>
  <si>
    <t>WBGene00007714</t>
  </si>
  <si>
    <t>WBGene00007716</t>
  </si>
  <si>
    <t>WBGene00003155</t>
  </si>
  <si>
    <t>WBGene00015112</t>
  </si>
  <si>
    <t>WBGene00015111</t>
  </si>
  <si>
    <t>WBGene00013900</t>
  </si>
  <si>
    <t>WBGene00013898</t>
  </si>
  <si>
    <t>WBGene00044541</t>
  </si>
  <si>
    <t>WBGene00044540</t>
  </si>
  <si>
    <t>WBGene00022674</t>
  </si>
  <si>
    <t>WBGene00023252</t>
  </si>
  <si>
    <t>WBGene00016542</t>
  </si>
  <si>
    <t>WBGene00012381</t>
  </si>
  <si>
    <t>WBGene00000735</t>
  </si>
  <si>
    <t>WBGene00017447</t>
  </si>
  <si>
    <t>WBGene00017448</t>
  </si>
  <si>
    <t>WBGene00015791</t>
  </si>
  <si>
    <t>WBGene00022013</t>
  </si>
  <si>
    <t>WBGene00202498</t>
  </si>
  <si>
    <t>WBGene00019345</t>
  </si>
  <si>
    <t>WBGene00016544</t>
  </si>
  <si>
    <t>WBGene00011073</t>
  </si>
  <si>
    <t>WBGene00017042</t>
  </si>
  <si>
    <t>WBGene00017041</t>
  </si>
  <si>
    <t>WBGene00001511</t>
  </si>
  <si>
    <t>WBGene00008454</t>
  </si>
  <si>
    <t>WBGene00050956</t>
  </si>
  <si>
    <t>WBGene00195147</t>
  </si>
  <si>
    <t>WBGene00008799</t>
  </si>
  <si>
    <t>WBGene00008801</t>
  </si>
  <si>
    <t>WBGene00008800</t>
  </si>
  <si>
    <t>WBGene00017060</t>
  </si>
  <si>
    <t>WBGene00009396</t>
  </si>
  <si>
    <t>WBGene00009397</t>
  </si>
  <si>
    <t>WBGene00020084</t>
  </si>
  <si>
    <t>WBGene00015332</t>
  </si>
  <si>
    <t>WBGene00019437</t>
  </si>
  <si>
    <t>WBGene00019436</t>
  </si>
  <si>
    <t>WBGene00013052</t>
  </si>
  <si>
    <t>WBGene00022090</t>
  </si>
  <si>
    <t>WBGene00022087</t>
  </si>
  <si>
    <t>WBGene00022083</t>
  </si>
  <si>
    <t>WBGene00016862</t>
  </si>
  <si>
    <t>WBGene00016864</t>
  </si>
  <si>
    <t>WBGene00013637</t>
  </si>
  <si>
    <t>WBGene00015605</t>
  </si>
  <si>
    <t>WBGene00013181</t>
  </si>
  <si>
    <t>WBGene00014054</t>
  </si>
  <si>
    <t>WBGene00021965</t>
  </si>
  <si>
    <t>WBGene00021966</t>
  </si>
  <si>
    <t>WBGene00021968</t>
  </si>
  <si>
    <t>WBGene00021969</t>
  </si>
  <si>
    <t>WBGene00016929</t>
  </si>
  <si>
    <t>WBGene00001500</t>
  </si>
  <si>
    <t>WBGene00044113</t>
  </si>
  <si>
    <t>WBGene00019100</t>
  </si>
  <si>
    <t>WBGene00001470</t>
  </si>
  <si>
    <t>WBGene00019540</t>
  </si>
  <si>
    <t>WBGene00022816</t>
  </si>
  <si>
    <t>WBGene00019537</t>
  </si>
  <si>
    <t>WBGene00044770</t>
  </si>
  <si>
    <t>WBGene00001477</t>
  </si>
  <si>
    <t>WBGene00001328</t>
  </si>
  <si>
    <t>WBGene00010646</t>
  </si>
  <si>
    <t>WBGene00000137</t>
  </si>
  <si>
    <t>WBGene00018707</t>
  </si>
  <si>
    <t>WBGene00012896</t>
  </si>
  <si>
    <t>WBGene00009957</t>
  </si>
  <si>
    <t>WBGene00012296</t>
  </si>
  <si>
    <t>WBGene00001843</t>
  </si>
  <si>
    <t>WBGene00009956</t>
  </si>
  <si>
    <t>WBGene00196132</t>
  </si>
  <si>
    <t>WBGene00000714</t>
  </si>
  <si>
    <t>WBGene00000715</t>
  </si>
  <si>
    <t>WBGene00020516</t>
  </si>
  <si>
    <t>WBGene00000716</t>
  </si>
  <si>
    <t>WBGene00020517</t>
  </si>
  <si>
    <t>WBGene00013883</t>
  </si>
  <si>
    <t>WBGene00013884</t>
  </si>
  <si>
    <t>WBGene00013885</t>
  </si>
  <si>
    <t>WBGene00013886</t>
  </si>
  <si>
    <t>WBGene00013887</t>
  </si>
  <si>
    <t>WBGene00014154</t>
  </si>
  <si>
    <t>WBGene00014151</t>
  </si>
  <si>
    <t>WBGene00003847</t>
  </si>
  <si>
    <t>WBGene00009091</t>
  </si>
  <si>
    <t>WBGene00009087</t>
  </si>
  <si>
    <t>WBGene00009086</t>
  </si>
  <si>
    <t>WBGene00008603</t>
  </si>
  <si>
    <t>WBGene00219413</t>
  </si>
  <si>
    <t>WBGene00008602</t>
  </si>
  <si>
    <t>WBGene00020827</t>
  </si>
  <si>
    <t>WBGene00011300</t>
  </si>
  <si>
    <t>WBGene00019311</t>
  </si>
  <si>
    <t>WBGene00019313</t>
  </si>
  <si>
    <t>WBGene00015865</t>
  </si>
  <si>
    <t>WBGene00014052</t>
  </si>
  <si>
    <t>WBGene00011352</t>
  </si>
  <si>
    <t>WBGene00017092</t>
  </si>
  <si>
    <t>WBGene00017091</t>
  </si>
  <si>
    <t>WBGene00010102</t>
  </si>
  <si>
    <t>WBGene00015609</t>
  </si>
  <si>
    <t>WBGene00005018</t>
  </si>
  <si>
    <t>WBGene00008904</t>
  </si>
  <si>
    <t>WBGene00013657</t>
  </si>
  <si>
    <t>WBGene00013654</t>
  </si>
  <si>
    <t>WBGene00009796</t>
  </si>
  <si>
    <t>WBGene00013656</t>
  </si>
  <si>
    <t>WBGene00004802</t>
  </si>
  <si>
    <t>WBGene00013318</t>
  </si>
  <si>
    <t>WBGene00012650</t>
  </si>
  <si>
    <t>WBGene00012654</t>
  </si>
  <si>
    <t>WBGene00001478</t>
  </si>
  <si>
    <t>WBGene00016705</t>
  </si>
  <si>
    <t>WBGene00000597</t>
  </si>
  <si>
    <t>WBGene00018210</t>
  </si>
  <si>
    <t>WBGene00017500</t>
  </si>
  <si>
    <t>WBGene00017501</t>
  </si>
  <si>
    <t>WBGene00017498</t>
  </si>
  <si>
    <t>WBGene00017499</t>
  </si>
  <si>
    <t>WBGene00012583</t>
  </si>
  <si>
    <t>WBGene00019017</t>
  </si>
  <si>
    <t>WBGene00012582</t>
  </si>
  <si>
    <t>WBGene00001581</t>
  </si>
  <si>
    <t>WBGene00019015</t>
  </si>
  <si>
    <t>WBGene00011885</t>
  </si>
  <si>
    <t>WBGene00011884</t>
  </si>
  <si>
    <t>WBGene00002272</t>
  </si>
  <si>
    <t>WBGene00018301</t>
  </si>
  <si>
    <t>WBGene00001424</t>
  </si>
  <si>
    <t>WBGene00021121</t>
  </si>
  <si>
    <t>WBGene00001104</t>
  </si>
  <si>
    <t>WBGene00003763</t>
  </si>
  <si>
    <t>WBGene00000677</t>
  </si>
  <si>
    <t>WBGene00194926</t>
  </si>
  <si>
    <t>WBGene00016915</t>
  </si>
  <si>
    <t>WBGene00012699</t>
  </si>
  <si>
    <t>WBGene00044737</t>
  </si>
  <si>
    <t>WBGene00003572</t>
  </si>
  <si>
    <t>WBGene00010064</t>
  </si>
  <si>
    <t>WBGene00010065</t>
  </si>
  <si>
    <t>WBGene00010066</t>
  </si>
  <si>
    <t>WBGene00018862</t>
  </si>
  <si>
    <t>WBGene00018864</t>
  </si>
  <si>
    <t>WBGene00000966</t>
  </si>
  <si>
    <t>WBGene00008577</t>
  </si>
  <si>
    <t>WBGene00020715</t>
  </si>
  <si>
    <t>WBGene00019817</t>
  </si>
  <si>
    <t>WBGene00018416</t>
  </si>
  <si>
    <t>WBGene00019411</t>
  </si>
  <si>
    <t>WBGene00016697</t>
  </si>
  <si>
    <t>WBGene00018804</t>
  </si>
  <si>
    <t>WBGene00018803</t>
  </si>
  <si>
    <t>WBGene00019980</t>
  </si>
  <si>
    <t>WBGene00044900</t>
  </si>
  <si>
    <t>WBGene00000559</t>
  </si>
  <si>
    <t>WBGene00017599</t>
  </si>
  <si>
    <t>WBGene00017601</t>
  </si>
  <si>
    <t>WBGene00013076</t>
  </si>
  <si>
    <t>WBGene00006349</t>
  </si>
  <si>
    <t>WBGene00007368</t>
  </si>
  <si>
    <t>WBGene00007372</t>
  </si>
  <si>
    <t>WBGene00009201</t>
  </si>
  <si>
    <t>WBGene00011954</t>
  </si>
  <si>
    <t>WBGene00011957</t>
  </si>
  <si>
    <t>WBGene00011956</t>
  </si>
  <si>
    <t>WBGene00044700</t>
  </si>
  <si>
    <t>WBGene00008174</t>
  </si>
  <si>
    <t>WBGene00044371</t>
  </si>
  <si>
    <t>WBGene00006788</t>
  </si>
  <si>
    <t>WBGene00011926</t>
  </si>
  <si>
    <t>WBGene00008336</t>
  </si>
  <si>
    <t>WBGene00003480</t>
  </si>
  <si>
    <t>WBGene00020083</t>
  </si>
  <si>
    <t>WBGene00012223</t>
  </si>
  <si>
    <t>WBGene00003228</t>
  </si>
  <si>
    <t>WBGene00012219</t>
  </si>
  <si>
    <t>WBGene00004196</t>
  </si>
  <si>
    <t>WBGene00008132</t>
  </si>
  <si>
    <t>WBGene00010093</t>
  </si>
  <si>
    <t>WBGene00010092</t>
  </si>
  <si>
    <t>WBGene00010091</t>
  </si>
  <si>
    <t>WBGene00003096</t>
  </si>
  <si>
    <t>WBGene00001781</t>
  </si>
  <si>
    <t>WBGene00000732</t>
  </si>
  <si>
    <t>WBGene00010189</t>
  </si>
  <si>
    <t>WBGene00000733</t>
  </si>
  <si>
    <t>WBGene00045488</t>
  </si>
  <si>
    <t>WBGene00013038</t>
  </si>
  <si>
    <t>WBGene00013037</t>
  </si>
  <si>
    <t>WBGene00007977</t>
  </si>
  <si>
    <t>WBGene00011374</t>
  </si>
  <si>
    <t>WBGene00017647</t>
  </si>
  <si>
    <t>WBGene00003162</t>
  </si>
  <si>
    <t>WBGene00022797</t>
  </si>
  <si>
    <t>WBGene00015823</t>
  </si>
  <si>
    <t>WBGene00199661</t>
  </si>
  <si>
    <t>WBGene00008793</t>
  </si>
  <si>
    <t>WBGene00219700</t>
  </si>
  <si>
    <t>WBGene00008794</t>
  </si>
  <si>
    <t>WBGene00001824</t>
  </si>
  <si>
    <t>WBGene00044332</t>
  </si>
  <si>
    <t>WBGene00011852</t>
  </si>
  <si>
    <t>WBGene00020713</t>
  </si>
  <si>
    <t>WBGene00016219</t>
  </si>
  <si>
    <t>WBGene00003931</t>
  </si>
  <si>
    <t>WBGene00016218</t>
  </si>
  <si>
    <t>WBGene00016217</t>
  </si>
  <si>
    <t>WBGene00011061</t>
  </si>
  <si>
    <t>WBGene00022517</t>
  </si>
  <si>
    <t>WBGene00016431</t>
  </si>
  <si>
    <t>WBGene00013254</t>
  </si>
  <si>
    <t>WBGene00009250</t>
  </si>
  <si>
    <t>WBGene00011190</t>
  </si>
  <si>
    <t>WBGene00010779</t>
  </si>
  <si>
    <t>WBGene00010780</t>
  </si>
  <si>
    <t>WBGene00010782</t>
  </si>
  <si>
    <t>WBGene00020610</t>
  </si>
  <si>
    <t>WBGene00020611</t>
  </si>
  <si>
    <t>WBGene00020613</t>
  </si>
  <si>
    <t>WBGene00010935</t>
  </si>
  <si>
    <t>WBGene00014082</t>
  </si>
  <si>
    <t>WBGene00007771</t>
  </si>
  <si>
    <t>WBGene00007772</t>
  </si>
  <si>
    <t>WBGene00007775</t>
  </si>
  <si>
    <t>WBGene00018036</t>
  </si>
  <si>
    <t>WBGene00018037</t>
  </si>
  <si>
    <t>WBGene00001154</t>
  </si>
  <si>
    <t>WBGene00012518</t>
  </si>
  <si>
    <t>WBGene00007284</t>
  </si>
  <si>
    <t>WBGene00021927</t>
  </si>
  <si>
    <t>WBGene00006584</t>
  </si>
  <si>
    <t>WBGene00012177</t>
  </si>
  <si>
    <t>WBGene00013086</t>
  </si>
  <si>
    <t>WBGene00013087</t>
  </si>
  <si>
    <t>WBGene00013090</t>
  </si>
  <si>
    <t>WBGene00015295</t>
  </si>
  <si>
    <t>WBGene00197483</t>
  </si>
  <si>
    <t>WBGene00009897</t>
  </si>
  <si>
    <t>WBGene00019932</t>
  </si>
  <si>
    <t>WBGene00020765</t>
  </si>
  <si>
    <t>WBGene00045414</t>
  </si>
  <si>
    <t>WBGene00011277</t>
  </si>
  <si>
    <t>WBGene00011275</t>
  </si>
  <si>
    <t>WBGene00002136</t>
  </si>
  <si>
    <t>WBGene00008542</t>
  </si>
  <si>
    <t>WBGene00008541</t>
  </si>
  <si>
    <t>WBGene00015227</t>
  </si>
  <si>
    <t>WBGene00015911</t>
  </si>
  <si>
    <t>WBGene00015913</t>
  </si>
  <si>
    <t>WBGene00015912</t>
  </si>
  <si>
    <t>WBGene00003397</t>
  </si>
  <si>
    <t>WBGene00001941</t>
  </si>
  <si>
    <t>WBGene00200547</t>
  </si>
  <si>
    <t>WBGene00003720</t>
  </si>
  <si>
    <t>WBGene00012330</t>
  </si>
  <si>
    <t>WBGene00044745</t>
  </si>
  <si>
    <t>WBGene00001428</t>
  </si>
  <si>
    <t>WBGene00000775</t>
  </si>
  <si>
    <t>WBGene00002013</t>
  </si>
  <si>
    <t>WBGene00005016</t>
  </si>
  <si>
    <t>WBGene00044638</t>
  </si>
  <si>
    <t>WBGene00009069</t>
  </si>
  <si>
    <t>WBGene00013238</t>
  </si>
  <si>
    <t>WBGene00044005</t>
  </si>
  <si>
    <t>WBGene00019260</t>
  </si>
  <si>
    <t>WBGene00019261</t>
  </si>
  <si>
    <t>WBGene00017667</t>
  </si>
  <si>
    <t>WBGene00015993</t>
  </si>
  <si>
    <t>WBGene00015994</t>
  </si>
  <si>
    <t>WBGene00015997</t>
  </si>
  <si>
    <t>WBGene00018400</t>
  </si>
  <si>
    <t>WBGene00019272</t>
  </si>
  <si>
    <t>WBGene00006565</t>
  </si>
  <si>
    <t>WBGene00013405</t>
  </si>
  <si>
    <t>WBGene00013406</t>
  </si>
  <si>
    <t>WBGene00013244</t>
  </si>
  <si>
    <t>WBGene00007071</t>
  </si>
  <si>
    <t>WBGene00009548</t>
  </si>
  <si>
    <t>WBGene00199305</t>
  </si>
  <si>
    <t>WBGene00013381</t>
  </si>
  <si>
    <t>WBGene00197956</t>
  </si>
  <si>
    <t>WBGene00021493</t>
  </si>
  <si>
    <t>WBGene00021492</t>
  </si>
  <si>
    <t>WBGene00021491</t>
  </si>
  <si>
    <t>WBGene00021486</t>
  </si>
  <si>
    <t>WBGene00020338</t>
  </si>
  <si>
    <t>WBGene00004988</t>
  </si>
  <si>
    <t>WBGene00020335</t>
  </si>
  <si>
    <t>WBGene00004989</t>
  </si>
  <si>
    <t>WBGene00004990</t>
  </si>
  <si>
    <t>WBGene00016987</t>
  </si>
  <si>
    <t>WBGene00009075</t>
  </si>
  <si>
    <t>WBGene00021358</t>
  </si>
  <si>
    <t>WBGene00006911</t>
  </si>
  <si>
    <t>WBGene00011394</t>
  </si>
  <si>
    <t>WBGene00011393</t>
  </si>
  <si>
    <t>WBGene00011392</t>
  </si>
  <si>
    <t>WBGene00008820</t>
  </si>
  <si>
    <t>WBGene00022507</t>
  </si>
  <si>
    <t>WBGene00022505</t>
  </si>
  <si>
    <t>WBGene00044779</t>
  </si>
  <si>
    <t>WBGene00004062</t>
  </si>
  <si>
    <t>WBGene00006224</t>
  </si>
  <si>
    <t>WBGene00006934</t>
  </si>
  <si>
    <t>WBGene00194691</t>
  </si>
  <si>
    <t>WBGene00015675</t>
  </si>
  <si>
    <t>WBGene00015674</t>
  </si>
  <si>
    <t>WBGene00004703</t>
  </si>
  <si>
    <t>WBGene00016379</t>
  </si>
  <si>
    <t>WBGene00007169</t>
  </si>
  <si>
    <t>WBGene00000557</t>
  </si>
  <si>
    <t>WBGene00000558</t>
  </si>
  <si>
    <t>WBGene00019978</t>
  </si>
  <si>
    <t>WBGene00019977</t>
  </si>
  <si>
    <t>WBGene00000555</t>
  </si>
  <si>
    <t>WBGene00000556</t>
  </si>
  <si>
    <t>WBGene00005000</t>
  </si>
  <si>
    <t>WBGene00021467</t>
  </si>
  <si>
    <t>WBGene00045061</t>
  </si>
  <si>
    <t>WBGene00021464</t>
  </si>
  <si>
    <t>WBGene00004465</t>
  </si>
  <si>
    <t>WBGene00011522</t>
  </si>
  <si>
    <t>WBGene00020707</t>
  </si>
  <si>
    <t>WBGene00044481</t>
  </si>
  <si>
    <t>WBGene00022683</t>
  </si>
  <si>
    <t>WBGene00018068</t>
  </si>
  <si>
    <t>WBGene00010155</t>
  </si>
  <si>
    <t>WBGene00002100</t>
  </si>
  <si>
    <t>WBGene00194748</t>
  </si>
  <si>
    <t>WBGene00004132</t>
  </si>
  <si>
    <t>WBGene00003577</t>
  </si>
  <si>
    <t>WBGene00010510</t>
  </si>
  <si>
    <t>WBGene00197905</t>
  </si>
  <si>
    <t>WBGene00016096</t>
  </si>
  <si>
    <t>WBGene00016095</t>
  </si>
  <si>
    <t>WBGene00023417</t>
  </si>
  <si>
    <t>WBGene00016097</t>
  </si>
  <si>
    <t>WBGene00020674</t>
  </si>
  <si>
    <t>WBGene00020672</t>
  </si>
  <si>
    <t>WBGene00001182</t>
  </si>
  <si>
    <t>WBGene00007313</t>
  </si>
  <si>
    <t>WBGene00012280</t>
  </si>
  <si>
    <t>WBGene00017582</t>
  </si>
  <si>
    <t>WBGene00021286</t>
  </si>
  <si>
    <t>WBGene00016125</t>
  </si>
  <si>
    <t>WBGene00012357</t>
  </si>
  <si>
    <t>WBGene00017681</t>
  </si>
  <si>
    <t>WBGene00019994</t>
  </si>
  <si>
    <t>WBGene00007377</t>
  </si>
  <si>
    <t>WBGene00020363</t>
  </si>
  <si>
    <t>WBGene00020360</t>
  </si>
  <si>
    <t>WBGene00020358</t>
  </si>
  <si>
    <t>WBGene00020357</t>
  </si>
  <si>
    <t>WBGene00011660</t>
  </si>
  <si>
    <t>WBGene00007365</t>
  </si>
  <si>
    <t>WBGene00007366</t>
  </si>
  <si>
    <t>WBGene00044759</t>
  </si>
  <si>
    <t>WBGene00014057</t>
  </si>
  <si>
    <t>WBGene00012069</t>
  </si>
  <si>
    <t>WBGene00044206</t>
  </si>
  <si>
    <t>WBGene00004394</t>
  </si>
  <si>
    <t>WBGene00013785</t>
  </si>
  <si>
    <t>WBGene00013789</t>
  </si>
  <si>
    <t>WBGene00001016</t>
  </si>
  <si>
    <t>WBGene00009656</t>
  </si>
  <si>
    <t>WBGene00005013</t>
  </si>
  <si>
    <t>WBGene00009659</t>
  </si>
  <si>
    <t>WBGene00009660</t>
  </si>
  <si>
    <t>WBGene00001184</t>
  </si>
  <si>
    <t>WBGene00000647</t>
  </si>
  <si>
    <t>WBGene00018376</t>
  </si>
  <si>
    <t>WBGene00018375</t>
  </si>
  <si>
    <t>WBGene00017990</t>
  </si>
  <si>
    <t>WBGene00017991</t>
  </si>
  <si>
    <t>WBGene00219287</t>
  </si>
  <si>
    <t>WBGene00004813</t>
  </si>
  <si>
    <t>WBGene00016716</t>
  </si>
  <si>
    <t>WBGene00007613</t>
  </si>
  <si>
    <t>WBGene00022588</t>
  </si>
  <si>
    <t>WBGene00014938</t>
  </si>
  <si>
    <t>WBGene00003448</t>
  </si>
  <si>
    <t>WBGene00015629</t>
  </si>
  <si>
    <t>WBGene00013383</t>
  </si>
  <si>
    <t>WBGene00013579</t>
  </si>
  <si>
    <t>WBGene00014252</t>
  </si>
  <si>
    <t>WBGene00014253</t>
  </si>
  <si>
    <t>WBGene00014254</t>
  </si>
  <si>
    <t>WBGene00007288</t>
  </si>
  <si>
    <t>WBGene00009759</t>
  </si>
  <si>
    <t>WBGene00009758</t>
  </si>
  <si>
    <t>WBGene00011669</t>
  </si>
  <si>
    <t>WBGene00011670</t>
  </si>
  <si>
    <t>WBGene00014836</t>
  </si>
  <si>
    <t>WBGene00012253</t>
  </si>
  <si>
    <t>WBGene00012249</t>
  </si>
  <si>
    <t>WBGene00012250</t>
  </si>
  <si>
    <t>WBGene00012251</t>
  </si>
  <si>
    <t>WBGene00012247</t>
  </si>
  <si>
    <t>WBGene00003545</t>
  </si>
  <si>
    <t>WBGene00020741</t>
  </si>
  <si>
    <t>WBGene00020740</t>
  </si>
  <si>
    <t>WBGene00077449</t>
  </si>
  <si>
    <t>WBGene00007431</t>
  </si>
  <si>
    <t>WBGene00017535</t>
  </si>
  <si>
    <t>WBGene00017536</t>
  </si>
  <si>
    <t>WBGene00000699</t>
  </si>
  <si>
    <t>WBGene00007808</t>
  </si>
  <si>
    <t>WBGene00001149</t>
  </si>
  <si>
    <t>WBGene00006547</t>
  </si>
  <si>
    <t>WBGene00017880</t>
  </si>
  <si>
    <t>WBGene00017881</t>
  </si>
  <si>
    <t>WBGene00007685</t>
  </si>
  <si>
    <t>WBGene00015280</t>
  </si>
  <si>
    <t>WBGene00015281</t>
  </si>
  <si>
    <t>WBGene00007688</t>
  </si>
  <si>
    <t>WBGene00007689</t>
  </si>
  <si>
    <t>WBGene00010567</t>
  </si>
  <si>
    <t>WBGene00011307</t>
  </si>
  <si>
    <t>WBGene00044343</t>
  </si>
  <si>
    <t>WBGene00017427</t>
  </si>
  <si>
    <t>WBGene00014125</t>
  </si>
  <si>
    <t>WBGene00001999</t>
  </si>
  <si>
    <t>WBGene00019907</t>
  </si>
  <si>
    <t>WBGene00045207</t>
  </si>
  <si>
    <t>WBGene00045208</t>
  </si>
  <si>
    <t>WBGene00008761</t>
  </si>
  <si>
    <t>WBGene00012299</t>
  </si>
  <si>
    <t>WBGene00012300</t>
  </si>
  <si>
    <t>WBGene00012301</t>
  </si>
  <si>
    <t>WBGene00007804</t>
  </si>
  <si>
    <t>WBGene00023421</t>
  </si>
  <si>
    <t>WBGene00009695</t>
  </si>
  <si>
    <t>WBGene00006902</t>
  </si>
  <si>
    <t>WBGene00044724</t>
  </si>
  <si>
    <t>WBGene00044393</t>
  </si>
  <si>
    <t>WBGene00008366</t>
  </si>
  <si>
    <t>WBGene00009393</t>
  </si>
  <si>
    <t>WBGene00009394</t>
  </si>
  <si>
    <t>WBGene00009395</t>
  </si>
  <si>
    <t>WBGene00021351</t>
  </si>
  <si>
    <t>WBGene00021354</t>
  </si>
  <si>
    <t>WBGene00012003</t>
  </si>
  <si>
    <t>WBGene00012005</t>
  </si>
  <si>
    <t>WBGene00010737</t>
  </si>
  <si>
    <t>WBGene00219725</t>
  </si>
  <si>
    <t>WBGene00020191</t>
  </si>
  <si>
    <t>WBGene00017262</t>
  </si>
  <si>
    <t>WBGene00000373</t>
  </si>
  <si>
    <t>WBGene00017263</t>
  </si>
  <si>
    <t>WBGene00001331</t>
  </si>
  <si>
    <t>WBGene00011176</t>
  </si>
  <si>
    <t>WBGene00011172</t>
  </si>
  <si>
    <t>WBGene00011173</t>
  </si>
  <si>
    <t>WBGene00011171</t>
  </si>
  <si>
    <t>WBGene00004898</t>
  </si>
  <si>
    <t>WBGene00007928</t>
  </si>
  <si>
    <t>WBGene00077616</t>
  </si>
  <si>
    <t>WBGene00010202</t>
  </si>
  <si>
    <t>WBGene00010203</t>
  </si>
  <si>
    <t>WBGene00014761</t>
  </si>
  <si>
    <t>WBGene00009753</t>
  </si>
  <si>
    <t>WBGene00003702</t>
  </si>
  <si>
    <t>WBGene00022634</t>
  </si>
  <si>
    <t>WBGene00007283</t>
  </si>
  <si>
    <t>WBGene00015597</t>
  </si>
  <si>
    <t>WBGene00015598</t>
  </si>
  <si>
    <t>WBGene00015449</t>
  </si>
  <si>
    <t>WBGene00019047</t>
  </si>
  <si>
    <t>WBGene00010961</t>
  </si>
  <si>
    <t>WBGene00010960</t>
  </si>
  <si>
    <t>WBGene00016028</t>
  </si>
  <si>
    <t>WBGene00019579</t>
  </si>
  <si>
    <t>WBGene00007979</t>
  </si>
  <si>
    <t>WBGene00019580</t>
  </si>
  <si>
    <t>WBGene00018333</t>
  </si>
  <si>
    <t>WBGene00008829</t>
  </si>
  <si>
    <t>WBGene00008831</t>
  </si>
  <si>
    <t>WBGene00018336</t>
  </si>
  <si>
    <t>WBGene00018731</t>
  </si>
  <si>
    <t>WBGene00018732</t>
  </si>
  <si>
    <t>WBGene00018725</t>
  </si>
  <si>
    <t>WBGene00018724</t>
  </si>
  <si>
    <t>WBGene00018729</t>
  </si>
  <si>
    <t>WBGene00018730</t>
  </si>
  <si>
    <t>WBGene00003394</t>
  </si>
  <si>
    <t>WBGene00010133</t>
  </si>
  <si>
    <t>WBGene00010135</t>
  </si>
  <si>
    <t>WBGene00010136</t>
  </si>
  <si>
    <t>WBGene00219283</t>
  </si>
  <si>
    <t>WBGene00045411</t>
  </si>
  <si>
    <t>WBGene00005017</t>
  </si>
  <si>
    <t>WBGene00018939</t>
  </si>
  <si>
    <t>WBGene00018946</t>
  </si>
  <si>
    <t>WBGene00017076</t>
  </si>
  <si>
    <t>WBGene00005019</t>
  </si>
  <si>
    <t>WBGene00017071</t>
  </si>
  <si>
    <t>WBGene00007049</t>
  </si>
  <si>
    <t>WBGene00008263</t>
  </si>
  <si>
    <t>WBGene00000678</t>
  </si>
  <si>
    <t>WBGene00018828</t>
  </si>
  <si>
    <t>WBGene00011596</t>
  </si>
  <si>
    <t>WBGene00008998</t>
  </si>
  <si>
    <t>WBGene00021730</t>
  </si>
  <si>
    <t>WBGene00021725</t>
  </si>
  <si>
    <t>WBGene00012738</t>
  </si>
  <si>
    <t>WBGene00014168</t>
  </si>
  <si>
    <t>WBGene00001736</t>
  </si>
  <si>
    <t>WBGene00001597</t>
  </si>
  <si>
    <t>WBGene00000765</t>
  </si>
  <si>
    <t>WBGene00000118</t>
  </si>
  <si>
    <t>WBGene00022102</t>
  </si>
  <si>
    <t>WBGene00022656</t>
  </si>
  <si>
    <t>WBGene00022653</t>
  </si>
  <si>
    <t>WBGene00008850</t>
  </si>
  <si>
    <t>WBGene00001387</t>
  </si>
  <si>
    <t>WBGene00001389</t>
  </si>
  <si>
    <t>WBGene00001388</t>
  </si>
  <si>
    <t>WBGene00008851</t>
  </si>
  <si>
    <t>WBGene00021439</t>
  </si>
  <si>
    <t>WBGene00206512</t>
  </si>
  <si>
    <t>WBGene00007605</t>
  </si>
  <si>
    <t>WBGene00007604</t>
  </si>
  <si>
    <t>WBGene00013524</t>
  </si>
  <si>
    <t>WBGene00013523</t>
  </si>
  <si>
    <t>WBGene00013053</t>
  </si>
  <si>
    <t>WBGene00194803</t>
  </si>
  <si>
    <t>WBGene00050967</t>
  </si>
  <si>
    <t>WBGene00021952</t>
  </si>
  <si>
    <t>WBGene00007558</t>
  </si>
  <si>
    <t>WBGene00001000</t>
  </si>
  <si>
    <t>WBGene00015950</t>
  </si>
  <si>
    <t>WBGene00015949</t>
  </si>
  <si>
    <t>WBGene00015947</t>
  </si>
  <si>
    <t>WBGene00003740</t>
  </si>
  <si>
    <t>WBGene00016742</t>
  </si>
  <si>
    <t>WBGene00020684</t>
  </si>
  <si>
    <t>WBGene00000139</t>
  </si>
  <si>
    <t>WBGene00009104</t>
  </si>
  <si>
    <t>WBGene00016134</t>
  </si>
  <si>
    <t>WBGene00014667</t>
  </si>
  <si>
    <t>WBGene00007352</t>
  </si>
  <si>
    <t>WBGene00007354</t>
  </si>
  <si>
    <t>WBGene00007353</t>
  </si>
  <si>
    <t>WBGene00019605</t>
  </si>
  <si>
    <t>WBGene00019079</t>
  </si>
  <si>
    <t>WBGene00019078</t>
  </si>
  <si>
    <t>WBGene00019081</t>
  </si>
  <si>
    <t>WBGene00019082</t>
  </si>
  <si>
    <t>WBGene00000298</t>
  </si>
  <si>
    <t>WBGene00009340</t>
  </si>
  <si>
    <t>WBGene00001991</t>
  </si>
  <si>
    <t>WBGene00007553</t>
  </si>
  <si>
    <t>WBGene00009007</t>
  </si>
  <si>
    <t>WBGene00009008</t>
  </si>
  <si>
    <t>WBGene00012540</t>
  </si>
  <si>
    <t>WBGene00044272</t>
  </si>
  <si>
    <t>WBGene00000883</t>
  </si>
  <si>
    <t>WBGene00013568</t>
  </si>
  <si>
    <t>WBGene00004037</t>
  </si>
  <si>
    <t>WBGene00000879</t>
  </si>
  <si>
    <t>WBGene00003097</t>
  </si>
  <si>
    <t>WBGene00015917</t>
  </si>
  <si>
    <t>WBGene00011891</t>
  </si>
  <si>
    <t>WBGene00010951</t>
  </si>
  <si>
    <t>WBGene00000708</t>
  </si>
  <si>
    <t>WBGene00010953</t>
  </si>
  <si>
    <t>WBGene00018456</t>
  </si>
  <si>
    <t>WBGene00017663</t>
  </si>
  <si>
    <t>WBGene00044660</t>
  </si>
  <si>
    <t>WBGene00009710</t>
  </si>
  <si>
    <t>WBGene00003620</t>
  </si>
  <si>
    <t>WBGene00020841</t>
  </si>
  <si>
    <t>WBGene00020840</t>
  </si>
  <si>
    <t>WBGene00006044</t>
  </si>
  <si>
    <t>WBGene00020531</t>
  </si>
  <si>
    <t>WBGene00044403</t>
  </si>
  <si>
    <t>WBGene00009494</t>
  </si>
  <si>
    <t>WBGene00010993</t>
  </si>
  <si>
    <t>WBGene00010453</t>
  </si>
  <si>
    <t>WBGene00013268</t>
  </si>
  <si>
    <t>WBGene00013263</t>
  </si>
  <si>
    <t>WBGene00044374</t>
  </si>
  <si>
    <t>WBGene00198132</t>
  </si>
  <si>
    <t>WBGene00044785</t>
  </si>
  <si>
    <t>WBGene00195084</t>
  </si>
  <si>
    <t>WBGene00002067</t>
  </si>
  <si>
    <t>WBGene00020661</t>
  </si>
  <si>
    <t>WBGene00044898</t>
  </si>
  <si>
    <t>WBGene00009006</t>
  </si>
  <si>
    <t>WBGene00020033</t>
  </si>
  <si>
    <t>WBGene00019341</t>
  </si>
  <si>
    <t>WBGene00022307</t>
  </si>
  <si>
    <t>WBGene00000670</t>
  </si>
  <si>
    <t>WBGene00012757</t>
  </si>
  <si>
    <t>WBGene00012758</t>
  </si>
  <si>
    <t>WBGene00000671</t>
  </si>
  <si>
    <t>WBGene00012761</t>
  </si>
  <si>
    <t>WBGene00194641</t>
  </si>
  <si>
    <t>WBGene00018578</t>
  </si>
  <si>
    <t>WBGene00018577</t>
  </si>
  <si>
    <t>WBGene00045093</t>
  </si>
  <si>
    <t>WBGene00009803</t>
  </si>
  <si>
    <t>WBGene00009806</t>
  </si>
  <si>
    <t>WBGene00009805</t>
  </si>
  <si>
    <t>WBGene00009809</t>
  </si>
  <si>
    <t>WBGene00000897</t>
  </si>
  <si>
    <t>WBGene00019432</t>
  </si>
  <si>
    <t>WBGene00206372</t>
  </si>
  <si>
    <t>WBGene00019929</t>
  </si>
  <si>
    <t>WBGene00044109</t>
  </si>
  <si>
    <t>WBGene00010440</t>
  </si>
  <si>
    <t>WBGene00007633</t>
  </si>
  <si>
    <t>WBGene00018988</t>
  </si>
  <si>
    <t>WBGene00020871</t>
  </si>
  <si>
    <t>WBGene00020872</t>
  </si>
  <si>
    <t>WBGene00175036</t>
  </si>
  <si>
    <t>WBGene00195227</t>
  </si>
  <si>
    <t>WBGene00077569</t>
  </si>
  <si>
    <t>WBGene00045195</t>
  </si>
  <si>
    <t>WBGene00202323</t>
  </si>
  <si>
    <t>WBGene00004829</t>
  </si>
  <si>
    <t>WBGene00012573</t>
  </si>
  <si>
    <t>WBGene00044469</t>
  </si>
  <si>
    <t>WBGene00001186</t>
  </si>
  <si>
    <t>WBGene00008951</t>
  </si>
  <si>
    <t>WBGene00008954</t>
  </si>
  <si>
    <t>WBGene00014246</t>
  </si>
  <si>
    <t>WBGene00014245</t>
  </si>
  <si>
    <t>WBGene00001067</t>
  </si>
  <si>
    <t>WBGene00044340</t>
  </si>
  <si>
    <t>WBGene00044339</t>
  </si>
  <si>
    <t>WBGene00015920</t>
  </si>
  <si>
    <t>WBGene00000148</t>
  </si>
  <si>
    <t>WBGene00013893</t>
  </si>
  <si>
    <t>WBGene00020690</t>
  </si>
  <si>
    <t>WBGene00020774</t>
  </si>
  <si>
    <t>WBGene00044572</t>
  </si>
  <si>
    <t>WBGene00004217</t>
  </si>
  <si>
    <t>WBGene00001752</t>
  </si>
  <si>
    <t>WBGene00016322</t>
  </si>
  <si>
    <t>WBGene00000392</t>
  </si>
  <si>
    <t>WBGene00018636</t>
  </si>
  <si>
    <t>WBGene00003914</t>
  </si>
  <si>
    <t>WBGene00020128</t>
  </si>
  <si>
    <t>WBGene00194674</t>
  </si>
  <si>
    <t>WBGene00017772</t>
  </si>
  <si>
    <t>WBGene00022679</t>
  </si>
  <si>
    <t>WBGene00022680</t>
  </si>
  <si>
    <t>WBGene00013290</t>
  </si>
  <si>
    <t>WBGene00013289</t>
  </si>
  <si>
    <t>WBGene00009143</t>
  </si>
  <si>
    <t>WBGene00001762</t>
  </si>
  <si>
    <t>WBGene00219216</t>
  </si>
  <si>
    <t>WBGene00007421</t>
  </si>
  <si>
    <t>WBGene00009366</t>
  </si>
  <si>
    <t>WBGene00009368</t>
  </si>
  <si>
    <t>WBGene00009370</t>
  </si>
  <si>
    <t>WBGene00044998</t>
  </si>
  <si>
    <t>WBGene00007254</t>
  </si>
  <si>
    <t>WBGene00007257</t>
  </si>
  <si>
    <t>WBGene00007258</t>
  </si>
  <si>
    <t>WBGene00007777</t>
  </si>
  <si>
    <t>WBGene00007778</t>
  </si>
  <si>
    <t>WBGene00004986</t>
  </si>
  <si>
    <t>WBGene00006546</t>
  </si>
  <si>
    <t>WBGene00044661</t>
  </si>
  <si>
    <t>WBGene00015544</t>
  </si>
  <si>
    <t>WBGene00022709</t>
  </si>
  <si>
    <t>WBGene00004123</t>
  </si>
  <si>
    <t>WBGene00009560</t>
  </si>
  <si>
    <t>WBGene00015244</t>
  </si>
  <si>
    <t>WBGene00008671</t>
  </si>
  <si>
    <t>WBGene00008677</t>
  </si>
  <si>
    <t>WBGene00011951</t>
  </si>
  <si>
    <t>WBGene00011949</t>
  </si>
  <si>
    <t>WBGene00017251</t>
  </si>
  <si>
    <t>WBGene00017246</t>
  </si>
  <si>
    <t>WBGene00016129</t>
  </si>
  <si>
    <t>WBGene00022444</t>
  </si>
  <si>
    <t>WBGene00022440</t>
  </si>
  <si>
    <t>WBGene00022445</t>
  </si>
  <si>
    <t>WBGene00019473</t>
  </si>
  <si>
    <t>WBGene00019472</t>
  </si>
  <si>
    <t>WBGene00019471</t>
  </si>
  <si>
    <t>WBGene00016083</t>
  </si>
  <si>
    <t>WBGene00016085</t>
  </si>
  <si>
    <t>WBGene00008477</t>
  </si>
  <si>
    <t>WBGene00002111</t>
  </si>
  <si>
    <t>WBGene00002107</t>
  </si>
  <si>
    <t>WBGene00003253</t>
  </si>
  <si>
    <t>WBGene00017672</t>
  </si>
  <si>
    <t>WBGene00018758</t>
  </si>
  <si>
    <t>WBGene00018760</t>
  </si>
  <si>
    <t>WBGene00009980</t>
  </si>
  <si>
    <t>WBGene00009984</t>
  </si>
  <si>
    <t>WBGene00009983</t>
  </si>
  <si>
    <t>WBGene00009982</t>
  </si>
  <si>
    <t>WBGene00019843</t>
  </si>
  <si>
    <t>WBGene00044611</t>
  </si>
  <si>
    <t>WBGene00016315</t>
  </si>
  <si>
    <t>WBGene00016314</t>
  </si>
  <si>
    <t>WBGene00016312</t>
  </si>
  <si>
    <t>WBGene00019953</t>
  </si>
  <si>
    <t>WBGene00022467</t>
  </si>
  <si>
    <t>WBGene00022472</t>
  </si>
  <si>
    <t>WBGene00022471</t>
  </si>
  <si>
    <t>WBGene00022474</t>
  </si>
  <si>
    <t>WBGene00010492</t>
  </si>
  <si>
    <t>WBGene00010493</t>
  </si>
  <si>
    <t>WBGene00021685</t>
  </si>
  <si>
    <t>WBGene00011918</t>
  </si>
  <si>
    <t>WBGene00011919</t>
  </si>
  <si>
    <t>WBGene00009941</t>
  </si>
  <si>
    <t>WBGene00009938</t>
  </si>
  <si>
    <t>WBGene00003982</t>
  </si>
  <si>
    <t>WBGene00011252</t>
  </si>
  <si>
    <t>WBGene00014822</t>
  </si>
  <si>
    <t>WBGene00001833</t>
  </si>
  <si>
    <t>WBGene00008607</t>
  </si>
  <si>
    <t>WBGene00013923</t>
  </si>
  <si>
    <t>WBGene00004468</t>
  </si>
  <si>
    <t>WBGene00014577</t>
  </si>
  <si>
    <t>WBGene00014907</t>
  </si>
  <si>
    <t>WBGene00010381</t>
  </si>
  <si>
    <t>WBGene00010383</t>
  </si>
  <si>
    <t>WBGene00016555</t>
  </si>
  <si>
    <t>WBGene00004878</t>
  </si>
  <si>
    <t>WBGene00022076</t>
  </si>
  <si>
    <t>WBGene00022079</t>
  </si>
  <si>
    <t>WBGene00004208</t>
  </si>
  <si>
    <t>WBGene00016728</t>
  </si>
  <si>
    <t>WBGene00004275</t>
  </si>
  <si>
    <t>WBGene00001390</t>
  </si>
  <si>
    <t>WBGene00004156</t>
  </si>
  <si>
    <t>WBGene00001394</t>
  </si>
  <si>
    <t>WBGene00003230</t>
  </si>
  <si>
    <t>WBGene00012191</t>
  </si>
  <si>
    <t>WBGene00044280</t>
  </si>
  <si>
    <t>WBGene00004336</t>
  </si>
  <si>
    <t>WBGene00017705</t>
  </si>
  <si>
    <t>WBGene00017703</t>
  </si>
  <si>
    <t>WBGene00015344</t>
  </si>
  <si>
    <t>WBGene00002076</t>
  </si>
  <si>
    <t>WBGene00000066</t>
  </si>
  <si>
    <t>WBGene00019760</t>
  </si>
  <si>
    <t>WBGene00016826</t>
  </si>
  <si>
    <t>WBGene00016825</t>
  </si>
  <si>
    <t>WBGene00020511</t>
  </si>
  <si>
    <t>WBGene00001243</t>
  </si>
  <si>
    <t>WBGene00013125</t>
  </si>
  <si>
    <t>WBGene00007174</t>
  </si>
  <si>
    <t>WBGene00010661</t>
  </si>
  <si>
    <t>WBGene00010665</t>
  </si>
  <si>
    <t>WBGene00004084</t>
  </si>
  <si>
    <t>WBGene00015829</t>
  </si>
  <si>
    <t>WBGene00015828</t>
  </si>
  <si>
    <t>WBGene00045390</t>
  </si>
  <si>
    <t>WBGene00018998</t>
  </si>
  <si>
    <t>WBGene00002083</t>
  </si>
  <si>
    <t>WBGene00016893</t>
  </si>
  <si>
    <t>WBGene00016894</t>
  </si>
  <si>
    <t>WBGene00000210</t>
  </si>
  <si>
    <t>WBGene00003856</t>
  </si>
  <si>
    <t>WBGene00017869</t>
  </si>
  <si>
    <t>WBGene00017875</t>
  </si>
  <si>
    <t>WBGene00017874</t>
  </si>
  <si>
    <t>WBGene00017872</t>
  </si>
  <si>
    <t>WBGene00017335</t>
  </si>
  <si>
    <t>WBGene00000683</t>
  </si>
  <si>
    <t>WBGene00021410</t>
  </si>
  <si>
    <t>WBGene00013608</t>
  </si>
  <si>
    <t>WBGene00016845</t>
  </si>
  <si>
    <t>WBGene00016844</t>
  </si>
  <si>
    <t>WBGene00016843</t>
  </si>
  <si>
    <t>WBGene00000878</t>
  </si>
  <si>
    <t>WBGene00009583</t>
  </si>
  <si>
    <t>WBGene00009581</t>
  </si>
  <si>
    <t>WBGene00006470</t>
  </si>
  <si>
    <t>WBGene00013019</t>
  </si>
  <si>
    <t>WBGene00022279</t>
  </si>
  <si>
    <t>WBGene00023193</t>
  </si>
  <si>
    <t>WBGene00018778</t>
  </si>
  <si>
    <t>WBGene00000753</t>
  </si>
  <si>
    <t>WBGene00008084</t>
  </si>
  <si>
    <t>WBGene00019846</t>
  </si>
  <si>
    <t>WBGene00004758</t>
  </si>
  <si>
    <t>WBGene00012690</t>
  </si>
  <si>
    <t>WBGene00012689</t>
  </si>
  <si>
    <t>WBGene00219859</t>
  </si>
  <si>
    <t>WBGene00019511</t>
  </si>
  <si>
    <t>WBGene00004809</t>
  </si>
  <si>
    <t>WBGene00009708</t>
  </si>
  <si>
    <t>WBGene00010109</t>
  </si>
  <si>
    <t>WBGene00000727</t>
  </si>
  <si>
    <t>WBGene00219803</t>
  </si>
  <si>
    <t>WBGene00002271</t>
  </si>
  <si>
    <t>WBGene00011083</t>
  </si>
  <si>
    <t>WBGene00019561</t>
  </si>
  <si>
    <t>WBGene00019556</t>
  </si>
  <si>
    <t>WBGene00019555</t>
  </si>
  <si>
    <t>WBGene00017465</t>
  </si>
  <si>
    <t>WBGene00017466</t>
  </si>
  <si>
    <t>WBGene00017469</t>
  </si>
  <si>
    <t>WBGene00004169</t>
  </si>
  <si>
    <t>WBGene00017135</t>
  </si>
  <si>
    <t>WBGene00009754</t>
  </si>
  <si>
    <t>WBGene00009755</t>
  </si>
  <si>
    <t>WBGene00003057</t>
  </si>
  <si>
    <t>WBGene00219804</t>
  </si>
  <si>
    <t>WBGene00021397</t>
  </si>
  <si>
    <t>WBGene00021398</t>
  </si>
  <si>
    <t>WBGene00021396</t>
  </si>
  <si>
    <t>WBGene00000815</t>
  </si>
  <si>
    <t>WBGene00015777</t>
  </si>
  <si>
    <t>WBGene00006588</t>
  </si>
  <si>
    <t>WBGene00006980</t>
  </si>
  <si>
    <t>WBGene00194884</t>
  </si>
  <si>
    <t>WBGene00012982</t>
  </si>
  <si>
    <t>WBGene00012981</t>
  </si>
  <si>
    <t>WBGene00012983</t>
  </si>
  <si>
    <t>WBGene00197231</t>
  </si>
  <si>
    <t>WBGene00001944</t>
  </si>
  <si>
    <t>WBGene00018715</t>
  </si>
  <si>
    <t>WBGene00018718</t>
  </si>
  <si>
    <t>WBGene00011060</t>
  </si>
  <si>
    <t>WBGene00011059</t>
  </si>
  <si>
    <t>WBGene00015733</t>
  </si>
  <si>
    <t>WBGene00001069</t>
  </si>
  <si>
    <t>WBGene00011677</t>
  </si>
  <si>
    <t>WBGene00014838</t>
  </si>
  <si>
    <t>WBGene00011676</t>
  </si>
  <si>
    <t>WBGene00011672</t>
  </si>
  <si>
    <t>WBGene00011671</t>
  </si>
  <si>
    <t>WBGene00008259</t>
  </si>
  <si>
    <t>WBGene00000465</t>
  </si>
  <si>
    <t>WBGene00022338</t>
  </si>
  <si>
    <t>WBGene00011678</t>
  </si>
  <si>
    <t>WBGene00015497</t>
  </si>
  <si>
    <t>WBGene00022335</t>
  </si>
  <si>
    <t>WBGene00001578</t>
  </si>
  <si>
    <t>WBGene00002274</t>
  </si>
  <si>
    <t>WBGene00018163</t>
  </si>
  <si>
    <t>WBGene00018162</t>
  </si>
  <si>
    <t>WBGene00016512</t>
  </si>
  <si>
    <t>WBGene00003409</t>
  </si>
  <si>
    <t>WBGene00015937</t>
  </si>
  <si>
    <t>WBGene00219611</t>
  </si>
  <si>
    <t>WBGene00016481</t>
  </si>
  <si>
    <t>WBGene00016483</t>
  </si>
  <si>
    <t>WBGene00002110</t>
  </si>
  <si>
    <t>WBGene00017587</t>
  </si>
  <si>
    <t>WBGene00012444</t>
  </si>
  <si>
    <t>WBGene00194864</t>
  </si>
  <si>
    <t>WBGene00006649</t>
  </si>
  <si>
    <t>WBGene00006058</t>
  </si>
  <si>
    <t>WBGene00020576</t>
  </si>
  <si>
    <t>WBGene00012236</t>
  </si>
  <si>
    <t>WBGene00012241</t>
  </si>
  <si>
    <t>WBGene00017538</t>
  </si>
  <si>
    <t>WBGene00008644</t>
  </si>
  <si>
    <t>WBGene00008646</t>
  </si>
  <si>
    <t>WBGene00008647</t>
  </si>
  <si>
    <t>WBGene00021288</t>
  </si>
  <si>
    <t>WBGene00007402</t>
  </si>
  <si>
    <t>WBGene00019164</t>
  </si>
  <si>
    <t>WBGene00019165</t>
  </si>
  <si>
    <t>WBGene00015045</t>
  </si>
  <si>
    <t>WBGene00015046</t>
  </si>
  <si>
    <t>WBGene00015043</t>
  </si>
  <si>
    <t>WBGene00015044</t>
  </si>
  <si>
    <t>WBGene00016061</t>
  </si>
  <si>
    <t>WBGene00009624</t>
  </si>
  <si>
    <t>WBGene00009621</t>
  </si>
  <si>
    <t>WBGene00009618</t>
  </si>
  <si>
    <t>WBGene00002247</t>
  </si>
  <si>
    <t>WBGene00020995</t>
  </si>
  <si>
    <t>WBGene00009259</t>
  </si>
  <si>
    <t>WBGene00015592</t>
  </si>
  <si>
    <t>WBGene00012281</t>
  </si>
  <si>
    <t>WBGene00009031</t>
  </si>
  <si>
    <t>WBGene00008743</t>
  </si>
  <si>
    <t>WBGene00199002</t>
  </si>
  <si>
    <t>WBGene00001905</t>
  </si>
  <si>
    <t>WBGene00003099</t>
  </si>
  <si>
    <t>WBGene00009401</t>
  </si>
  <si>
    <t>WBGene00010293</t>
  </si>
  <si>
    <t>WBGene00009441</t>
  </si>
  <si>
    <t>WBGene00023407</t>
  </si>
  <si>
    <t>WBGene00017370</t>
  </si>
  <si>
    <t>WBGene00006626</t>
  </si>
  <si>
    <t>WBGene00005105</t>
  </si>
  <si>
    <t>WBGene00044478</t>
  </si>
  <si>
    <t>WBGene00017690</t>
  </si>
  <si>
    <t>WBGene00017691</t>
  </si>
  <si>
    <t>WBGene00044605</t>
  </si>
  <si>
    <t>WBGene00017687</t>
  </si>
  <si>
    <t>WBGene00017688</t>
  </si>
  <si>
    <t>WBGene00019430</t>
  </si>
  <si>
    <t>WBGene00019433</t>
  </si>
  <si>
    <t>WBGene00011993</t>
  </si>
  <si>
    <t>WBGene00044149</t>
  </si>
  <si>
    <t>WBGene00044238</t>
  </si>
  <si>
    <t>WBGene00015167</t>
  </si>
  <si>
    <t>WBGene00015168</t>
  </si>
  <si>
    <t>WBGene00010595</t>
  </si>
  <si>
    <t>WBGene00010596</t>
  </si>
  <si>
    <t>WBGene00010597</t>
  </si>
  <si>
    <t>WBGene00003522</t>
  </si>
  <si>
    <t>WBGene00010593</t>
  </si>
  <si>
    <t>WBGene00020837</t>
  </si>
  <si>
    <t>WBGene00020836</t>
  </si>
  <si>
    <t>WBGene00020834</t>
  </si>
  <si>
    <t>WBGene00000389</t>
  </si>
  <si>
    <t>WBGene00011038</t>
  </si>
  <si>
    <t>WBGene00001466</t>
  </si>
  <si>
    <t>WBGene00021275</t>
  </si>
  <si>
    <t>WBGene00021273</t>
  </si>
  <si>
    <t>WBGene00021772</t>
  </si>
  <si>
    <t>WBGene00195150</t>
  </si>
  <si>
    <t>WBGene00020304</t>
  </si>
  <si>
    <t>WBGene00016663</t>
  </si>
  <si>
    <t>WBGene00012587</t>
  </si>
  <si>
    <t>WBGene00021818</t>
  </si>
  <si>
    <t>WBGene00021817</t>
  </si>
  <si>
    <t>WBGene00009553</t>
  </si>
  <si>
    <t>WBGene00010845</t>
  </si>
  <si>
    <t>WBGene00003460</t>
  </si>
  <si>
    <t>WBGene00019087</t>
  </si>
  <si>
    <t>WBGene00001441</t>
  </si>
  <si>
    <t>WBGene00021313</t>
  </si>
  <si>
    <t>WBGene00021311</t>
  </si>
  <si>
    <t>WBGene00021316</t>
  </si>
  <si>
    <t>WBGene00008494</t>
  </si>
  <si>
    <t>WBGene00003534</t>
  </si>
  <si>
    <t>WBGene00002071</t>
  </si>
  <si>
    <t>WBGene00018656</t>
  </si>
  <si>
    <t>WBGene00018657</t>
  </si>
  <si>
    <t>WBGene00008599</t>
  </si>
  <si>
    <t>WBGene00008598</t>
  </si>
  <si>
    <t>WBGene00003786</t>
  </si>
  <si>
    <t>WBGene00001585</t>
  </si>
  <si>
    <t>WBGene00010508</t>
  </si>
  <si>
    <t>WBGene00017431</t>
  </si>
  <si>
    <t>WBGene00018991</t>
  </si>
  <si>
    <t>WBGene00008199</t>
  </si>
  <si>
    <t>WBGene00044565</t>
  </si>
  <si>
    <t>WBGene00008194</t>
  </si>
  <si>
    <t>WBGene00012216</t>
  </si>
  <si>
    <t>WBGene00012341</t>
  </si>
  <si>
    <t>WBGene00017892</t>
  </si>
  <si>
    <t>WBGene00019803</t>
  </si>
  <si>
    <t>WBGene00016274</t>
  </si>
  <si>
    <t>WBGene00003907</t>
  </si>
  <si>
    <t>WBGene00006680</t>
  </si>
  <si>
    <t>WBGene00016866</t>
  </si>
  <si>
    <t>WBGene00016865</t>
  </si>
  <si>
    <t>WBGene00012032</t>
  </si>
  <si>
    <t>WBGene00021052</t>
  </si>
  <si>
    <t>WBGene00022227</t>
  </si>
  <si>
    <t>WBGene00021472</t>
  </si>
  <si>
    <t>WBGene00003156</t>
  </si>
  <si>
    <t>WBGene00008390</t>
  </si>
  <si>
    <t>WBGene00008389</t>
  </si>
  <si>
    <t>WBGene00005552</t>
  </si>
  <si>
    <t>WBGene00007947</t>
  </si>
  <si>
    <t>WBGene00007950</t>
  </si>
  <si>
    <t>WBGene00009927</t>
  </si>
  <si>
    <t>WBGene00021544</t>
  </si>
  <si>
    <t>WBGene00015425</t>
  </si>
  <si>
    <t>WBGene00005024</t>
  </si>
  <si>
    <t>WBGene00021747</t>
  </si>
  <si>
    <t>WBGene00007986</t>
  </si>
  <si>
    <t>WBGene00014206</t>
  </si>
  <si>
    <t>WBGene00015689</t>
  </si>
  <si>
    <t>WBGene00010571</t>
  </si>
  <si>
    <t>WBGene00002845</t>
  </si>
  <si>
    <t>WBGene00006452</t>
  </si>
  <si>
    <t>WBGene00022117</t>
  </si>
  <si>
    <t>WBGene00044094</t>
  </si>
  <si>
    <t>WBGene00014941</t>
  </si>
  <si>
    <t>WBGene00013461</t>
  </si>
  <si>
    <t>WBGene00021701</t>
  </si>
  <si>
    <t>WBGene00219303</t>
  </si>
  <si>
    <t>WBGene00012972</t>
  </si>
  <si>
    <t>WBGene00018237</t>
  </si>
  <si>
    <t>WBGene00002253</t>
  </si>
  <si>
    <t>WBGene00003133</t>
  </si>
  <si>
    <t>WBGene00012631</t>
  </si>
  <si>
    <t>WBGene00012627</t>
  </si>
  <si>
    <t>WBGene00012628</t>
  </si>
  <si>
    <t>WBGene00012624</t>
  </si>
  <si>
    <t>WBGene00010629</t>
  </si>
  <si>
    <t>WBGene00011935</t>
  </si>
  <si>
    <t>WBGene00011936</t>
  </si>
  <si>
    <t>WBGene00008633</t>
  </si>
  <si>
    <t>WBGene00008632</t>
  </si>
  <si>
    <t>WBGene00008631</t>
  </si>
  <si>
    <t>WBGene00008634</t>
  </si>
  <si>
    <t>WBGene00001811</t>
  </si>
  <si>
    <t>WBGene00009466</t>
  </si>
  <si>
    <t>WBGene00009463</t>
  </si>
  <si>
    <t>WBGene00018907</t>
  </si>
  <si>
    <t>WBGene00006650</t>
  </si>
  <si>
    <t>WBGene00014179</t>
  </si>
  <si>
    <t>WBGene00000672</t>
  </si>
  <si>
    <t>WBGene00009714</t>
  </si>
  <si>
    <t>WBGene00018839</t>
  </si>
  <si>
    <t>WBGene00011809</t>
  </si>
  <si>
    <t>WBGene00050915</t>
  </si>
  <si>
    <t>WBGene00017865</t>
  </si>
  <si>
    <t>WBGene00021458</t>
  </si>
  <si>
    <t>WBGene00017843</t>
  </si>
  <si>
    <t>WBGene00044433</t>
  </si>
  <si>
    <t>WBGene00021128</t>
  </si>
  <si>
    <t>WBGene00021127</t>
  </si>
  <si>
    <t>WBGene00019964</t>
  </si>
  <si>
    <t>WBGene00019962</t>
  </si>
  <si>
    <t>WBGene00019963</t>
  </si>
  <si>
    <t>WBGene00019961</t>
  </si>
  <si>
    <t>WBGene00020725</t>
  </si>
  <si>
    <t>WBGene00003495</t>
  </si>
  <si>
    <t>WBGene00020932</t>
  </si>
  <si>
    <t>WBGene00004883</t>
  </si>
  <si>
    <t>WBGene00019156</t>
  </si>
  <si>
    <t>WBGene00194717</t>
  </si>
  <si>
    <t>WBGene00019135</t>
  </si>
  <si>
    <t>WBGene00015646</t>
  </si>
  <si>
    <t>WBGene00018232</t>
  </si>
  <si>
    <t>WBGene00077781</t>
  </si>
  <si>
    <t>WBGene00011911</t>
  </si>
  <si>
    <t>WBGene00011910</t>
  </si>
  <si>
    <t>WBGene00044630</t>
  </si>
  <si>
    <t>WBGene00044316</t>
  </si>
  <si>
    <t>WBGene00001303</t>
  </si>
  <si>
    <t>WBGene00009330</t>
  </si>
  <si>
    <t>WBGene00015392</t>
  </si>
  <si>
    <t>WBGene00015391</t>
  </si>
  <si>
    <t>WBGene00001448</t>
  </si>
  <si>
    <t>WBGene00010291</t>
  </si>
  <si>
    <t>WBGene00023477</t>
  </si>
  <si>
    <t>WBGene00185101</t>
  </si>
  <si>
    <t>WBGene00000602</t>
  </si>
  <si>
    <t>WBGene00000601</t>
  </si>
  <si>
    <t>WBGene00009361</t>
  </si>
  <si>
    <t>WBGene00018602</t>
  </si>
  <si>
    <t>WBGene00005616</t>
  </si>
  <si>
    <t>WBGene00015389</t>
  </si>
  <si>
    <t>WBGene00015388</t>
  </si>
  <si>
    <t>WBGene00012769</t>
  </si>
  <si>
    <t>WBGene00008921</t>
  </si>
  <si>
    <t>WBGene00008922</t>
  </si>
  <si>
    <t>WBGene00012531</t>
  </si>
  <si>
    <t>WBGene00044712</t>
  </si>
  <si>
    <t>WBGene00019689</t>
  </si>
  <si>
    <t>WBGene00009061</t>
  </si>
  <si>
    <t>WBGene00019684</t>
  </si>
  <si>
    <t>WBGene00010651</t>
  </si>
  <si>
    <t>WBGene00009065</t>
  </si>
  <si>
    <t>WBGene00009064</t>
  </si>
  <si>
    <t>WBGene00012936</t>
  </si>
  <si>
    <t>WBGene00002256</t>
  </si>
  <si>
    <t>WBGene00194921</t>
  </si>
  <si>
    <t>WBGene00022813</t>
  </si>
  <si>
    <t>WBGene00003413</t>
  </si>
  <si>
    <t>WBGene00012834</t>
  </si>
  <si>
    <t>WBGene00004567</t>
  </si>
  <si>
    <t>WBGene00010964</t>
  </si>
  <si>
    <t>WBGene00010962</t>
  </si>
  <si>
    <t>WBGene00013891</t>
  </si>
  <si>
    <t>WBGene00013894</t>
  </si>
  <si>
    <t>WBGene00013895</t>
  </si>
  <si>
    <t>WBGene00015393</t>
  </si>
  <si>
    <t>WBGene00005602</t>
  </si>
  <si>
    <t>WBGene00020560</t>
  </si>
  <si>
    <t>WBGene00020788</t>
  </si>
  <si>
    <t>WBGene00008572</t>
  </si>
  <si>
    <t>WBGene00002193</t>
  </si>
  <si>
    <t>WBGene00044723</t>
  </si>
  <si>
    <t>WBGene00044458</t>
  </si>
  <si>
    <t>WBGene00007733</t>
  </si>
  <si>
    <t>WBGene00045365</t>
  </si>
  <si>
    <t>WBGene00011870</t>
  </si>
  <si>
    <t>WBGene00195189</t>
  </si>
  <si>
    <t>WBGene00011867</t>
  </si>
  <si>
    <t>WBGene00195010</t>
  </si>
  <si>
    <t>WBGene00018425</t>
  </si>
  <si>
    <t>WBGene00018426</t>
  </si>
  <si>
    <t>WBGene00018427</t>
  </si>
  <si>
    <t>WBGene00020783</t>
  </si>
  <si>
    <t>WBGene00019824</t>
  </si>
  <si>
    <t>WBGene00016407</t>
  </si>
  <si>
    <t>WBGene00017802</t>
  </si>
  <si>
    <t>WBGene00017803</t>
  </si>
  <si>
    <t>WBGene00009261</t>
  </si>
  <si>
    <t>WBGene00019459</t>
  </si>
  <si>
    <t>WBGene00003860</t>
  </si>
  <si>
    <t>WBGene00000870</t>
  </si>
  <si>
    <t>WBGene00012609</t>
  </si>
  <si>
    <t>WBGene00012608</t>
  </si>
  <si>
    <t>WBGene00012605</t>
  </si>
  <si>
    <t>WBGene00004232</t>
  </si>
  <si>
    <t>WBGene00018885</t>
  </si>
  <si>
    <t>WBGene00013858</t>
  </si>
  <si>
    <t>WBGene00010934</t>
  </si>
  <si>
    <t>WBGene00010931</t>
  </si>
  <si>
    <t>WBGene00010933</t>
  </si>
  <si>
    <t>WBGene00010928</t>
  </si>
  <si>
    <t>WBGene00002073</t>
  </si>
  <si>
    <t>WBGene00044222</t>
  </si>
  <si>
    <t>WBGene00021253</t>
  </si>
  <si>
    <t>WBGene00021249</t>
  </si>
  <si>
    <t>WBGene00021248</t>
  </si>
  <si>
    <t>WBGene00009059</t>
  </si>
  <si>
    <t>WBGene00023485</t>
  </si>
  <si>
    <t>WBGene00020620</t>
  </si>
  <si>
    <t>WBGene00020618</t>
  </si>
  <si>
    <t>WBGene00010723</t>
  </si>
  <si>
    <t>WBGene00016099</t>
  </si>
  <si>
    <t>WBGene00021134</t>
  </si>
  <si>
    <t>WBGene00021135</t>
  </si>
  <si>
    <t>WBGene00021136</t>
  </si>
  <si>
    <t>WBGene00000967</t>
  </si>
  <si>
    <t>WBGene00004966</t>
  </si>
  <si>
    <t>WBGene00013837</t>
  </si>
  <si>
    <t>WBGene00019989</t>
  </si>
  <si>
    <t>WBGene00019986</t>
  </si>
  <si>
    <t>WBGene00007320</t>
  </si>
  <si>
    <t>WBGene00003648</t>
  </si>
  <si>
    <t>WBGene00020014</t>
  </si>
  <si>
    <t>WBGene00004144</t>
  </si>
  <si>
    <t>WBGene00008456</t>
  </si>
  <si>
    <t>WBGene00010114</t>
  </si>
  <si>
    <t>WBGene00010111</t>
  </si>
  <si>
    <t>WBGene00006494</t>
  </si>
  <si>
    <t>WBGene00006541</t>
  </si>
  <si>
    <t>WBGene00019532</t>
  </si>
  <si>
    <t>WBGene00019531</t>
  </si>
  <si>
    <t>WBGene00019530</t>
  </si>
  <si>
    <t>WBGene00018708</t>
  </si>
  <si>
    <t>WBGene00012822</t>
  </si>
  <si>
    <t>WBGene00012544</t>
  </si>
  <si>
    <t>WBGene00012549</t>
  </si>
  <si>
    <t>WBGene00012824</t>
  </si>
  <si>
    <t>WBGene00004383</t>
  </si>
  <si>
    <t>WBGene00011760</t>
  </si>
  <si>
    <t>WBGene00001570</t>
  </si>
  <si>
    <t>WBGene00001066</t>
  </si>
  <si>
    <t>WBGene00044457</t>
  </si>
  <si>
    <t>WBGene00017548</t>
  </si>
  <si>
    <t>WBGene00018952</t>
  </si>
  <si>
    <t>WBGene00018948</t>
  </si>
  <si>
    <t>WBGene00018951</t>
  </si>
  <si>
    <t>WBGene00016329</t>
  </si>
  <si>
    <t>WBGene00007743</t>
  </si>
  <si>
    <t>WBGene00003565</t>
  </si>
  <si>
    <t>WBGene00011128</t>
  </si>
  <si>
    <t>WBGene00017063</t>
  </si>
  <si>
    <t>WBGene00017065</t>
  </si>
  <si>
    <t>WBGene00004120</t>
  </si>
  <si>
    <t>WBGene00021895</t>
  </si>
  <si>
    <t>WBGene00021894</t>
  </si>
  <si>
    <t>WBGene00021898</t>
  </si>
  <si>
    <t>WBGene00043062</t>
  </si>
  <si>
    <t>WBGene00013739</t>
  </si>
  <si>
    <t>WBGene00004700</t>
  </si>
  <si>
    <t>WBGene00006405</t>
  </si>
  <si>
    <t>WBGene00016886</t>
  </si>
  <si>
    <t>WBGene00016885</t>
  </si>
  <si>
    <t>WBGene00022451</t>
  </si>
  <si>
    <t>WBGene00011195</t>
  </si>
  <si>
    <t>WBGene00011194</t>
  </si>
  <si>
    <t>WBGene00017241</t>
  </si>
  <si>
    <t>WBGene00000083</t>
  </si>
  <si>
    <t>WBGene00006063</t>
  </si>
  <si>
    <t>WBGene00012094</t>
  </si>
  <si>
    <t>WBGene00016963</t>
  </si>
  <si>
    <t>WBGene00016960</t>
  </si>
  <si>
    <t>WBGene00000710</t>
  </si>
  <si>
    <t>WBGene00197057</t>
  </si>
  <si>
    <t>WBGene00015511</t>
  </si>
  <si>
    <t>WBGene00015509</t>
  </si>
  <si>
    <t>WBGene00018969</t>
  </si>
  <si>
    <t>WBGene00003752</t>
  </si>
  <si>
    <t>WBGene00017012</t>
  </si>
  <si>
    <t>WBGene00016224</t>
  </si>
  <si>
    <t>WBGene00000625</t>
  </si>
  <si>
    <t>WBGene00001046</t>
  </si>
  <si>
    <t>WBGene00206368</t>
  </si>
  <si>
    <t>WBGene00045484</t>
  </si>
  <si>
    <t>WBGene00001239</t>
  </si>
  <si>
    <t>WBGene00010175</t>
  </si>
  <si>
    <t>WBGene00206362</t>
  </si>
  <si>
    <t>WBGene00015512</t>
  </si>
  <si>
    <t>WBGene00015514</t>
  </si>
  <si>
    <t>WBGene00004823</t>
  </si>
  <si>
    <t>WBGene00015516</t>
  </si>
  <si>
    <t>WBGene00001876</t>
  </si>
  <si>
    <t>WBGene00044452</t>
  </si>
  <si>
    <t>WBGene00000376</t>
  </si>
  <si>
    <t>WBGene00021675</t>
  </si>
  <si>
    <t>WBGene00012074</t>
  </si>
  <si>
    <t>WBGene00018225</t>
  </si>
  <si>
    <t>WBGene00001438</t>
  </si>
  <si>
    <t>WBGene00015116</t>
  </si>
  <si>
    <t>WBGene00006625</t>
  </si>
  <si>
    <t>WBGene00000072</t>
  </si>
  <si>
    <t>WBGene00022795</t>
  </si>
  <si>
    <t>WBGene00017541</t>
  </si>
  <si>
    <t>WBGene00017542</t>
  </si>
  <si>
    <t>WBGene00010233</t>
  </si>
  <si>
    <t>WBGene00011739</t>
  </si>
  <si>
    <t>WBGene00011741</t>
  </si>
  <si>
    <t>WBGene00011737</t>
  </si>
  <si>
    <t>WBGene00012741</t>
  </si>
  <si>
    <t>WBGene00011774</t>
  </si>
  <si>
    <t>WBGene00011777</t>
  </si>
  <si>
    <t>WBGene00010769</t>
  </si>
  <si>
    <t>WBGene00003093</t>
  </si>
  <si>
    <t>WBGene00018252</t>
  </si>
  <si>
    <t>WBGene00018250</t>
  </si>
  <si>
    <t>WBGene00013388</t>
  </si>
  <si>
    <t>WBGene00045401</t>
  </si>
  <si>
    <t>WBGene00019869</t>
  </si>
  <si>
    <t>WBGene00044289</t>
  </si>
  <si>
    <t>WBGene00021382</t>
  </si>
  <si>
    <t>WBGene00012969</t>
  </si>
  <si>
    <t>WBGene00012968</t>
  </si>
  <si>
    <t>WBGene00012965</t>
  </si>
  <si>
    <t>WBGene00018930</t>
  </si>
  <si>
    <t>WBGene00000752</t>
  </si>
  <si>
    <t>WBGene00001240</t>
  </si>
  <si>
    <t>WBGene00016109</t>
  </si>
  <si>
    <t>WBGene00008708</t>
  </si>
  <si>
    <t>WBGene00008707</t>
  </si>
  <si>
    <t>WBGene00009434</t>
  </si>
  <si>
    <t>WBGene00013969</t>
  </si>
  <si>
    <t>WBGene00014220</t>
  </si>
  <si>
    <t>WBGene00012731</t>
  </si>
  <si>
    <t>WBGene00012730</t>
  </si>
  <si>
    <t>WBGene00010368</t>
  </si>
  <si>
    <t>WBGene00015797</t>
  </si>
  <si>
    <t>WBGene00016752</t>
  </si>
  <si>
    <t>WBGene00000198</t>
  </si>
  <si>
    <t>WBGene00001784</t>
  </si>
  <si>
    <t>WBGene00002270</t>
  </si>
  <si>
    <t>WBGene00011076</t>
  </si>
  <si>
    <t>WBGene00007888</t>
  </si>
  <si>
    <t>WBGene00011606</t>
  </si>
  <si>
    <t>WBGene00011611</t>
  </si>
  <si>
    <t>WBGene00195043</t>
  </si>
  <si>
    <t>WBGene00018127</t>
  </si>
  <si>
    <t>WBGene00007278</t>
  </si>
  <si>
    <t>WBGene00015283</t>
  </si>
  <si>
    <t>WBGene00000977</t>
  </si>
  <si>
    <t>WBGene00010808</t>
  </si>
  <si>
    <t>WBGene00019700</t>
  </si>
  <si>
    <t>WBGene00019233</t>
  </si>
  <si>
    <t>WBGene00019232</t>
  </si>
  <si>
    <t>WBGene00019236</t>
  </si>
  <si>
    <t>WBGene00002229</t>
  </si>
  <si>
    <t>WBGene00012802</t>
  </si>
  <si>
    <t>WBGene00000681</t>
  </si>
  <si>
    <t>WBGene00016424</t>
  </si>
  <si>
    <t>WBGene00044073</t>
  </si>
  <si>
    <t>WBGene00021850</t>
  </si>
  <si>
    <t>WBGene00021852</t>
  </si>
  <si>
    <t>WBGene00009641</t>
  </si>
  <si>
    <t>WBGene00020244</t>
  </si>
  <si>
    <t>WBGene00020242</t>
  </si>
  <si>
    <t>WBGene00001005</t>
  </si>
  <si>
    <t>WBGene00009501</t>
  </si>
  <si>
    <t>WBGene00009502</t>
  </si>
  <si>
    <t>WBGene00009503</t>
  </si>
  <si>
    <t>WBGene00019097</t>
  </si>
  <si>
    <t>WBGene00007854</t>
  </si>
  <si>
    <t>WBGene00007857</t>
  </si>
  <si>
    <t>WBGene00004125</t>
  </si>
  <si>
    <t>WBGene00000507</t>
  </si>
  <si>
    <t>WBGene00018407</t>
  </si>
  <si>
    <t>WBGene00001059</t>
  </si>
  <si>
    <t>WBGene00011563</t>
  </si>
  <si>
    <t>WBGene00000515</t>
  </si>
  <si>
    <t>WBGene00020847</t>
  </si>
  <si>
    <t>WBGene00017478</t>
  </si>
  <si>
    <t>WBGene00004116</t>
  </si>
  <si>
    <t>WBGene00007112</t>
  </si>
  <si>
    <t>WBGene00014007</t>
  </si>
  <si>
    <t>WBGene00000115</t>
  </si>
  <si>
    <t>WBGene00006628</t>
  </si>
  <si>
    <t>WBGene00022706</t>
  </si>
  <si>
    <t>WBGene00022705</t>
  </si>
  <si>
    <t>WBGene00003444</t>
  </si>
  <si>
    <t>WBGene00003468</t>
  </si>
  <si>
    <t>WBGene00022708</t>
  </si>
  <si>
    <t>WBGene00018773</t>
  </si>
  <si>
    <t>WBGene00003229</t>
  </si>
  <si>
    <t>WBGene00004962</t>
  </si>
  <si>
    <t>WBGene00008654</t>
  </si>
  <si>
    <t>WBGene00008659</t>
  </si>
  <si>
    <t>WBGene00004118</t>
  </si>
  <si>
    <t>WBGene00008660</t>
  </si>
  <si>
    <t>WBGene00014087</t>
  </si>
  <si>
    <t>WBGene00017759</t>
  </si>
  <si>
    <t>WBGene00014759</t>
  </si>
  <si>
    <t>WBGene00009746</t>
  </si>
  <si>
    <t>WBGene00009750</t>
  </si>
  <si>
    <t>WBGene00009749</t>
  </si>
  <si>
    <t>WBGene00009752</t>
  </si>
  <si>
    <t>WBGene00009751</t>
  </si>
  <si>
    <t>WBGene00001703</t>
  </si>
  <si>
    <t>WBGene00001693</t>
  </si>
  <si>
    <t>WBGene00197030</t>
  </si>
  <si>
    <t>WBGene00008650</t>
  </si>
  <si>
    <t>WBGene00005006</t>
  </si>
  <si>
    <t>WBGene00020500</t>
  </si>
  <si>
    <t>WBGene00008649</t>
  </si>
  <si>
    <t>WBGene00001072</t>
  </si>
  <si>
    <t>WBGene00001064</t>
  </si>
  <si>
    <t>WBGene00020501</t>
  </si>
  <si>
    <t>WBGene00006636</t>
  </si>
  <si>
    <t>WBGene00077673</t>
  </si>
  <si>
    <t>WBGene00002005</t>
  </si>
  <si>
    <t>WBGene00206513</t>
  </si>
  <si>
    <t>WBGene00015085</t>
  </si>
  <si>
    <t>WBGene00004150</t>
  </si>
  <si>
    <t>WBGene00011801</t>
  </si>
  <si>
    <t>WBGene00011800</t>
  </si>
  <si>
    <t>WBGene00011799</t>
  </si>
  <si>
    <t>WBGene00018841</t>
  </si>
  <si>
    <t>WBGene00010000</t>
  </si>
  <si>
    <t>WBGene00016288</t>
  </si>
  <si>
    <t>WBGene00002244</t>
  </si>
  <si>
    <t>WBGene00016286</t>
  </si>
  <si>
    <t>WBGene00010354</t>
  </si>
  <si>
    <t>WBGene00020237</t>
  </si>
  <si>
    <t>WBGene00003647</t>
  </si>
  <si>
    <t>WBGene00008617</t>
  </si>
  <si>
    <t>WBGene00008615</t>
  </si>
  <si>
    <t>WBGene00000675</t>
  </si>
  <si>
    <t>WBGene00017247</t>
  </si>
  <si>
    <t>WBGene00020194</t>
  </si>
  <si>
    <t>WBGene00010174</t>
  </si>
  <si>
    <t>WBGene00001670</t>
  </si>
  <si>
    <t>WBGene00001099</t>
  </si>
  <si>
    <t>WBGene00004052</t>
  </si>
  <si>
    <t>WBGene00007457</t>
  </si>
  <si>
    <t>WBGene00185117</t>
  </si>
  <si>
    <t>WBGene00077699</t>
  </si>
  <si>
    <t>WBGene00000981</t>
  </si>
  <si>
    <t>WBGene00008105</t>
  </si>
  <si>
    <t>WBGene00000989</t>
  </si>
  <si>
    <t>WBGene00198485</t>
  </si>
  <si>
    <t>WBGene00013278</t>
  </si>
  <si>
    <t>WBGene00008526</t>
  </si>
  <si>
    <t>WBGene00001465</t>
  </si>
  <si>
    <t>WBGene00009016</t>
  </si>
  <si>
    <t>WBGene00010320</t>
  </si>
  <si>
    <t>WBGene00017625</t>
  </si>
  <si>
    <t>WBGene00195016</t>
  </si>
  <si>
    <t>WBGene00022530</t>
  </si>
  <si>
    <t>WBGene00009404</t>
  </si>
  <si>
    <t>WBGene00015382</t>
  </si>
  <si>
    <t>WBGene00015381</t>
  </si>
  <si>
    <t>WBGene00004042</t>
  </si>
  <si>
    <t>WBGene00016714</t>
  </si>
  <si>
    <t>WBGene00012622</t>
  </si>
  <si>
    <t>WBGene00012615</t>
  </si>
  <si>
    <t>WBGene00019024</t>
  </si>
  <si>
    <t>WBGene00019022</t>
  </si>
  <si>
    <t>WBGene00019968</t>
  </si>
  <si>
    <t>WBGene00019967</t>
  </si>
  <si>
    <t>WBGene00019965</t>
  </si>
  <si>
    <t>WBGene00019026</t>
  </si>
  <si>
    <t>WBGene00022157</t>
  </si>
  <si>
    <t>WBGene00022162</t>
  </si>
  <si>
    <t>WBGene00012101</t>
  </si>
  <si>
    <t>WBGene00013672</t>
  </si>
  <si>
    <t>WBGene00022671</t>
  </si>
  <si>
    <t>WBGene00022669</t>
  </si>
  <si>
    <t>WBGene00014946</t>
  </si>
  <si>
    <t>WBGene00013499</t>
  </si>
  <si>
    <t>WBGene00000698</t>
  </si>
  <si>
    <t>WBGene00008560</t>
  </si>
  <si>
    <t>WBGene00015559</t>
  </si>
  <si>
    <t>WBGene00019148</t>
  </si>
  <si>
    <t>WBGene00020736</t>
  </si>
  <si>
    <t>WBGene00044623</t>
  </si>
  <si>
    <t>WBGene00020737</t>
  </si>
  <si>
    <t>WBGene00020290</t>
  </si>
  <si>
    <t>WBGene00008139</t>
  </si>
  <si>
    <t>WBGene00007028</t>
  </si>
  <si>
    <t>WBGene00018178</t>
  </si>
  <si>
    <t>WBGene00014472</t>
  </si>
  <si>
    <t>WBGene00219274</t>
  </si>
  <si>
    <t>WBGene00008811</t>
  </si>
  <si>
    <t>WBGene00002106</t>
  </si>
  <si>
    <t>WBGene00002105</t>
  </si>
  <si>
    <t>WBGene00016541</t>
  </si>
  <si>
    <t>WBGene00010865</t>
  </si>
  <si>
    <t>WBGene00004997</t>
  </si>
  <si>
    <t>WBGene00000673</t>
  </si>
  <si>
    <t>WBGene00004374</t>
  </si>
  <si>
    <t>WBGene00044293</t>
  </si>
  <si>
    <t>WBGene00197914</t>
  </si>
  <si>
    <t>WBGene00007222</t>
  </si>
  <si>
    <t>WBGene00008260</t>
  </si>
  <si>
    <t>WBGene00018094</t>
  </si>
  <si>
    <t>WBGene00018096</t>
  </si>
  <si>
    <t>WBGene00018095</t>
  </si>
  <si>
    <t>WBGene00018098</t>
  </si>
  <si>
    <t>WBGene00004392</t>
  </si>
  <si>
    <t>WBGene00007269</t>
  </si>
  <si>
    <t>WBGene00017673</t>
  </si>
  <si>
    <t>WBGene00006876</t>
  </si>
  <si>
    <t>WBGene00015300</t>
  </si>
  <si>
    <t>WBGene00015298</t>
  </si>
  <si>
    <t>WBGene00003793</t>
  </si>
  <si>
    <t>WBGene00007474</t>
  </si>
  <si>
    <t>WBGene00008483</t>
  </si>
  <si>
    <t>WBGene00001880</t>
  </si>
  <si>
    <t>WBGene00001882</t>
  </si>
  <si>
    <t>WBGene00018483</t>
  </si>
  <si>
    <t>WBGene00001724</t>
  </si>
  <si>
    <t>WBGene00014129</t>
  </si>
  <si>
    <t>WBGene00014127</t>
  </si>
  <si>
    <t>WBGene00004020</t>
  </si>
  <si>
    <t>WBGene00019620</t>
  </si>
  <si>
    <t>WBGene00019622</t>
  </si>
  <si>
    <t>WBGene00012144</t>
  </si>
  <si>
    <t>WBGene00019617</t>
  </si>
  <si>
    <t>WBGene00020710</t>
  </si>
  <si>
    <t>WBGene00000939</t>
  </si>
  <si>
    <t>WBGene00019682</t>
  </si>
  <si>
    <t>WBGene00021840</t>
  </si>
  <si>
    <t>WBGene00013096</t>
  </si>
  <si>
    <t>WBGene00001770</t>
  </si>
  <si>
    <t>WBGene00009043</t>
  </si>
  <si>
    <t>WBGene00009042</t>
  </si>
  <si>
    <t>WBGene00001498</t>
  </si>
  <si>
    <t>WBGene00007794</t>
  </si>
  <si>
    <t>WBGene00007793</t>
  </si>
  <si>
    <t>WBGene00001607</t>
  </si>
  <si>
    <t>WBGene00008698</t>
  </si>
  <si>
    <t>WBGene00009296</t>
  </si>
  <si>
    <t>WBGene00009297</t>
  </si>
  <si>
    <t>WBGene00011350</t>
  </si>
  <si>
    <t>WBGene00006913</t>
  </si>
  <si>
    <t>WBGene00011349</t>
  </si>
  <si>
    <t>WBGene00021590</t>
  </si>
  <si>
    <t>WBGene00021589</t>
  </si>
  <si>
    <t>WBGene00014821</t>
  </si>
  <si>
    <t>WBGene00011207</t>
  </si>
  <si>
    <t>WBGene00011213</t>
  </si>
  <si>
    <t>WBGene00018603</t>
  </si>
  <si>
    <t>WBGene00018604</t>
  </si>
  <si>
    <t>WBGene00012062</t>
  </si>
  <si>
    <t>WBGene00045252</t>
  </si>
  <si>
    <t>WBGene00010277</t>
  </si>
  <si>
    <t>WBGene00012593</t>
  </si>
  <si>
    <t>WBGene00012592</t>
  </si>
  <si>
    <t>WBGene00012595</t>
  </si>
  <si>
    <t>WBGene00012589</t>
  </si>
  <si>
    <t>WBGene00012591</t>
  </si>
  <si>
    <t>WBGene00012590</t>
  </si>
  <si>
    <t>WBGene00010274</t>
  </si>
  <si>
    <t>WBGene00012597</t>
  </si>
  <si>
    <t>WBGene00009626</t>
  </si>
  <si>
    <t>WBGene00014826</t>
  </si>
  <si>
    <t>WBGene00011262</t>
  </si>
  <si>
    <t>WBGene00011263</t>
  </si>
  <si>
    <t>WBGene00010980</t>
  </si>
  <si>
    <t>WBGene00010977</t>
  </si>
  <si>
    <t>WBGene00022665</t>
  </si>
  <si>
    <t>WBGene00007162</t>
  </si>
  <si>
    <t>WBGene00020102</t>
  </si>
  <si>
    <t>WBGene00194906</t>
  </si>
  <si>
    <t>WBGene00001743</t>
  </si>
  <si>
    <t>WBGene00020890</t>
  </si>
  <si>
    <t>WBGene00019441</t>
  </si>
  <si>
    <t>WBGene00019187</t>
  </si>
  <si>
    <t>WBGene00199258</t>
  </si>
  <si>
    <t>WBGene00015291</t>
  </si>
  <si>
    <t>WBGene00022904</t>
  </si>
  <si>
    <t>WBGene00015287</t>
  </si>
  <si>
    <t>WBGene00021060</t>
  </si>
  <si>
    <t>WBGene00194981</t>
  </si>
  <si>
    <t>WBGene00022856</t>
  </si>
  <si>
    <t>WBGene00044689</t>
  </si>
  <si>
    <t>WBGene00000522</t>
  </si>
  <si>
    <t>WBGene00017416</t>
  </si>
  <si>
    <t>WBGene00017417</t>
  </si>
  <si>
    <t>WBGene00018500</t>
  </si>
  <si>
    <t>WBGene00018497</t>
  </si>
  <si>
    <t>WBGene00015400</t>
  </si>
  <si>
    <t>WBGene00006796</t>
  </si>
  <si>
    <t>WBGene00018568</t>
  </si>
  <si>
    <t>WBGene00009221</t>
  </si>
  <si>
    <t>WBGene00012173</t>
  </si>
  <si>
    <t>WBGene00000593</t>
  </si>
  <si>
    <t>WBGene00012169</t>
  </si>
  <si>
    <t>WBGene00006705</t>
  </si>
  <si>
    <t>WBGene00022375</t>
  </si>
  <si>
    <t>WBGene00016212</t>
  </si>
  <si>
    <t>WBGene00003434</t>
  </si>
  <si>
    <t>WBGene00003850</t>
  </si>
  <si>
    <t>WBGene00007932</t>
  </si>
  <si>
    <t>WBGene00045416</t>
  </si>
  <si>
    <t>WBGene00018769</t>
  </si>
  <si>
    <t>WBGene00016553</t>
  </si>
  <si>
    <t>WBGene00015196</t>
  </si>
  <si>
    <t>WBGene00219838</t>
  </si>
  <si>
    <t>WBGene00016201</t>
  </si>
  <si>
    <t>WBGene00013207</t>
  </si>
  <si>
    <t>WBGene00002214</t>
  </si>
  <si>
    <t>WBGene00010883</t>
  </si>
  <si>
    <t>WBGene00010885</t>
  </si>
  <si>
    <t>WBGene00010884</t>
  </si>
  <si>
    <t>WBGene00004998</t>
  </si>
  <si>
    <t>WBGene00000422</t>
  </si>
  <si>
    <t>WBGene00017258</t>
  </si>
  <si>
    <t>WBGene00019983</t>
  </si>
  <si>
    <t>WBGene00013127</t>
  </si>
  <si>
    <t>WBGene00007455</t>
  </si>
  <si>
    <t>WBGene00007454</t>
  </si>
  <si>
    <t>WBGene00010859</t>
  </si>
  <si>
    <t>WBGene00010858</t>
  </si>
  <si>
    <t>WBGene00021050</t>
  </si>
  <si>
    <t>WBGene00021337</t>
  </si>
  <si>
    <t>WBGene00021339</t>
  </si>
  <si>
    <t>WBGene00021340</t>
  </si>
  <si>
    <t>WBGene00050904</t>
  </si>
  <si>
    <t>WBGene00017957</t>
  </si>
  <si>
    <t>WBGene00000781</t>
  </si>
  <si>
    <t>WBGene00020700</t>
  </si>
  <si>
    <t>WBGene00020699</t>
  </si>
  <si>
    <t>WBGene00004750</t>
  </si>
  <si>
    <t>WBGene00008758</t>
  </si>
  <si>
    <t>WBGene00017584</t>
  </si>
  <si>
    <t>WBGene00004230</t>
  </si>
  <si>
    <t>WBGene00008172</t>
  </si>
  <si>
    <t>WBGene00008606</t>
  </si>
  <si>
    <t>WBGene00008605</t>
  </si>
  <si>
    <t>WBGene00012875</t>
  </si>
  <si>
    <t>WBGene00044150</t>
  </si>
  <si>
    <t>WBGene00018960</t>
  </si>
  <si>
    <t>WBGene00003960</t>
  </si>
  <si>
    <t>WBGene00020229</t>
  </si>
  <si>
    <t>WBGene00010050</t>
  </si>
  <si>
    <t>WBGene00007890</t>
  </si>
  <si>
    <t>WBGene00010051</t>
  </si>
  <si>
    <t>WBGene00008823</t>
  </si>
  <si>
    <t>WBGene00008824</t>
  </si>
  <si>
    <t>WBGene00020905</t>
  </si>
  <si>
    <t>WBGene00021454</t>
  </si>
  <si>
    <t>WBGene00021452</t>
  </si>
  <si>
    <t>WBGene00003884</t>
  </si>
  <si>
    <t>WBGene00020039</t>
  </si>
  <si>
    <t>WBGene00020040</t>
  </si>
  <si>
    <t>WBGene00020035</t>
  </si>
  <si>
    <t>WBGene00021427</t>
  </si>
  <si>
    <t>WBGene00021420</t>
  </si>
  <si>
    <t>WBGene00014046</t>
  </si>
  <si>
    <t>WBGene00014044</t>
  </si>
  <si>
    <t>WBGene00014043</t>
  </si>
  <si>
    <t>WBGene00014041</t>
  </si>
  <si>
    <t>WBGene00007810</t>
  </si>
  <si>
    <t>WBGene00000982</t>
  </si>
  <si>
    <t>WBGene00012018</t>
  </si>
  <si>
    <t>WBGene00000866</t>
  </si>
  <si>
    <t>WBGene00016892</t>
  </si>
  <si>
    <t>WBGene00012379</t>
  </si>
  <si>
    <t>WBGene00016598</t>
  </si>
  <si>
    <t>WBGene00015101</t>
  </si>
  <si>
    <t>WBGene00015103</t>
  </si>
  <si>
    <t>WBGene00003845</t>
  </si>
  <si>
    <t>WBGene00015102</t>
  </si>
  <si>
    <t>WBGene00008965</t>
  </si>
  <si>
    <t>WBGene00219770</t>
  </si>
  <si>
    <t>WBGene00003652</t>
  </si>
  <si>
    <t>WBGene00006590</t>
  </si>
  <si>
    <t>WBGene00022597</t>
  </si>
  <si>
    <t>WBGene00012103</t>
  </si>
  <si>
    <t>WBGene00015907</t>
  </si>
  <si>
    <t>WBGene00015908</t>
  </si>
  <si>
    <t>WBGene00007601</t>
  </si>
  <si>
    <t>WBGene00006408</t>
  </si>
  <si>
    <t>WBGene00000216</t>
  </si>
  <si>
    <t>WBGene00019225</t>
  </si>
  <si>
    <t>WBGene00006863</t>
  </si>
  <si>
    <t>WBGene00018937</t>
  </si>
  <si>
    <t>WBGene00021503</t>
  </si>
  <si>
    <t>WBGene00012107</t>
  </si>
  <si>
    <t>WBGene00043302</t>
  </si>
  <si>
    <t>WBGene00009334</t>
  </si>
  <si>
    <t>WBGene00009336</t>
  </si>
  <si>
    <t>WBGene00012979</t>
  </si>
  <si>
    <t>WBGene00006964</t>
  </si>
  <si>
    <t>WBGene00020156</t>
  </si>
  <si>
    <t>WBGene00044777</t>
  </si>
  <si>
    <t>WBGene00044776</t>
  </si>
  <si>
    <t>WBGene00016303</t>
  </si>
  <si>
    <t>WBGene00195075</t>
  </si>
  <si>
    <t>WBGene00007301</t>
  </si>
  <si>
    <t>WBGene00002069</t>
  </si>
  <si>
    <t>WBGene00019157</t>
  </si>
  <si>
    <t>WBGene00020325</t>
  </si>
  <si>
    <t>WBGene00020326</t>
  </si>
  <si>
    <t>WBGene00006464</t>
  </si>
  <si>
    <t>WBGene00044043</t>
  </si>
  <si>
    <t>WBGene00001793</t>
  </si>
  <si>
    <t>WBGene00004904</t>
  </si>
  <si>
    <t>WBGene00044042</t>
  </si>
  <si>
    <t>WBGene00012921</t>
  </si>
  <si>
    <t>WBGene00004047</t>
  </si>
  <si>
    <t>WBGene00015687</t>
  </si>
  <si>
    <t>WBGene00001914</t>
  </si>
  <si>
    <t>WBGene00006351</t>
  </si>
  <si>
    <t>WBGene00001912</t>
  </si>
  <si>
    <t>WBGene00003605</t>
  </si>
  <si>
    <t>WBGene00011835</t>
  </si>
  <si>
    <t>WBGene00011830</t>
  </si>
  <si>
    <t>WBGene00011834</t>
  </si>
  <si>
    <t>WBGene00011833</t>
  </si>
  <si>
    <t>WBGene00012722</t>
  </si>
  <si>
    <t>WBGene00017055</t>
  </si>
  <si>
    <t>WBGene00017058</t>
  </si>
  <si>
    <t>WBGene00017059</t>
  </si>
  <si>
    <t>WBGene00010765</t>
  </si>
  <si>
    <t>WBGene00004172</t>
  </si>
  <si>
    <t>WBGene00013557</t>
  </si>
  <si>
    <t>WBGene00006571</t>
  </si>
  <si>
    <t>WBGene00013556</t>
  </si>
  <si>
    <t>WBGene00013555</t>
  </si>
  <si>
    <t>WBGene00003746</t>
  </si>
  <si>
    <t>WBGene00013559</t>
  </si>
  <si>
    <t>WBGene00016520</t>
  </si>
  <si>
    <t>WBGene00016525</t>
  </si>
  <si>
    <t>WBGene00016523</t>
  </si>
  <si>
    <t>WBGene00015965</t>
  </si>
  <si>
    <t>WBGene00000680</t>
  </si>
  <si>
    <t>WBGene00022314</t>
  </si>
  <si>
    <t>WBGene00015671</t>
  </si>
  <si>
    <t>WBGene00013429</t>
  </si>
  <si>
    <t>WBGene00013927</t>
  </si>
  <si>
    <t>WBGene00013931</t>
  </si>
  <si>
    <t>WBGene00013930</t>
  </si>
  <si>
    <t>WBGene00013933</t>
  </si>
  <si>
    <t>WBGene00220211</t>
  </si>
  <si>
    <t>WBGene00016262</t>
  </si>
  <si>
    <t>WBGene00018269</t>
  </si>
  <si>
    <t>WBGene00018267</t>
  </si>
  <si>
    <t>WBGene00018271</t>
  </si>
  <si>
    <t>WBGene00008844</t>
  </si>
  <si>
    <t>WBGene00008451</t>
  </si>
  <si>
    <t>WBGene00017010</t>
  </si>
  <si>
    <t>WBGene00017198</t>
  </si>
  <si>
    <t>WBGene00003943</t>
  </si>
  <si>
    <t>WBGene00001025</t>
  </si>
  <si>
    <t>WBGene00009651</t>
  </si>
  <si>
    <t>WBGene00011817</t>
  </si>
  <si>
    <t>WBGene00002186</t>
  </si>
  <si>
    <t>WBGene00011811</t>
  </si>
  <si>
    <t>WBGene00044191</t>
  </si>
  <si>
    <t>WBGene00005001</t>
  </si>
  <si>
    <t>WBGene00018360</t>
  </si>
  <si>
    <t>WBGene00018359</t>
  </si>
  <si>
    <t>WBGene00206482</t>
  </si>
  <si>
    <t>WBGene00014666</t>
  </si>
  <si>
    <t>WBGene00044029</t>
  </si>
  <si>
    <t>WBGene00007341</t>
  </si>
  <si>
    <t>WBGene00007342</t>
  </si>
  <si>
    <t>Wid</t>
  </si>
  <si>
    <t>Foldchange</t>
  </si>
  <si>
    <t>Cluster</t>
  </si>
  <si>
    <t>2h_Bt247_Bt407</t>
  </si>
  <si>
    <t>6h_Bt247_Bt407</t>
  </si>
  <si>
    <t>12h_Bt247_Bt407</t>
  </si>
  <si>
    <t>24h_Bt247_Bt407</t>
  </si>
  <si>
    <t>2h_Bt679_Bt407</t>
  </si>
  <si>
    <t>6h_Bt679_Bt407</t>
  </si>
  <si>
    <t>12h_Bt679_Bt407</t>
  </si>
  <si>
    <t>24h_Bt679_Bt407</t>
  </si>
  <si>
    <t>Qvalue</t>
  </si>
  <si>
    <t>test_id</t>
  </si>
  <si>
    <t>K07C11.7</t>
  </si>
  <si>
    <t>chrV:8206866-8213968</t>
  </si>
  <si>
    <t>ZC410.1</t>
  </si>
  <si>
    <t>nhr-11</t>
  </si>
  <si>
    <t>chrIV:9070009-9073607</t>
  </si>
  <si>
    <t>T28F4.5</t>
  </si>
  <si>
    <t>chrI:7492045-7494700</t>
  </si>
  <si>
    <t>F55F10.1</t>
  </si>
  <si>
    <t>chrIV:4360834-4386540</t>
  </si>
  <si>
    <t>Y37A1B.5</t>
  </si>
  <si>
    <t>chrIV:14051199-14056668</t>
  </si>
  <si>
    <t>C30E1.9</t>
  </si>
  <si>
    <t>chrX:16929913-16931619</t>
  </si>
  <si>
    <t>K09H11.1</t>
  </si>
  <si>
    <t>chrV:5747816-5752033</t>
  </si>
  <si>
    <t>Y47G6A.29</t>
  </si>
  <si>
    <t>chrI:3578691-3600677</t>
  </si>
  <si>
    <t>C56E10.4</t>
  </si>
  <si>
    <t>nhr-137</t>
  </si>
  <si>
    <t>chrX:6661792-6669005</t>
  </si>
  <si>
    <t>ZK973.6</t>
  </si>
  <si>
    <t>anc-1</t>
  </si>
  <si>
    <t>chrI:4321094-4359105</t>
  </si>
  <si>
    <t>Y60A3A.12</t>
  </si>
  <si>
    <t>chk-2</t>
  </si>
  <si>
    <t>chrV:19908889-19915973</t>
  </si>
  <si>
    <t>K06B4.11</t>
  </si>
  <si>
    <t>nhr-53</t>
  </si>
  <si>
    <t>chrV:15700663-15702362</t>
  </si>
  <si>
    <t>F44F4.4</t>
  </si>
  <si>
    <t>ptr-8</t>
  </si>
  <si>
    <t>chrII:10889278-10895088</t>
  </si>
  <si>
    <t>C25H3.11</t>
  </si>
  <si>
    <t>chrII:5684478-5689030</t>
  </si>
  <si>
    <t>K08F8.1</t>
  </si>
  <si>
    <t>mak-1</t>
  </si>
  <si>
    <t>chrII:8743724-8747234</t>
  </si>
  <si>
    <t>F38B7.2</t>
  </si>
  <si>
    <t>chrV:11543933-11545291</t>
  </si>
  <si>
    <t>F18E3.7</t>
  </si>
  <si>
    <t>ddo-2</t>
  </si>
  <si>
    <t>chrV:7433400-7435034</t>
  </si>
  <si>
    <t>K01D12.11</t>
  </si>
  <si>
    <t>cdr-4</t>
  </si>
  <si>
    <t>chrV:12407363-12408592</t>
  </si>
  <si>
    <t>W05H9.1</t>
  </si>
  <si>
    <t>chrX:6272074-6273769</t>
  </si>
  <si>
    <t>F49C12.2</t>
  </si>
  <si>
    <t>chrIV:9297959-9299245</t>
  </si>
  <si>
    <t>C12C8.1</t>
  </si>
  <si>
    <t>hsp-70</t>
  </si>
  <si>
    <t>chrI:9317735-9327212</t>
  </si>
  <si>
    <t>C27A7.8</t>
  </si>
  <si>
    <t>chrV:12153075-12154654</t>
  </si>
  <si>
    <t>E04F6.3</t>
  </si>
  <si>
    <t>maoc-1</t>
  </si>
  <si>
    <t>chrII:7196275-7199565</t>
  </si>
  <si>
    <t>T28B8.1</t>
  </si>
  <si>
    <t>chrI:8133890-8135060</t>
  </si>
  <si>
    <t>T28F3.4</t>
  </si>
  <si>
    <t>chrIV:17288170-17291733</t>
  </si>
  <si>
    <t>C56E6.9</t>
  </si>
  <si>
    <t>chrII:6536383-6540184</t>
  </si>
  <si>
    <t>K07E12.1</t>
  </si>
  <si>
    <t>dig-1</t>
  </si>
  <si>
    <t>chrIII:6746307-6794764</t>
  </si>
  <si>
    <t>ZC443.6</t>
  </si>
  <si>
    <t>ugt-16</t>
  </si>
  <si>
    <t>chrV:12825025-12827432</t>
  </si>
  <si>
    <t>F14E5.5</t>
  </si>
  <si>
    <t>lips-10</t>
  </si>
  <si>
    <t>chrII:8439149-8442152</t>
  </si>
  <si>
    <t>K08C7.2</t>
  </si>
  <si>
    <t>fmo-1</t>
  </si>
  <si>
    <t>chrIV:10661856-10664404</t>
  </si>
  <si>
    <t>R10D12.1</t>
  </si>
  <si>
    <t>chrV:13932580-13934645</t>
  </si>
  <si>
    <t>C24A8.3</t>
  </si>
  <si>
    <t>pqn-15</t>
  </si>
  <si>
    <t>chrX:4303276-4311766</t>
  </si>
  <si>
    <t>H03A11.2</t>
  </si>
  <si>
    <t>chrX:15225868-15230621</t>
  </si>
  <si>
    <t>ZK1320.1</t>
  </si>
  <si>
    <t>gstk-1</t>
  </si>
  <si>
    <t>chrII:9656748-9657721</t>
  </si>
  <si>
    <t>F23H12.9</t>
  </si>
  <si>
    <t>fipr-2</t>
  </si>
  <si>
    <t>chrV:12363753-12369537</t>
  </si>
  <si>
    <t>T09F5.9</t>
  </si>
  <si>
    <t>clec-47</t>
  </si>
  <si>
    <t>chrV:15175695-15176326</t>
  </si>
  <si>
    <t>C29E6.5</t>
  </si>
  <si>
    <t>nhr-43</t>
  </si>
  <si>
    <t>chrIV:11899682-11902911</t>
  </si>
  <si>
    <t>F26A3.4</t>
  </si>
  <si>
    <t>chrI:7656906-7658293</t>
  </si>
  <si>
    <t>R03E9.1</t>
  </si>
  <si>
    <t>mdl-1</t>
  </si>
  <si>
    <t>chrX:6742392-6743902</t>
  </si>
  <si>
    <t>C48B4.1</t>
  </si>
  <si>
    <t>chrIII:9586612-9592194</t>
  </si>
  <si>
    <t>Y2C2A.1</t>
  </si>
  <si>
    <t>tag-80</t>
  </si>
  <si>
    <t>chrIV:7590560-7605898</t>
  </si>
  <si>
    <t>K07C5.5</t>
  </si>
  <si>
    <t>ceeh-2</t>
  </si>
  <si>
    <t>chrV:10356281-10357903</t>
  </si>
  <si>
    <t>Y48A6B.9</t>
  </si>
  <si>
    <t>chrIII:11033171-11036080</t>
  </si>
  <si>
    <t>M01D1.2</t>
  </si>
  <si>
    <t>math-34</t>
  </si>
  <si>
    <t>chrII:1026027-1033664</t>
  </si>
  <si>
    <t>F19H8.1</t>
  </si>
  <si>
    <t>tps-2</t>
  </si>
  <si>
    <t>chrII:14600901-14610551</t>
  </si>
  <si>
    <t>2h_Bt407_OP50</t>
  </si>
  <si>
    <t>6h_Bt407_OP50</t>
  </si>
  <si>
    <t>12h_Bt407_OP50</t>
  </si>
  <si>
    <t>24h_Bt407_OP50</t>
  </si>
  <si>
    <t>2h</t>
  </si>
  <si>
    <t>6h</t>
  </si>
  <si>
    <t>12h</t>
  </si>
  <si>
    <t>24h</t>
  </si>
  <si>
    <t>Total</t>
  </si>
  <si>
    <t>BT407</t>
  </si>
  <si>
    <t>BT247</t>
  </si>
  <si>
    <t>BT679</t>
  </si>
  <si>
    <t>Overlap</t>
  </si>
  <si>
    <t>Down</t>
  </si>
  <si>
    <t>Up</t>
  </si>
  <si>
    <t>Q&lt;0.01</t>
  </si>
  <si>
    <t>Counts of differentially expressed genes between different Bt tratments and OP50 control (Q&lt;0.01)</t>
  </si>
  <si>
    <t>Q&lt;0.01 &amp; Foldchange &gt;=2</t>
  </si>
  <si>
    <t>Counts of differentially expressed genes between different Bt tratments and OP50 control (Q&lt;0.01) and foldchange equal to or larger than 2</t>
  </si>
  <si>
    <t>UP</t>
  </si>
  <si>
    <t>Counts of differentially expressed genes between pathogenic Bt treatments and Bt407 control (Q&lt;0.01)</t>
  </si>
  <si>
    <t>Counts of differentially expressed genes between pathogenic Bt treatments and Bt407 control (Q&lt;0.01) and foldchange equal to or larger than 2</t>
  </si>
  <si>
    <r>
      <t xml:space="preserve">The tab named Bt247&amp;Bt679_Bt407 has information of fold change and Q value of all </t>
    </r>
    <r>
      <rPr>
        <i/>
        <sz val="11"/>
        <color theme="1"/>
        <rFont val="Arial"/>
        <family val="2"/>
      </rPr>
      <t>C. elegans</t>
    </r>
    <r>
      <rPr>
        <sz val="11"/>
        <color theme="1"/>
        <rFont val="Arial"/>
        <family val="2"/>
      </rPr>
      <t xml:space="preserve"> genes that were significantly differentially expressed at least for one time point and one pathogenic strain compared to the non pathogenic strain Bt407. </t>
    </r>
  </si>
  <si>
    <r>
      <t xml:space="preserve">The tab named Bt407_OP50 has information of fold change and Q value of all </t>
    </r>
    <r>
      <rPr>
        <i/>
        <sz val="11"/>
        <color theme="1"/>
        <rFont val="Arial"/>
        <family val="2"/>
      </rPr>
      <t>C. elegans</t>
    </r>
    <r>
      <rPr>
        <sz val="11"/>
        <color theme="1"/>
        <rFont val="Arial"/>
        <family val="2"/>
      </rPr>
      <t xml:space="preserve"> genes that were significantly differentially expressed at least for one time point on the non pathogenic strain Bt407 compared to </t>
    </r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OP50. </t>
    </r>
  </si>
  <si>
    <t>The tab named Gene_Counts_OP50 has counts of differentially expressed genes between different Bt tratments and E. coli OP50 control in at least one time point.</t>
  </si>
  <si>
    <t>The tab named Gene_Counts_Bt407 has counts of differentially expressed genes between different Bt tratments and the non pathogenic Bt407 control in at least one time point.</t>
  </si>
  <si>
    <r>
      <t xml:space="preserve">S1 Table. Differential gene expression analysis of </t>
    </r>
    <r>
      <rPr>
        <b/>
        <i/>
        <sz val="11"/>
        <color theme="1"/>
        <rFont val="Arial"/>
        <family val="2"/>
      </rPr>
      <t>C. elegans</t>
    </r>
    <r>
      <rPr>
        <b/>
        <sz val="11"/>
        <color theme="1"/>
        <rFont val="Arial"/>
        <family val="2"/>
      </rPr>
      <t xml:space="preserve"> N2 infected with </t>
    </r>
    <r>
      <rPr>
        <b/>
        <i/>
        <sz val="11"/>
        <color theme="1"/>
        <rFont val="Arial"/>
        <family val="2"/>
      </rPr>
      <t>B. thuringiensis</t>
    </r>
    <r>
      <rPr>
        <b/>
        <sz val="11"/>
        <color theme="1"/>
        <rFont val="Arial"/>
        <family val="2"/>
      </rPr>
      <t xml:space="preserve"> Bt247 and Bt679.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</si>
</sst>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10" xfId="0" applyFont="1" applyBorder="1"/>
    <xf numFmtId="11" fontId="18" fillId="0" borderId="0" xfId="0" applyNumberFormat="1" applyFont="1"/>
    <xf numFmtId="0" fontId="21" fillId="0" borderId="12" xfId="0" applyFont="1" applyBorder="1" applyAlignment="1">
      <alignment wrapText="1"/>
    </xf>
    <xf numFmtId="0" fontId="22" fillId="0" borderId="13" xfId="0" applyFont="1" applyBorder="1" applyAlignment="1">
      <alignment horizontal="left" wrapText="1" readingOrder="1"/>
    </xf>
    <xf numFmtId="0" fontId="22" fillId="0" borderId="14" xfId="0" applyFont="1" applyBorder="1" applyAlignment="1">
      <alignment horizontal="left" wrapText="1" readingOrder="1"/>
    </xf>
    <xf numFmtId="0" fontId="22" fillId="0" borderId="14" xfId="0" applyFont="1" applyBorder="1" applyAlignment="1">
      <alignment horizontal="right" wrapText="1" readingOrder="1"/>
    </xf>
    <xf numFmtId="0" fontId="22" fillId="0" borderId="0" xfId="0" applyFont="1" applyAlignment="1">
      <alignment horizontal="left" wrapText="1" readingOrder="1"/>
    </xf>
    <xf numFmtId="0" fontId="22" fillId="0" borderId="0" xfId="0" applyFont="1" applyAlignment="1">
      <alignment horizontal="right" wrapText="1" readingOrder="1"/>
    </xf>
    <xf numFmtId="0" fontId="21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horizontal="right" wrapText="1" readingOrder="1"/>
    </xf>
    <xf numFmtId="0" fontId="22" fillId="0" borderId="12" xfId="0" applyFont="1" applyBorder="1" applyAlignment="1">
      <alignment horizontal="center" vertical="center" wrapText="1" readingOrder="1"/>
    </xf>
    <xf numFmtId="0" fontId="22" fillId="0" borderId="12" xfId="0" applyFont="1" applyBorder="1" applyAlignment="1">
      <alignment horizontal="left" wrapText="1" readingOrder="1"/>
    </xf>
    <xf numFmtId="0" fontId="22" fillId="0" borderId="12" xfId="0" applyFont="1" applyBorder="1" applyAlignment="1">
      <alignment horizontal="right" wrapText="1" readingOrder="1"/>
    </xf>
    <xf numFmtId="0" fontId="21" fillId="0" borderId="14" xfId="0" applyFont="1" applyBorder="1" applyAlignment="1">
      <alignment wrapText="1"/>
    </xf>
    <xf numFmtId="0" fontId="21" fillId="0" borderId="0" xfId="0" applyFont="1" applyAlignment="1">
      <alignment wrapText="1"/>
    </xf>
    <xf numFmtId="0" fontId="18" fillId="0" borderId="0" xfId="0" applyFont="1" applyFill="1"/>
    <xf numFmtId="0" fontId="24" fillId="0" borderId="13" xfId="0" applyFont="1" applyFill="1" applyBorder="1" applyAlignment="1">
      <alignment horizontal="left" wrapText="1" readingOrder="1"/>
    </xf>
    <xf numFmtId="0" fontId="24" fillId="0" borderId="13" xfId="0" applyFont="1" applyFill="1" applyBorder="1" applyAlignment="1">
      <alignment horizontal="center" wrapText="1" readingOrder="1"/>
    </xf>
    <xf numFmtId="0" fontId="24" fillId="0" borderId="14" xfId="0" applyFont="1" applyFill="1" applyBorder="1" applyAlignment="1">
      <alignment horizontal="left" wrapText="1" readingOrder="1"/>
    </xf>
    <xf numFmtId="0" fontId="24" fillId="0" borderId="14" xfId="0" applyFont="1" applyFill="1" applyBorder="1" applyAlignment="1">
      <alignment horizontal="right" wrapText="1" readingOrder="1"/>
    </xf>
    <xf numFmtId="0" fontId="24" fillId="0" borderId="0" xfId="0" applyFont="1" applyFill="1" applyAlignment="1">
      <alignment horizontal="left" wrapText="1" readingOrder="1"/>
    </xf>
    <xf numFmtId="0" fontId="24" fillId="0" borderId="0" xfId="0" applyFont="1" applyFill="1" applyAlignment="1">
      <alignment horizontal="right" wrapText="1" readingOrder="1"/>
    </xf>
    <xf numFmtId="0" fontId="23" fillId="0" borderId="0" xfId="0" applyFont="1" applyFill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wrapText="1" readingOrder="1"/>
    </xf>
    <xf numFmtId="0" fontId="24" fillId="0" borderId="12" xfId="0" applyFont="1" applyFill="1" applyBorder="1" applyAlignment="1">
      <alignment horizontal="right" wrapText="1" readingOrder="1"/>
    </xf>
    <xf numFmtId="0" fontId="23" fillId="0" borderId="14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22" fillId="0" borderId="0" xfId="0" applyFont="1" applyAlignment="1">
      <alignment horizontal="center" vertical="center" wrapText="1" readingOrder="1"/>
    </xf>
    <xf numFmtId="0" fontId="22" fillId="0" borderId="12" xfId="0" applyFont="1" applyBorder="1" applyAlignment="1">
      <alignment horizont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0" xfId="0" applyFont="1" applyBorder="1" applyAlignment="1">
      <alignment horizontal="center" vertical="center" wrapText="1" readingOrder="1"/>
    </xf>
    <xf numFmtId="0" fontId="24" fillId="0" borderId="0" xfId="0" applyFont="1" applyFill="1" applyAlignment="1">
      <alignment horizontal="center" vertical="center" wrapText="1" readingOrder="1"/>
    </xf>
    <xf numFmtId="0" fontId="24" fillId="0" borderId="14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2" sqref="A2"/>
    </sheetView>
  </sheetViews>
  <sheetFormatPr defaultColWidth="11.42578125" defaultRowHeight="15"/>
  <sheetData>
    <row r="1" spans="1:1">
      <c r="A1" s="32" t="s">
        <v>18623</v>
      </c>
    </row>
    <row r="2" spans="1:1">
      <c r="A2" s="2" t="s">
        <v>18619</v>
      </c>
    </row>
    <row r="3" spans="1:1">
      <c r="A3" s="2" t="s">
        <v>18620</v>
      </c>
    </row>
    <row r="4" spans="1:1">
      <c r="A4" s="2" t="s">
        <v>18621</v>
      </c>
    </row>
    <row r="5" spans="1:1">
      <c r="A5" s="2" t="s">
        <v>18622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79"/>
  <sheetViews>
    <sheetView workbookViewId="0">
      <selection activeCell="E16" sqref="E16"/>
    </sheetView>
  </sheetViews>
  <sheetFormatPr defaultColWidth="8.85546875" defaultRowHeight="15"/>
  <cols>
    <col min="1" max="4" width="8.85546875" style="2"/>
    <col min="5" max="6" width="9.140625" style="2" bestFit="1" customWidth="1"/>
    <col min="7" max="8" width="9" style="2" bestFit="1" customWidth="1"/>
    <col min="9" max="9" width="9.140625" style="2" bestFit="1" customWidth="1"/>
    <col min="10" max="10" width="9" style="2" bestFit="1" customWidth="1"/>
    <col min="11" max="11" width="9.140625" style="2" bestFit="1" customWidth="1"/>
    <col min="12" max="21" width="9" style="2" bestFit="1" customWidth="1"/>
  </cols>
  <sheetData>
    <row r="1" spans="1:21" s="1" customFormat="1" ht="15.75" thickBot="1">
      <c r="A1" s="2"/>
      <c r="B1" s="2"/>
      <c r="C1" s="2"/>
      <c r="D1" s="2"/>
      <c r="E1" s="33" t="s">
        <v>18470</v>
      </c>
      <c r="F1" s="33"/>
      <c r="G1" s="33"/>
      <c r="H1" s="33"/>
      <c r="I1" s="33"/>
      <c r="J1" s="33"/>
      <c r="K1" s="33"/>
      <c r="L1" s="33"/>
      <c r="M1" s="33" t="s">
        <v>18480</v>
      </c>
      <c r="N1" s="33"/>
      <c r="O1" s="33"/>
      <c r="P1" s="33"/>
      <c r="Q1" s="33"/>
      <c r="R1" s="33"/>
      <c r="S1" s="33"/>
      <c r="T1" s="33"/>
      <c r="U1" s="4" t="s">
        <v>18471</v>
      </c>
    </row>
    <row r="2" spans="1:21" ht="15.75" thickBot="1">
      <c r="A2" s="5" t="s">
        <v>0</v>
      </c>
      <c r="B2" s="5" t="s">
        <v>1</v>
      </c>
      <c r="C2" s="5" t="s">
        <v>18469</v>
      </c>
      <c r="D2" s="5" t="s">
        <v>2</v>
      </c>
      <c r="E2" s="5" t="s">
        <v>18472</v>
      </c>
      <c r="F2" s="5" t="s">
        <v>18473</v>
      </c>
      <c r="G2" s="5" t="s">
        <v>18474</v>
      </c>
      <c r="H2" s="5" t="s">
        <v>18475</v>
      </c>
      <c r="I2" s="5" t="s">
        <v>18476</v>
      </c>
      <c r="J2" s="5" t="s">
        <v>18477</v>
      </c>
      <c r="K2" s="5" t="s">
        <v>18478</v>
      </c>
      <c r="L2" s="5" t="s">
        <v>18479</v>
      </c>
      <c r="M2" s="5" t="s">
        <v>18472</v>
      </c>
      <c r="N2" s="5" t="s">
        <v>18476</v>
      </c>
      <c r="O2" s="5" t="s">
        <v>18473</v>
      </c>
      <c r="P2" s="5" t="s">
        <v>18477</v>
      </c>
      <c r="Q2" s="5" t="s">
        <v>18474</v>
      </c>
      <c r="R2" s="5" t="s">
        <v>18478</v>
      </c>
      <c r="S2" s="5" t="s">
        <v>18475</v>
      </c>
      <c r="T2" s="5" t="s">
        <v>18479</v>
      </c>
      <c r="U2" s="5" t="s">
        <v>18471</v>
      </c>
    </row>
    <row r="3" spans="1:21">
      <c r="A3" s="2" t="s">
        <v>2743</v>
      </c>
      <c r="B3" s="2" t="s">
        <v>2744</v>
      </c>
      <c r="C3" s="2" t="s">
        <v>14134</v>
      </c>
      <c r="D3" s="2" t="s">
        <v>2745</v>
      </c>
      <c r="E3" s="2">
        <v>0.48420085425326997</v>
      </c>
      <c r="F3" s="2">
        <v>0.31812828386070702</v>
      </c>
      <c r="G3" s="2">
        <v>9.3717147282872199E-2</v>
      </c>
      <c r="H3" s="2">
        <v>0.176509852700828</v>
      </c>
      <c r="I3" s="2">
        <v>1.3566600288117601</v>
      </c>
      <c r="J3" s="2">
        <v>1.01441119453708</v>
      </c>
      <c r="K3" s="2">
        <v>0.33513628702382098</v>
      </c>
      <c r="L3" s="2">
        <v>0.21695604341626401</v>
      </c>
      <c r="M3" s="2">
        <v>0.84551500000000002</v>
      </c>
      <c r="N3" s="2">
        <v>1.18491E-3</v>
      </c>
      <c r="O3" s="2">
        <v>0.109634</v>
      </c>
      <c r="P3" s="2">
        <v>2.1979500000000001E-4</v>
      </c>
      <c r="Q3" s="2">
        <v>0.528949</v>
      </c>
      <c r="R3" s="2">
        <v>7.3526900000000003E-3</v>
      </c>
      <c r="S3" s="2">
        <v>0.37911899999999998</v>
      </c>
      <c r="T3" s="2">
        <v>0.25364100000000001</v>
      </c>
      <c r="U3" s="2">
        <v>1</v>
      </c>
    </row>
    <row r="4" spans="1:21">
      <c r="A4" s="2" t="s">
        <v>8321</v>
      </c>
      <c r="B4" s="2" t="s">
        <v>8321</v>
      </c>
      <c r="C4" s="2" t="s">
        <v>16493</v>
      </c>
      <c r="D4" s="2" t="s">
        <v>8322</v>
      </c>
      <c r="E4" s="2">
        <v>0.459796753244608</v>
      </c>
      <c r="F4" s="2">
        <v>0.39794472354607802</v>
      </c>
      <c r="G4" s="2">
        <v>8.6328854993756296E-2</v>
      </c>
      <c r="H4" s="2">
        <v>0.285210982161402</v>
      </c>
      <c r="I4" s="2">
        <v>1.10255692161186</v>
      </c>
      <c r="J4" s="2">
        <v>1.5151513629443001</v>
      </c>
      <c r="K4" s="2">
        <v>1.1966081285125001</v>
      </c>
      <c r="L4" s="2">
        <v>0.99413154981499796</v>
      </c>
      <c r="M4" s="2">
        <v>0.77075700000000003</v>
      </c>
      <c r="N4" s="2">
        <v>2.2304199999999999E-3</v>
      </c>
      <c r="O4" s="2">
        <v>0.10908</v>
      </c>
      <c r="P4" s="2">
        <v>2.1979500000000001E-4</v>
      </c>
      <c r="Q4" s="2">
        <v>0.72912600000000005</v>
      </c>
      <c r="R4" s="2">
        <v>1.00791E-4</v>
      </c>
      <c r="S4" s="2">
        <v>0.299566</v>
      </c>
      <c r="T4" s="2">
        <v>1.2962600000000001E-4</v>
      </c>
      <c r="U4" s="2">
        <v>1</v>
      </c>
    </row>
    <row r="5" spans="1:21">
      <c r="A5" s="2" t="s">
        <v>7121</v>
      </c>
      <c r="B5" s="2" t="s">
        <v>7121</v>
      </c>
      <c r="C5" s="2" t="s">
        <v>15983</v>
      </c>
      <c r="D5" s="2" t="s">
        <v>7122</v>
      </c>
      <c r="E5" s="2">
        <v>0.35813686023071001</v>
      </c>
      <c r="F5" s="2">
        <v>0.28861046633530002</v>
      </c>
      <c r="G5" s="2">
        <v>-1.0987103873114801</v>
      </c>
      <c r="H5" s="2">
        <v>-2.0227647562117901</v>
      </c>
      <c r="I5" s="2">
        <v>0.64792283037885201</v>
      </c>
      <c r="J5" s="2">
        <v>2.8497118060742399</v>
      </c>
      <c r="K5" s="2">
        <v>0.286180369265573</v>
      </c>
      <c r="L5" s="2">
        <v>-0.881331773708799</v>
      </c>
      <c r="M5" s="2">
        <v>0.99945499999999998</v>
      </c>
      <c r="N5" s="2">
        <v>0.174096</v>
      </c>
      <c r="O5" s="2">
        <v>0.36291699999999999</v>
      </c>
      <c r="P5" s="2">
        <v>2.1979500000000001E-4</v>
      </c>
      <c r="Q5" s="2">
        <v>1.3403800000000001E-4</v>
      </c>
      <c r="R5" s="2">
        <v>0.138185</v>
      </c>
      <c r="S5" s="2">
        <v>2.7236600000000001E-4</v>
      </c>
      <c r="T5" s="2">
        <v>2.5022400000000001E-4</v>
      </c>
      <c r="U5" s="2">
        <v>1</v>
      </c>
    </row>
    <row r="6" spans="1:21">
      <c r="A6" s="2" t="s">
        <v>2137</v>
      </c>
      <c r="B6" s="2" t="s">
        <v>2138</v>
      </c>
      <c r="C6" s="2" t="s">
        <v>13876</v>
      </c>
      <c r="D6" s="2" t="s">
        <v>2139</v>
      </c>
      <c r="E6" s="2">
        <v>0.326614997564529</v>
      </c>
      <c r="F6" s="2">
        <v>-2.0452646066404501E-2</v>
      </c>
      <c r="G6" s="2">
        <v>-0.18190302769914901</v>
      </c>
      <c r="H6" s="2">
        <v>-0.13987400381547099</v>
      </c>
      <c r="I6" s="2">
        <v>1.1305724277362701</v>
      </c>
      <c r="J6" s="2">
        <v>1.5081928911078399</v>
      </c>
      <c r="K6" s="2">
        <v>1.14107368735252</v>
      </c>
      <c r="L6" s="2">
        <v>0.87127759508288405</v>
      </c>
      <c r="M6" s="2">
        <v>1</v>
      </c>
      <c r="N6" s="2">
        <v>5.9411500000000001E-3</v>
      </c>
      <c r="O6" s="2">
        <v>0.935083</v>
      </c>
      <c r="P6" s="2">
        <v>2.1979500000000001E-4</v>
      </c>
      <c r="Q6" s="2">
        <v>0.31748599999999999</v>
      </c>
      <c r="R6" s="2">
        <v>1.00791E-4</v>
      </c>
      <c r="S6" s="2">
        <v>0.57672400000000001</v>
      </c>
      <c r="T6" s="2">
        <v>1.2962600000000001E-4</v>
      </c>
      <c r="U6" s="2">
        <v>1</v>
      </c>
    </row>
    <row r="7" spans="1:21">
      <c r="A7" s="2" t="s">
        <v>11104</v>
      </c>
      <c r="B7" s="2" t="s">
        <v>11105</v>
      </c>
      <c r="C7" s="2" t="s">
        <v>17667</v>
      </c>
      <c r="D7" s="2" t="s">
        <v>11106</v>
      </c>
      <c r="E7" s="2">
        <v>-5.6880630497580797E-2</v>
      </c>
      <c r="F7" s="2">
        <v>0.51508478041852201</v>
      </c>
      <c r="G7" s="2">
        <v>-0.27844555237952501</v>
      </c>
      <c r="H7" s="2">
        <v>-0.728257498247744</v>
      </c>
      <c r="I7" s="2">
        <v>0.56641108207436197</v>
      </c>
      <c r="J7" s="2">
        <v>1.7768177182835601</v>
      </c>
      <c r="K7" s="2">
        <v>0.97004171634135505</v>
      </c>
      <c r="L7" s="2">
        <v>-0.56934143625764799</v>
      </c>
      <c r="M7" s="2">
        <v>0.99945499999999998</v>
      </c>
      <c r="N7" s="2">
        <v>0.43012800000000001</v>
      </c>
      <c r="O7" s="2">
        <v>8.9636100000000003E-3</v>
      </c>
      <c r="P7" s="2">
        <v>2.1979500000000001E-4</v>
      </c>
      <c r="Q7" s="2">
        <v>4.1526199999999999E-2</v>
      </c>
      <c r="R7" s="2">
        <v>1.00791E-4</v>
      </c>
      <c r="S7" s="2">
        <v>2.7236600000000001E-4</v>
      </c>
      <c r="T7" s="2">
        <v>1.2962600000000001E-4</v>
      </c>
      <c r="U7" s="2">
        <v>1</v>
      </c>
    </row>
    <row r="8" spans="1:21">
      <c r="A8" s="2" t="s">
        <v>898</v>
      </c>
      <c r="B8" s="2" t="s">
        <v>899</v>
      </c>
      <c r="C8" s="2" t="s">
        <v>13363</v>
      </c>
      <c r="D8" s="2" t="s">
        <v>900</v>
      </c>
      <c r="E8" s="2">
        <v>0.30945121642337597</v>
      </c>
      <c r="F8" s="2">
        <v>0.51118129962782</v>
      </c>
      <c r="G8" s="2">
        <v>0.11538011244973501</v>
      </c>
      <c r="H8" s="2">
        <v>-0.75953259805166895</v>
      </c>
      <c r="I8" s="2">
        <v>0.30691999669294601</v>
      </c>
      <c r="J8" s="2">
        <v>1.2293291480178801</v>
      </c>
      <c r="K8" s="2">
        <v>-0.27331774364231298</v>
      </c>
      <c r="L8" s="2">
        <v>-1.39400349311759</v>
      </c>
      <c r="M8" s="2">
        <v>0.96552099999999996</v>
      </c>
      <c r="N8" s="2">
        <v>0.75572300000000003</v>
      </c>
      <c r="O8" s="2">
        <v>8.2265500000000004E-4</v>
      </c>
      <c r="P8" s="2">
        <v>2.1979500000000001E-4</v>
      </c>
      <c r="Q8" s="2">
        <v>0.35804599999999998</v>
      </c>
      <c r="R8" s="2">
        <v>1.7352699999999999E-2</v>
      </c>
      <c r="S8" s="2">
        <v>2.7236600000000001E-4</v>
      </c>
      <c r="T8" s="2">
        <v>1.2962600000000001E-4</v>
      </c>
      <c r="U8" s="2">
        <v>1</v>
      </c>
    </row>
    <row r="9" spans="1:21">
      <c r="A9" s="2" t="s">
        <v>3532</v>
      </c>
      <c r="B9" s="2" t="s">
        <v>3533</v>
      </c>
      <c r="C9" s="2" t="s">
        <v>14468</v>
      </c>
      <c r="D9" s="2" t="s">
        <v>3534</v>
      </c>
      <c r="E9" s="2">
        <v>1.31781505764758</v>
      </c>
      <c r="F9" s="2">
        <v>0.99781337682265403</v>
      </c>
      <c r="G9" s="2">
        <v>0.84764886904467296</v>
      </c>
      <c r="H9" s="2">
        <v>0.48587473831475803</v>
      </c>
      <c r="I9" s="2">
        <v>2.4020202347441701</v>
      </c>
      <c r="J9" s="2">
        <v>2.24334422334144</v>
      </c>
      <c r="K9" s="2">
        <v>1.4428833821232101</v>
      </c>
      <c r="L9" s="2">
        <v>0.49254607484664698</v>
      </c>
      <c r="M9" s="2">
        <v>2.0069200000000001E-3</v>
      </c>
      <c r="N9" s="2">
        <v>1.18491E-3</v>
      </c>
      <c r="O9" s="2">
        <v>3.0189700000000003E-4</v>
      </c>
      <c r="P9" s="2">
        <v>2.1979500000000001E-4</v>
      </c>
      <c r="Q9" s="2">
        <v>1.3403800000000001E-4</v>
      </c>
      <c r="R9" s="2">
        <v>1.00791E-4</v>
      </c>
      <c r="S9" s="2">
        <v>2.8974600000000001E-3</v>
      </c>
      <c r="T9" s="2">
        <v>2.5022400000000001E-4</v>
      </c>
      <c r="U9" s="2">
        <v>1</v>
      </c>
    </row>
    <row r="10" spans="1:21">
      <c r="A10" s="2" t="s">
        <v>5528</v>
      </c>
      <c r="B10" s="2" t="s">
        <v>5528</v>
      </c>
      <c r="C10" s="2" t="s">
        <v>15311</v>
      </c>
      <c r="D10" s="2" t="s">
        <v>5529</v>
      </c>
      <c r="E10" s="2">
        <v>-0.13197335499996499</v>
      </c>
      <c r="F10" s="2">
        <v>0.61800119124253206</v>
      </c>
      <c r="G10" s="2">
        <v>-0.35784175149276998</v>
      </c>
      <c r="H10" s="2">
        <v>-1.13063123147506</v>
      </c>
      <c r="I10" s="2">
        <v>-0.65227048898878803</v>
      </c>
      <c r="J10" s="2">
        <v>1.0696735450945301</v>
      </c>
      <c r="K10" s="2">
        <v>0.71508856677895405</v>
      </c>
      <c r="L10" s="2">
        <v>0.15736816190960401</v>
      </c>
      <c r="M10" s="2">
        <v>0.99945499999999998</v>
      </c>
      <c r="N10" s="2">
        <v>3.6402499999999997E-2</v>
      </c>
      <c r="O10" s="2">
        <v>3.0189700000000003E-4</v>
      </c>
      <c r="P10" s="2">
        <v>2.1979500000000001E-4</v>
      </c>
      <c r="Q10" s="2">
        <v>1.3647399999999999E-3</v>
      </c>
      <c r="R10" s="2">
        <v>1.00791E-4</v>
      </c>
      <c r="S10" s="2">
        <v>2.7236600000000001E-4</v>
      </c>
      <c r="T10" s="2">
        <v>0.24762899999999999</v>
      </c>
      <c r="U10" s="2">
        <v>1</v>
      </c>
    </row>
    <row r="11" spans="1:21">
      <c r="A11" s="2" t="s">
        <v>7924</v>
      </c>
      <c r="B11" s="2" t="s">
        <v>7924</v>
      </c>
      <c r="C11" s="2" t="s">
        <v>16327</v>
      </c>
      <c r="D11" s="2" t="s">
        <v>7925</v>
      </c>
      <c r="E11" s="2">
        <v>1.70000733886146</v>
      </c>
      <c r="F11" s="2">
        <v>1.68973269100128</v>
      </c>
      <c r="G11" s="2">
        <v>1.04225854211158</v>
      </c>
      <c r="H11" s="2">
        <v>0.89915998779369599</v>
      </c>
      <c r="I11" s="2">
        <v>2.1340963990727899</v>
      </c>
      <c r="J11" s="2">
        <v>2.94292617792581</v>
      </c>
      <c r="K11" s="2">
        <v>1.66975422422344</v>
      </c>
      <c r="L11" s="2">
        <v>1.83540289236377</v>
      </c>
      <c r="M11" s="2">
        <v>2.0069200000000001E-3</v>
      </c>
      <c r="N11" s="2">
        <v>1.18491E-3</v>
      </c>
      <c r="O11" s="2">
        <v>3.0189700000000003E-4</v>
      </c>
      <c r="P11" s="2">
        <v>2.1979500000000001E-4</v>
      </c>
      <c r="Q11" s="2">
        <v>1.3403800000000001E-4</v>
      </c>
      <c r="R11" s="2">
        <v>1.00791E-4</v>
      </c>
      <c r="S11" s="2">
        <v>2.7236600000000001E-4</v>
      </c>
      <c r="T11" s="2">
        <v>1.2962600000000001E-4</v>
      </c>
      <c r="U11" s="2">
        <v>1</v>
      </c>
    </row>
    <row r="12" spans="1:21">
      <c r="A12" s="2" t="s">
        <v>7922</v>
      </c>
      <c r="B12" s="2" t="s">
        <v>7922</v>
      </c>
      <c r="C12" s="2" t="s">
        <v>16326</v>
      </c>
      <c r="D12" s="2" t="s">
        <v>7923</v>
      </c>
      <c r="E12" s="2">
        <v>1.3216068772129399</v>
      </c>
      <c r="F12" s="2">
        <v>1.2277877261885499</v>
      </c>
      <c r="G12" s="2">
        <v>0.81309634863283098</v>
      </c>
      <c r="H12" s="2">
        <v>0.55246042411032703</v>
      </c>
      <c r="I12" s="2">
        <v>1.52727686782825</v>
      </c>
      <c r="J12" s="2">
        <v>1.87860038237489</v>
      </c>
      <c r="K12" s="2">
        <v>0.62706027641622097</v>
      </c>
      <c r="L12" s="2">
        <v>0.76379013392475004</v>
      </c>
      <c r="M12" s="2">
        <v>2.0069200000000001E-3</v>
      </c>
      <c r="N12" s="2">
        <v>1.18491E-3</v>
      </c>
      <c r="O12" s="2">
        <v>3.0189700000000003E-4</v>
      </c>
      <c r="P12" s="2">
        <v>2.1979500000000001E-4</v>
      </c>
      <c r="Q12" s="2">
        <v>8.3129899999999997E-4</v>
      </c>
      <c r="R12" s="2">
        <v>3.2027800000000001E-3</v>
      </c>
      <c r="S12" s="2">
        <v>1.6992400000000001E-2</v>
      </c>
      <c r="T12" s="2">
        <v>8.1463399999999995E-4</v>
      </c>
      <c r="U12" s="2">
        <v>1</v>
      </c>
    </row>
    <row r="13" spans="1:21">
      <c r="A13" s="2" t="s">
        <v>4324</v>
      </c>
      <c r="B13" s="2" t="s">
        <v>4325</v>
      </c>
      <c r="C13" s="2" t="s">
        <v>14801</v>
      </c>
      <c r="D13" s="2" t="s">
        <v>4326</v>
      </c>
      <c r="E13" s="2">
        <v>0.65887625756865997</v>
      </c>
      <c r="F13" s="2">
        <v>1.4333639678177601</v>
      </c>
      <c r="G13" s="2">
        <v>0.42190996790079399</v>
      </c>
      <c r="H13" s="2">
        <v>0.40020345050594403</v>
      </c>
      <c r="I13" s="2">
        <v>0.62313613562829895</v>
      </c>
      <c r="J13" s="2">
        <v>1.5588920500329999</v>
      </c>
      <c r="K13" s="2">
        <v>0.86525722211428502</v>
      </c>
      <c r="L13" s="2">
        <v>0.95964133502373705</v>
      </c>
      <c r="M13" s="2">
        <v>3.8494599999999997E-2</v>
      </c>
      <c r="N13" s="2">
        <v>4.3490099999999997E-2</v>
      </c>
      <c r="O13" s="2">
        <v>3.0189700000000003E-4</v>
      </c>
      <c r="P13" s="2">
        <v>2.1979500000000001E-4</v>
      </c>
      <c r="Q13" s="2">
        <v>1.3403800000000001E-4</v>
      </c>
      <c r="R13" s="2">
        <v>1.00791E-4</v>
      </c>
      <c r="S13" s="2">
        <v>5.15118E-3</v>
      </c>
      <c r="T13" s="2">
        <v>1.2962600000000001E-4</v>
      </c>
      <c r="U13" s="2">
        <v>1</v>
      </c>
    </row>
    <row r="14" spans="1:21">
      <c r="A14" s="2" t="s">
        <v>11185</v>
      </c>
      <c r="B14" s="2" t="s">
        <v>11185</v>
      </c>
      <c r="C14" s="2" t="s">
        <v>17700</v>
      </c>
      <c r="D14" s="2" t="s">
        <v>11186</v>
      </c>
      <c r="E14" s="2">
        <v>0.43772250389358403</v>
      </c>
      <c r="F14" s="2">
        <v>0.111567286358378</v>
      </c>
      <c r="G14" s="2">
        <v>-0.14155586710750001</v>
      </c>
      <c r="H14" s="2">
        <v>0.35010980192957297</v>
      </c>
      <c r="I14" s="2">
        <v>0.97301340068497499</v>
      </c>
      <c r="J14" s="2">
        <v>1.85233145958839</v>
      </c>
      <c r="K14" s="2">
        <v>1.22405536602799</v>
      </c>
      <c r="L14" s="2">
        <v>1.14575886753767</v>
      </c>
      <c r="M14" s="2">
        <v>0.77781500000000003</v>
      </c>
      <c r="N14" s="2">
        <v>8.3580600000000005E-3</v>
      </c>
      <c r="O14" s="2">
        <v>0.67426399999999997</v>
      </c>
      <c r="P14" s="2">
        <v>2.1979500000000001E-4</v>
      </c>
      <c r="Q14" s="2">
        <v>0.51853800000000005</v>
      </c>
      <c r="R14" s="2">
        <v>1.00791E-4</v>
      </c>
      <c r="S14" s="2">
        <v>0.16003600000000001</v>
      </c>
      <c r="T14" s="2">
        <v>1.2962600000000001E-4</v>
      </c>
      <c r="U14" s="2">
        <v>1</v>
      </c>
    </row>
    <row r="15" spans="1:21">
      <c r="A15" s="2" t="s">
        <v>5241</v>
      </c>
      <c r="B15" s="2" t="s">
        <v>5242</v>
      </c>
      <c r="C15" s="2" t="s">
        <v>15192</v>
      </c>
      <c r="D15" s="2" t="s">
        <v>5243</v>
      </c>
      <c r="E15" s="2">
        <v>0.54012566461574396</v>
      </c>
      <c r="F15" s="2">
        <v>0.119363288307011</v>
      </c>
      <c r="G15" s="2">
        <v>-0.24993518270444701</v>
      </c>
      <c r="H15" s="2">
        <v>-0.310320099141629</v>
      </c>
      <c r="I15" s="2">
        <v>1.0464739169603501</v>
      </c>
      <c r="J15" s="2">
        <v>0.98490003680724603</v>
      </c>
      <c r="K15" s="2">
        <v>0.59438697207242397</v>
      </c>
      <c r="L15" s="2">
        <v>0.200963085251502</v>
      </c>
      <c r="M15" s="2">
        <v>0.21115100000000001</v>
      </c>
      <c r="N15" s="2">
        <v>1.18491E-3</v>
      </c>
      <c r="O15" s="2">
        <v>0.54092899999999999</v>
      </c>
      <c r="P15" s="2">
        <v>2.1979500000000001E-4</v>
      </c>
      <c r="Q15" s="2">
        <v>6.4053600000000002E-2</v>
      </c>
      <c r="R15" s="2">
        <v>1.00791E-4</v>
      </c>
      <c r="S15" s="2">
        <v>3.44198E-2</v>
      </c>
      <c r="T15" s="2">
        <v>0.166127</v>
      </c>
      <c r="U15" s="2">
        <v>1</v>
      </c>
    </row>
    <row r="16" spans="1:21">
      <c r="A16" s="2" t="s">
        <v>12169</v>
      </c>
      <c r="B16" s="2" t="s">
        <v>12169</v>
      </c>
      <c r="C16" s="2" t="s">
        <v>18118</v>
      </c>
      <c r="D16" s="2" t="s">
        <v>12170</v>
      </c>
      <c r="E16" s="2">
        <v>-9.3256166935353796E-2</v>
      </c>
      <c r="F16" s="2">
        <v>0.42448099792139599</v>
      </c>
      <c r="G16" s="2">
        <v>0.70352676167356198</v>
      </c>
      <c r="H16" s="2">
        <v>0.31236291684617001</v>
      </c>
      <c r="I16" s="2">
        <v>1.7728277835413599</v>
      </c>
      <c r="J16" s="2">
        <v>1.98338964542773</v>
      </c>
      <c r="K16" s="2">
        <v>1.8396811556281301</v>
      </c>
      <c r="L16" s="2">
        <v>1.4899532930510599</v>
      </c>
      <c r="M16" s="2">
        <v>1</v>
      </c>
      <c r="N16" s="2">
        <v>7.4552400000000005E-2</v>
      </c>
      <c r="O16" s="2">
        <v>1</v>
      </c>
      <c r="P16" s="2">
        <v>8.7955099999999994E-3</v>
      </c>
      <c r="Q16" s="2">
        <v>1</v>
      </c>
      <c r="R16" s="2">
        <v>0.10494299999999999</v>
      </c>
      <c r="S16" s="2">
        <v>1</v>
      </c>
      <c r="T16" s="2">
        <v>0.105723</v>
      </c>
      <c r="U16" s="2">
        <v>1</v>
      </c>
    </row>
    <row r="17" spans="1:21">
      <c r="A17" s="2" t="s">
        <v>8673</v>
      </c>
      <c r="B17" s="2" t="s">
        <v>8674</v>
      </c>
      <c r="C17" s="2" t="s">
        <v>16648</v>
      </c>
      <c r="D17" s="2" t="s">
        <v>8675</v>
      </c>
      <c r="E17" s="2">
        <v>0.24845907586513499</v>
      </c>
      <c r="F17" s="2">
        <v>1.08391652446775</v>
      </c>
      <c r="G17" s="2">
        <v>-0.26336145491985702</v>
      </c>
      <c r="H17" s="2">
        <v>-0.19806808353453101</v>
      </c>
      <c r="I17" s="2">
        <v>0.496499324705519</v>
      </c>
      <c r="J17" s="2">
        <v>0.88375288802420104</v>
      </c>
      <c r="K17" s="2">
        <v>-1.23585186592407</v>
      </c>
      <c r="L17" s="2">
        <v>0.39465712490805899</v>
      </c>
      <c r="M17" s="2">
        <v>0.99945499999999998</v>
      </c>
      <c r="N17" s="2">
        <v>0.69732499999999997</v>
      </c>
      <c r="O17" s="2">
        <v>2.9935700000000001E-3</v>
      </c>
      <c r="P17" s="2">
        <v>5.6164700000000001E-3</v>
      </c>
      <c r="Q17" s="2">
        <v>0.292742</v>
      </c>
      <c r="R17" s="2">
        <v>1.00791E-4</v>
      </c>
      <c r="S17" s="2">
        <v>0.16034499999999999</v>
      </c>
      <c r="T17" s="2">
        <v>3.4274100000000001E-3</v>
      </c>
      <c r="U17" s="2">
        <v>1</v>
      </c>
    </row>
    <row r="18" spans="1:21">
      <c r="A18" s="2" t="s">
        <v>4934</v>
      </c>
      <c r="B18" s="2" t="s">
        <v>4935</v>
      </c>
      <c r="C18" s="2" t="s">
        <v>15062</v>
      </c>
      <c r="D18" s="2" t="s">
        <v>4936</v>
      </c>
      <c r="E18" s="2">
        <v>7.2786489941155205E-2</v>
      </c>
      <c r="F18" s="2">
        <v>0.53225396499936295</v>
      </c>
      <c r="G18" s="2">
        <v>-0.14415021914311499</v>
      </c>
      <c r="H18" s="2">
        <v>-0.29670243402622498</v>
      </c>
      <c r="I18" s="2">
        <v>0.36308618479390198</v>
      </c>
      <c r="J18" s="2">
        <v>1.0621390977685301</v>
      </c>
      <c r="K18" s="2">
        <v>0.72794238735994399</v>
      </c>
      <c r="L18" s="2">
        <v>5.4324625004396103E-2</v>
      </c>
      <c r="M18" s="2">
        <v>0.99945499999999998</v>
      </c>
      <c r="N18" s="2">
        <v>0.47812500000000002</v>
      </c>
      <c r="O18" s="2">
        <v>3.0189700000000003E-4</v>
      </c>
      <c r="P18" s="2">
        <v>2.1979500000000001E-4</v>
      </c>
      <c r="Q18" s="2">
        <v>0.17244000000000001</v>
      </c>
      <c r="R18" s="2">
        <v>1.00791E-4</v>
      </c>
      <c r="S18" s="2">
        <v>2.9183400000000002E-2</v>
      </c>
      <c r="T18" s="2">
        <v>0.72151500000000002</v>
      </c>
      <c r="U18" s="2">
        <v>1</v>
      </c>
    </row>
    <row r="19" spans="1:21">
      <c r="A19" s="2" t="s">
        <v>4937</v>
      </c>
      <c r="B19" s="2" t="s">
        <v>4938</v>
      </c>
      <c r="C19" s="2" t="s">
        <v>15063</v>
      </c>
      <c r="D19" s="2" t="s">
        <v>4929</v>
      </c>
      <c r="E19" s="2">
        <v>0.47403086618323897</v>
      </c>
      <c r="F19" s="2">
        <v>1.8832277317150701</v>
      </c>
      <c r="G19" s="2">
        <v>0.66218138468341003</v>
      </c>
      <c r="H19" s="2">
        <v>-0.35700466292362698</v>
      </c>
      <c r="I19" s="2">
        <v>-0.29999121435723702</v>
      </c>
      <c r="J19" s="2">
        <v>1.8242044475179</v>
      </c>
      <c r="K19" s="2">
        <v>1.16022627164749</v>
      </c>
      <c r="L19" s="2">
        <v>0.59562338477682997</v>
      </c>
      <c r="M19" s="2">
        <v>0.56053900000000001</v>
      </c>
      <c r="N19" s="2">
        <v>0.99972899999999998</v>
      </c>
      <c r="O19" s="2">
        <v>3.0189700000000003E-4</v>
      </c>
      <c r="P19" s="2">
        <v>2.1979500000000001E-4</v>
      </c>
      <c r="Q19" s="2">
        <v>1.3403800000000001E-4</v>
      </c>
      <c r="R19" s="2">
        <v>1.00791E-4</v>
      </c>
      <c r="S19" s="2">
        <v>7.7624599999999997E-3</v>
      </c>
      <c r="T19" s="2">
        <v>1.2962600000000001E-4</v>
      </c>
      <c r="U19" s="2">
        <v>1</v>
      </c>
    </row>
    <row r="20" spans="1:21">
      <c r="A20" s="2" t="s">
        <v>350</v>
      </c>
      <c r="B20" s="2" t="s">
        <v>350</v>
      </c>
      <c r="C20" s="2" t="s">
        <v>13135</v>
      </c>
      <c r="D20" s="2" t="s">
        <v>351</v>
      </c>
      <c r="E20" s="2">
        <v>0.589774706716366</v>
      </c>
      <c r="F20" s="2">
        <v>1.0437223476396</v>
      </c>
      <c r="G20" s="2">
        <v>0.59054920644423803</v>
      </c>
      <c r="H20" s="2">
        <v>0.133325352051964</v>
      </c>
      <c r="I20" s="2">
        <v>0.65795885148936095</v>
      </c>
      <c r="J20" s="2">
        <v>0.97085160474666798</v>
      </c>
      <c r="K20" s="2">
        <v>0.78447277851129704</v>
      </c>
      <c r="L20" s="2">
        <v>0.26209112439708998</v>
      </c>
      <c r="M20" s="2">
        <v>7.3304499999999995E-2</v>
      </c>
      <c r="N20" s="2">
        <v>2.5708399999999999E-2</v>
      </c>
      <c r="O20" s="2">
        <v>3.0189700000000003E-4</v>
      </c>
      <c r="P20" s="2">
        <v>2.1979500000000001E-4</v>
      </c>
      <c r="Q20" s="2">
        <v>1.3403800000000001E-4</v>
      </c>
      <c r="R20" s="2">
        <v>1.00791E-4</v>
      </c>
      <c r="S20" s="2">
        <v>0.35037200000000002</v>
      </c>
      <c r="T20" s="2">
        <v>4.3855699999999997E-2</v>
      </c>
      <c r="U20" s="2">
        <v>1</v>
      </c>
    </row>
    <row r="21" spans="1:21">
      <c r="A21" s="2" t="s">
        <v>8335</v>
      </c>
      <c r="B21" s="2" t="s">
        <v>8336</v>
      </c>
      <c r="C21" s="2" t="s">
        <v>16499</v>
      </c>
      <c r="D21" s="2" t="s">
        <v>8337</v>
      </c>
      <c r="E21" s="2">
        <v>0.76724803841718203</v>
      </c>
      <c r="F21" s="2">
        <v>0.36199755548092399</v>
      </c>
      <c r="G21" s="2">
        <v>-0.15869831537258</v>
      </c>
      <c r="H21" s="2">
        <v>-8.4695042812377802E-2</v>
      </c>
      <c r="I21" s="2">
        <v>1.4437041323672499</v>
      </c>
      <c r="J21" s="2">
        <v>0.92926909148891201</v>
      </c>
      <c r="K21" s="2">
        <v>0.43000965510724798</v>
      </c>
      <c r="L21" s="2">
        <v>0.14413535565735699</v>
      </c>
      <c r="M21" s="2">
        <v>3.7586799999999999E-3</v>
      </c>
      <c r="N21" s="2">
        <v>1.18491E-3</v>
      </c>
      <c r="O21" s="2">
        <v>8.6239799999999998E-3</v>
      </c>
      <c r="P21" s="2">
        <v>2.1979500000000001E-4</v>
      </c>
      <c r="Q21" s="2">
        <v>0.15474399999999999</v>
      </c>
      <c r="R21" s="2">
        <v>1.00791E-4</v>
      </c>
      <c r="S21" s="2">
        <v>0.57618000000000003</v>
      </c>
      <c r="T21" s="2">
        <v>0.29569899999999999</v>
      </c>
      <c r="U21" s="2">
        <v>1</v>
      </c>
    </row>
    <row r="22" spans="1:21">
      <c r="A22" s="2" t="s">
        <v>7665</v>
      </c>
      <c r="B22" s="2" t="s">
        <v>7666</v>
      </c>
      <c r="C22" s="2" t="s">
        <v>16212</v>
      </c>
      <c r="D22" s="2" t="s">
        <v>7667</v>
      </c>
      <c r="E22" s="2">
        <v>0.57260881018326604</v>
      </c>
      <c r="F22" s="2">
        <v>0.69993821592521199</v>
      </c>
      <c r="G22" s="2">
        <v>-0.53043909167234604</v>
      </c>
      <c r="H22" s="2">
        <v>-0.60587068060558902</v>
      </c>
      <c r="I22" s="2">
        <v>1.5702186563180101</v>
      </c>
      <c r="J22" s="2">
        <v>3.05752474572619</v>
      </c>
      <c r="K22" s="2">
        <v>0.18418690247120301</v>
      </c>
      <c r="L22" s="2">
        <v>0.181113660226288</v>
      </c>
      <c r="M22" s="2">
        <v>0.13936100000000001</v>
      </c>
      <c r="N22" s="2">
        <v>1.18491E-3</v>
      </c>
      <c r="O22" s="2">
        <v>3.0189700000000003E-4</v>
      </c>
      <c r="P22" s="2">
        <v>2.1979500000000001E-4</v>
      </c>
      <c r="Q22" s="2">
        <v>1.3403800000000001E-4</v>
      </c>
      <c r="R22" s="2">
        <v>4.7301000000000003E-2</v>
      </c>
      <c r="S22" s="2">
        <v>2.7236600000000001E-4</v>
      </c>
      <c r="T22" s="2">
        <v>0.180227</v>
      </c>
      <c r="U22" s="2">
        <v>1</v>
      </c>
    </row>
    <row r="23" spans="1:21">
      <c r="A23" s="2" t="s">
        <v>7836</v>
      </c>
      <c r="B23" s="2" t="s">
        <v>7836</v>
      </c>
      <c r="C23" s="2" t="s">
        <v>16289</v>
      </c>
      <c r="D23" s="2" t="s">
        <v>7837</v>
      </c>
      <c r="E23" s="2">
        <v>1.0609998388592801</v>
      </c>
      <c r="F23" s="2">
        <v>-0.10143291281570301</v>
      </c>
      <c r="G23" s="2">
        <v>-0.18123847965335199</v>
      </c>
      <c r="H23" s="2">
        <v>-0.82266194142974303</v>
      </c>
      <c r="I23" s="2">
        <v>0.29322337594932002</v>
      </c>
      <c r="J23" s="2">
        <v>1.14159851793547</v>
      </c>
      <c r="K23" s="2">
        <v>0.298689362789816</v>
      </c>
      <c r="L23" s="2">
        <v>-1.2277948153248699</v>
      </c>
      <c r="M23" s="2">
        <v>0.89061599999999996</v>
      </c>
      <c r="N23" s="2">
        <v>1</v>
      </c>
      <c r="O23" s="2">
        <v>1</v>
      </c>
      <c r="P23" s="2">
        <v>4.2653099999999999E-2</v>
      </c>
      <c r="Q23" s="2">
        <v>1</v>
      </c>
      <c r="R23" s="2">
        <v>1</v>
      </c>
      <c r="S23" s="2">
        <v>0.22159799999999999</v>
      </c>
      <c r="T23" s="2">
        <v>0.292624</v>
      </c>
      <c r="U23" s="2">
        <v>1</v>
      </c>
    </row>
    <row r="24" spans="1:21">
      <c r="A24" s="2" t="s">
        <v>7093</v>
      </c>
      <c r="B24" s="2" t="s">
        <v>7094</v>
      </c>
      <c r="C24" s="2" t="s">
        <v>15970</v>
      </c>
      <c r="D24" s="2" t="s">
        <v>7095</v>
      </c>
      <c r="E24" s="2">
        <v>8.9318662185413107</v>
      </c>
      <c r="F24" s="2">
        <v>8.6807533316607604</v>
      </c>
      <c r="G24" s="2">
        <v>-1.13884609161172</v>
      </c>
      <c r="H24" s="2">
        <v>-0.65488547037550005</v>
      </c>
      <c r="I24" s="2">
        <v>8.9394381700232906</v>
      </c>
      <c r="J24" s="2">
        <v>8.2437547536722295</v>
      </c>
      <c r="K24" s="2">
        <v>-1.8500673885661001</v>
      </c>
      <c r="L24" s="2">
        <v>-1.55417178288242</v>
      </c>
      <c r="M24" s="2">
        <v>1</v>
      </c>
      <c r="N24" s="2">
        <v>1</v>
      </c>
      <c r="O24" s="2">
        <v>1</v>
      </c>
      <c r="P24" s="2">
        <v>1</v>
      </c>
      <c r="Q24" s="2">
        <v>1.3403800000000001E-4</v>
      </c>
      <c r="R24" s="2">
        <v>1.00791E-4</v>
      </c>
      <c r="S24" s="2">
        <v>2.7236600000000001E-4</v>
      </c>
      <c r="T24" s="2">
        <v>1.2962600000000001E-4</v>
      </c>
      <c r="U24" s="2">
        <v>1</v>
      </c>
    </row>
    <row r="25" spans="1:21">
      <c r="A25" s="2" t="s">
        <v>4604</v>
      </c>
      <c r="B25" s="2" t="s">
        <v>4605</v>
      </c>
      <c r="C25" s="2" t="s">
        <v>14922</v>
      </c>
      <c r="D25" s="2" t="s">
        <v>4606</v>
      </c>
      <c r="E25" s="2">
        <v>0.48801802379981102</v>
      </c>
      <c r="F25" s="2">
        <v>2.2976415006320101</v>
      </c>
      <c r="G25" s="2">
        <v>1.3671596576711</v>
      </c>
      <c r="H25" s="2">
        <v>2.37529955877415E-2</v>
      </c>
      <c r="I25" s="2">
        <v>0.357029391504604</v>
      </c>
      <c r="J25" s="2">
        <v>1.7762978376965699</v>
      </c>
      <c r="K25" s="2">
        <v>1.8812357056240101</v>
      </c>
      <c r="L25" s="2">
        <v>0.46977942217135898</v>
      </c>
      <c r="M25" s="2">
        <v>0.46852100000000002</v>
      </c>
      <c r="N25" s="2">
        <v>0.74014500000000005</v>
      </c>
      <c r="O25" s="2">
        <v>3.0189700000000003E-4</v>
      </c>
      <c r="P25" s="2">
        <v>2.1979500000000001E-4</v>
      </c>
      <c r="Q25" s="2">
        <v>1.3403800000000001E-4</v>
      </c>
      <c r="R25" s="2">
        <v>1.00791E-4</v>
      </c>
      <c r="S25" s="2">
        <v>0.90069999999999995</v>
      </c>
      <c r="T25" s="2">
        <v>1.8540099999999999E-3</v>
      </c>
      <c r="U25" s="2">
        <v>1</v>
      </c>
    </row>
    <row r="26" spans="1:21">
      <c r="A26" s="2" t="s">
        <v>11833</v>
      </c>
      <c r="B26" s="2" t="s">
        <v>11833</v>
      </c>
      <c r="C26" s="2" t="s">
        <v>17976</v>
      </c>
      <c r="D26" s="2" t="s">
        <v>11834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3.2343817552452698</v>
      </c>
      <c r="K26" s="2">
        <v>0</v>
      </c>
      <c r="L26" s="2">
        <v>0</v>
      </c>
      <c r="M26" s="2">
        <v>1</v>
      </c>
      <c r="N26" s="2">
        <v>1</v>
      </c>
      <c r="O26" s="2">
        <v>1</v>
      </c>
      <c r="P26" s="2">
        <v>2.9259299999999999E-2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</row>
    <row r="27" spans="1:21">
      <c r="A27" s="2" t="s">
        <v>9869</v>
      </c>
      <c r="B27" s="2" t="s">
        <v>9869</v>
      </c>
      <c r="C27" s="2" t="s">
        <v>17152</v>
      </c>
      <c r="D27" s="2" t="s">
        <v>9870</v>
      </c>
      <c r="E27" s="2">
        <v>1.40396564723379</v>
      </c>
      <c r="F27" s="2">
        <v>1.63413051688584</v>
      </c>
      <c r="G27" s="2">
        <v>1.14676705228771</v>
      </c>
      <c r="H27" s="2">
        <v>-2.32402396209236E-2</v>
      </c>
      <c r="I27" s="2">
        <v>1.7276466904554399</v>
      </c>
      <c r="J27" s="2">
        <v>1.9032926745004399</v>
      </c>
      <c r="K27" s="2">
        <v>1.60160523373857</v>
      </c>
      <c r="L27" s="2">
        <v>0.398915608289516</v>
      </c>
      <c r="M27" s="2">
        <v>2.0069200000000001E-3</v>
      </c>
      <c r="N27" s="2">
        <v>1.18491E-3</v>
      </c>
      <c r="O27" s="2">
        <v>3.0189700000000003E-4</v>
      </c>
      <c r="P27" s="2">
        <v>2.1979500000000001E-4</v>
      </c>
      <c r="Q27" s="2">
        <v>1.3403800000000001E-4</v>
      </c>
      <c r="R27" s="2">
        <v>1.00791E-4</v>
      </c>
      <c r="S27" s="2">
        <v>0.88720500000000002</v>
      </c>
      <c r="T27" s="2">
        <v>1.8540099999999999E-3</v>
      </c>
      <c r="U27" s="2">
        <v>1</v>
      </c>
    </row>
    <row r="28" spans="1:21">
      <c r="A28" s="2" t="s">
        <v>9871</v>
      </c>
      <c r="B28" s="2" t="s">
        <v>9871</v>
      </c>
      <c r="C28" s="2" t="s">
        <v>17153</v>
      </c>
      <c r="D28" s="2" t="s">
        <v>9872</v>
      </c>
      <c r="E28" s="2">
        <v>0.83717609388629199</v>
      </c>
      <c r="F28" s="2">
        <v>0.43508410837022599</v>
      </c>
      <c r="G28" s="2">
        <v>1.22373862408212</v>
      </c>
      <c r="H28" s="2">
        <v>-1.2598187815197699</v>
      </c>
      <c r="I28" s="2">
        <v>1.3952320062244401</v>
      </c>
      <c r="J28" s="2">
        <v>2.2488341770184399</v>
      </c>
      <c r="K28" s="2">
        <v>3.2689543300220598</v>
      </c>
      <c r="L28" s="2">
        <v>-0.70915967972876104</v>
      </c>
      <c r="M28" s="2">
        <v>3.1320199999999999E-2</v>
      </c>
      <c r="N28" s="2">
        <v>1.18491E-3</v>
      </c>
      <c r="O28" s="2">
        <v>5.5759000000000003E-2</v>
      </c>
      <c r="P28" s="2">
        <v>2.1979500000000001E-4</v>
      </c>
      <c r="Q28" s="2">
        <v>1.3403800000000001E-4</v>
      </c>
      <c r="R28" s="2">
        <v>1.00791E-4</v>
      </c>
      <c r="S28" s="2">
        <v>2.7236600000000001E-4</v>
      </c>
      <c r="T28" s="2">
        <v>3.67766E-4</v>
      </c>
      <c r="U28" s="2">
        <v>1</v>
      </c>
    </row>
    <row r="29" spans="1:21">
      <c r="A29" s="2" t="s">
        <v>9400</v>
      </c>
      <c r="B29" s="2" t="s">
        <v>9400</v>
      </c>
      <c r="C29" s="2" t="s">
        <v>16958</v>
      </c>
      <c r="D29" s="2" t="s">
        <v>9401</v>
      </c>
      <c r="E29" s="2">
        <v>0.55906037161444999</v>
      </c>
      <c r="F29" s="2">
        <v>0.58692635990132003</v>
      </c>
      <c r="G29" s="2">
        <v>-4.5533098251529902E-2</v>
      </c>
      <c r="H29" s="2">
        <v>0.14358694342927</v>
      </c>
      <c r="I29" s="2">
        <v>0.95563293911056302</v>
      </c>
      <c r="J29" s="2">
        <v>1.2211737119564501</v>
      </c>
      <c r="K29" s="2">
        <v>0.44244591665882099</v>
      </c>
      <c r="L29" s="2">
        <v>-8.43563520713424E-2</v>
      </c>
      <c r="M29" s="2">
        <v>2.5894199999999999E-2</v>
      </c>
      <c r="N29" s="2">
        <v>1.18491E-3</v>
      </c>
      <c r="O29" s="2">
        <v>3.0189700000000003E-4</v>
      </c>
      <c r="P29" s="2">
        <v>2.1979500000000001E-4</v>
      </c>
      <c r="Q29" s="2">
        <v>0.689828</v>
      </c>
      <c r="R29" s="2">
        <v>1.00791E-4</v>
      </c>
      <c r="S29" s="2">
        <v>0.28134799999999999</v>
      </c>
      <c r="T29" s="2">
        <v>0.52699200000000002</v>
      </c>
      <c r="U29" s="2">
        <v>1</v>
      </c>
    </row>
    <row r="30" spans="1:21">
      <c r="A30" s="2" t="s">
        <v>8593</v>
      </c>
      <c r="B30" s="2" t="s">
        <v>8593</v>
      </c>
      <c r="C30" s="2" t="s">
        <v>16615</v>
      </c>
      <c r="D30" s="2" t="s">
        <v>8594</v>
      </c>
      <c r="E30" s="2">
        <v>-4.0708515662055703E-2</v>
      </c>
      <c r="F30" s="2">
        <v>-0.449524827336656</v>
      </c>
      <c r="G30" s="2">
        <v>-0.31762636064752098</v>
      </c>
      <c r="H30" s="2">
        <v>-0.11161777571562199</v>
      </c>
      <c r="I30" s="2">
        <v>0.127269718293782</v>
      </c>
      <c r="J30" s="2">
        <v>1.2984091675534399</v>
      </c>
      <c r="K30" s="2">
        <v>0.55313424009266599</v>
      </c>
      <c r="L30" s="2">
        <v>0.25503717788677099</v>
      </c>
      <c r="M30" s="2">
        <v>0.99945499999999998</v>
      </c>
      <c r="N30" s="2">
        <v>0.99972899999999998</v>
      </c>
      <c r="O30" s="2">
        <v>5.98717E-2</v>
      </c>
      <c r="P30" s="2">
        <v>2.1979500000000001E-4</v>
      </c>
      <c r="Q30" s="2">
        <v>0.16181100000000001</v>
      </c>
      <c r="R30" s="2">
        <v>3.2812700000000002E-3</v>
      </c>
      <c r="S30" s="2">
        <v>0.71795799999999999</v>
      </c>
      <c r="T30" s="2">
        <v>0.31879400000000002</v>
      </c>
      <c r="U30" s="2">
        <v>1</v>
      </c>
    </row>
    <row r="31" spans="1:21">
      <c r="A31" s="2" t="s">
        <v>6266</v>
      </c>
      <c r="B31" s="2" t="s">
        <v>6266</v>
      </c>
      <c r="C31" s="2" t="s">
        <v>15623</v>
      </c>
      <c r="D31" s="2" t="s">
        <v>6267</v>
      </c>
      <c r="E31" s="2">
        <v>3.4015415039926999E-2</v>
      </c>
      <c r="F31" s="2">
        <v>1.82656995631609</v>
      </c>
      <c r="G31" s="2">
        <v>1.2027545189193201</v>
      </c>
      <c r="H31" s="2">
        <v>-0.108751786183275</v>
      </c>
      <c r="I31" s="2">
        <v>0.466704812603635</v>
      </c>
      <c r="J31" s="2">
        <v>1.9552994004003399</v>
      </c>
      <c r="K31" s="2">
        <v>2.2338687703172102</v>
      </c>
      <c r="L31" s="2">
        <v>1.0337235847575601</v>
      </c>
      <c r="M31" s="2">
        <v>0.99945499999999998</v>
      </c>
      <c r="N31" s="2">
        <v>0.39713599999999999</v>
      </c>
      <c r="O31" s="2">
        <v>3.0189700000000003E-4</v>
      </c>
      <c r="P31" s="2">
        <v>2.1979500000000001E-4</v>
      </c>
      <c r="Q31" s="2">
        <v>1.3403800000000001E-4</v>
      </c>
      <c r="R31" s="2">
        <v>1.00791E-4</v>
      </c>
      <c r="S31" s="2">
        <v>0.52542299999999997</v>
      </c>
      <c r="T31" s="2">
        <v>1.2962600000000001E-4</v>
      </c>
      <c r="U31" s="2">
        <v>1</v>
      </c>
    </row>
    <row r="32" spans="1:21">
      <c r="A32" s="2" t="s">
        <v>10579</v>
      </c>
      <c r="B32" s="2" t="s">
        <v>10579</v>
      </c>
      <c r="C32" s="2" t="s">
        <v>17451</v>
      </c>
      <c r="D32" s="2" t="s">
        <v>10580</v>
      </c>
      <c r="E32" s="2">
        <v>0.876098062797245</v>
      </c>
      <c r="F32" s="2">
        <v>0.58424413557879595</v>
      </c>
      <c r="G32" s="2">
        <v>0.52104052879388996</v>
      </c>
      <c r="H32" s="2">
        <v>0.45725066319319901</v>
      </c>
      <c r="I32" s="2">
        <v>1.1585648767022501</v>
      </c>
      <c r="J32" s="2">
        <v>0.82971020532046802</v>
      </c>
      <c r="K32" s="2">
        <v>0.44791747989953301</v>
      </c>
      <c r="L32" s="2">
        <v>0.39083406333864501</v>
      </c>
      <c r="M32" s="2">
        <v>7.0036400000000002E-3</v>
      </c>
      <c r="N32" s="2">
        <v>1.18491E-3</v>
      </c>
      <c r="O32" s="2">
        <v>1.2895199999999999E-3</v>
      </c>
      <c r="P32" s="2">
        <v>2.1979500000000001E-4</v>
      </c>
      <c r="Q32" s="2">
        <v>2.0869199999999999E-3</v>
      </c>
      <c r="R32" s="2">
        <v>3.3598600000000001E-3</v>
      </c>
      <c r="S32" s="2">
        <v>1.7092599999999999E-2</v>
      </c>
      <c r="T32" s="2">
        <v>3.10286E-2</v>
      </c>
      <c r="U32" s="2">
        <v>1</v>
      </c>
    </row>
    <row r="33" spans="1:21">
      <c r="A33" s="2" t="s">
        <v>11126</v>
      </c>
      <c r="B33" s="2" t="s">
        <v>11126</v>
      </c>
      <c r="C33" s="2" t="s">
        <v>17675</v>
      </c>
      <c r="D33" s="2" t="s">
        <v>11127</v>
      </c>
      <c r="E33" s="2">
        <v>0.38858263848484798</v>
      </c>
      <c r="F33" s="2">
        <v>0.83677264635978699</v>
      </c>
      <c r="G33" s="2">
        <v>7.6876206691015497E-2</v>
      </c>
      <c r="H33" s="2">
        <v>0.19741352960803499</v>
      </c>
      <c r="I33" s="2">
        <v>0.55179826423251899</v>
      </c>
      <c r="J33" s="2">
        <v>1.18991564146482</v>
      </c>
      <c r="K33" s="2">
        <v>0.40085296634274997</v>
      </c>
      <c r="L33" s="2">
        <v>0.25346342445409797</v>
      </c>
      <c r="M33" s="2">
        <v>0.83662300000000001</v>
      </c>
      <c r="N33" s="2">
        <v>0.22824800000000001</v>
      </c>
      <c r="O33" s="2">
        <v>3.0189700000000003E-4</v>
      </c>
      <c r="P33" s="2">
        <v>2.1979500000000001E-4</v>
      </c>
      <c r="Q33" s="2">
        <v>0.71412900000000001</v>
      </c>
      <c r="R33" s="2">
        <v>2.3655599999999999E-2</v>
      </c>
      <c r="S33" s="2">
        <v>0.43726799999999999</v>
      </c>
      <c r="T33" s="2">
        <v>0.26090799999999997</v>
      </c>
      <c r="U33" s="2">
        <v>1</v>
      </c>
    </row>
    <row r="34" spans="1:21">
      <c r="A34" s="2" t="s">
        <v>9124</v>
      </c>
      <c r="B34" s="2" t="s">
        <v>9124</v>
      </c>
      <c r="C34" s="2" t="s">
        <v>16842</v>
      </c>
      <c r="D34" s="2" t="s">
        <v>9125</v>
      </c>
      <c r="E34" s="2">
        <v>1.2952099967250299</v>
      </c>
      <c r="F34" s="2">
        <v>1.7469334174387099</v>
      </c>
      <c r="G34" s="2">
        <v>2.3028907995849299</v>
      </c>
      <c r="H34" s="2">
        <v>1.10116481222284E-2</v>
      </c>
      <c r="I34" s="2">
        <v>1.8138703739214199</v>
      </c>
      <c r="J34" s="2">
        <v>3.0542788015176199</v>
      </c>
      <c r="K34" s="2">
        <v>3.9958028534860199</v>
      </c>
      <c r="L34" s="2">
        <v>1.4098857463632799</v>
      </c>
      <c r="M34" s="2">
        <v>0.97971399999999997</v>
      </c>
      <c r="N34" s="2">
        <v>0.59075999999999995</v>
      </c>
      <c r="O34" s="2">
        <v>0.18074899999999999</v>
      </c>
      <c r="P34" s="2">
        <v>9.1016100000000003E-2</v>
      </c>
      <c r="Q34" s="2">
        <v>0.30402000000000001</v>
      </c>
      <c r="R34" s="2">
        <v>0.28633999999999998</v>
      </c>
      <c r="S34" s="2">
        <v>0.97541999999999995</v>
      </c>
      <c r="T34" s="2">
        <v>1.2962600000000001E-4</v>
      </c>
      <c r="U34" s="2">
        <v>1</v>
      </c>
    </row>
    <row r="35" spans="1:21">
      <c r="A35" s="2" t="s">
        <v>6358</v>
      </c>
      <c r="B35" s="2" t="s">
        <v>6358</v>
      </c>
      <c r="C35" s="2" t="s">
        <v>15663</v>
      </c>
      <c r="D35" s="2" t="s">
        <v>6359</v>
      </c>
      <c r="E35" s="2">
        <v>0.50788068909322304</v>
      </c>
      <c r="F35" s="2">
        <v>0.92179622495490698</v>
      </c>
      <c r="G35" s="2">
        <v>0.76675426481229303</v>
      </c>
      <c r="H35" s="2">
        <v>0.27387255006181199</v>
      </c>
      <c r="I35" s="2">
        <v>0.62342957193771997</v>
      </c>
      <c r="J35" s="2">
        <v>1.31320632943426</v>
      </c>
      <c r="K35" s="2">
        <v>1.8713394482691199</v>
      </c>
      <c r="L35" s="2">
        <v>0.47187961078295498</v>
      </c>
      <c r="M35" s="2">
        <v>0.49260900000000002</v>
      </c>
      <c r="N35" s="2">
        <v>0.148867</v>
      </c>
      <c r="O35" s="2">
        <v>3.0189700000000003E-4</v>
      </c>
      <c r="P35" s="2">
        <v>2.1979500000000001E-4</v>
      </c>
      <c r="Q35" s="2">
        <v>1.3403800000000001E-4</v>
      </c>
      <c r="R35" s="2">
        <v>1.00791E-4</v>
      </c>
      <c r="S35" s="2">
        <v>0.16764999999999999</v>
      </c>
      <c r="T35" s="2">
        <v>1.00193E-2</v>
      </c>
      <c r="U35" s="2">
        <v>1</v>
      </c>
    </row>
    <row r="36" spans="1:21">
      <c r="A36" s="2" t="s">
        <v>12855</v>
      </c>
      <c r="B36" s="2" t="s">
        <v>12855</v>
      </c>
      <c r="C36" s="2" t="s">
        <v>18412</v>
      </c>
      <c r="D36" s="2" t="s">
        <v>12856</v>
      </c>
      <c r="E36" s="2">
        <v>7.6380965126991204E-2</v>
      </c>
      <c r="F36" s="2">
        <v>8.5582140428312803E-2</v>
      </c>
      <c r="G36" s="2">
        <v>-0.40759786263686199</v>
      </c>
      <c r="H36" s="2">
        <v>-9.35679088722213E-2</v>
      </c>
      <c r="I36" s="2">
        <v>8.0526223885771202</v>
      </c>
      <c r="J36" s="2">
        <v>0.20640616511976101</v>
      </c>
      <c r="K36" s="2">
        <v>-0.34094161641933601</v>
      </c>
      <c r="L36" s="2">
        <v>-0.115361004392774</v>
      </c>
      <c r="M36" s="2">
        <v>0.99945499999999998</v>
      </c>
      <c r="N36" s="2">
        <v>1</v>
      </c>
      <c r="O36" s="2">
        <v>0.635884</v>
      </c>
      <c r="P36" s="2">
        <v>0.60871200000000003</v>
      </c>
      <c r="Q36" s="2">
        <v>1.3403800000000001E-4</v>
      </c>
      <c r="R36" s="2">
        <v>5.5647000000000002E-2</v>
      </c>
      <c r="S36" s="2">
        <v>0.54294100000000001</v>
      </c>
      <c r="T36" s="2">
        <v>0.15845899999999999</v>
      </c>
      <c r="U36" s="2">
        <v>1</v>
      </c>
    </row>
    <row r="37" spans="1:21">
      <c r="A37" s="2" t="s">
        <v>7351</v>
      </c>
      <c r="B37" s="2" t="s">
        <v>7351</v>
      </c>
      <c r="C37" s="2" t="s">
        <v>16080</v>
      </c>
      <c r="D37" s="2" t="s">
        <v>7352</v>
      </c>
      <c r="E37" s="2">
        <v>2.6571626130516099E-2</v>
      </c>
      <c r="F37" s="2">
        <v>0.86818819797984503</v>
      </c>
      <c r="G37" s="2">
        <v>-0.26026639522849399</v>
      </c>
      <c r="H37" s="2">
        <v>-0.15635686045994299</v>
      </c>
      <c r="I37" s="2">
        <v>0.18575671943334901</v>
      </c>
      <c r="J37" s="2">
        <v>1.0390260773017199</v>
      </c>
      <c r="K37" s="2">
        <v>0.13512479876349301</v>
      </c>
      <c r="L37" s="2">
        <v>0.141156871421077</v>
      </c>
      <c r="M37" s="2">
        <v>0.99945499999999998</v>
      </c>
      <c r="N37" s="2">
        <v>0.99972899999999998</v>
      </c>
      <c r="O37" s="2">
        <v>5.7095799999999999E-4</v>
      </c>
      <c r="P37" s="2">
        <v>2.1979500000000001E-4</v>
      </c>
      <c r="Q37" s="2">
        <v>0.24670500000000001</v>
      </c>
      <c r="R37" s="2">
        <v>0.50280100000000005</v>
      </c>
      <c r="S37" s="2">
        <v>0.56239799999999995</v>
      </c>
      <c r="T37" s="2">
        <v>0.55670699999999995</v>
      </c>
      <c r="U37" s="2">
        <v>1</v>
      </c>
    </row>
    <row r="38" spans="1:21">
      <c r="A38" s="2" t="s">
        <v>5330</v>
      </c>
      <c r="B38" s="2" t="s">
        <v>5331</v>
      </c>
      <c r="C38" s="2" t="s">
        <v>15229</v>
      </c>
      <c r="D38" s="2" t="s">
        <v>5332</v>
      </c>
      <c r="E38" s="2">
        <v>3.6183195664760599</v>
      </c>
      <c r="F38" s="2">
        <v>2.6321306248749501</v>
      </c>
      <c r="G38" s="2">
        <v>3.1281201795945801</v>
      </c>
      <c r="H38" s="2">
        <v>1.8205804398682499</v>
      </c>
      <c r="I38" s="2">
        <v>5.7577593055039298</v>
      </c>
      <c r="J38" s="2">
        <v>4.9666794198499096</v>
      </c>
      <c r="K38" s="2">
        <v>4.6386591064660703</v>
      </c>
      <c r="L38" s="2">
        <v>2.8175147242504202</v>
      </c>
      <c r="M38" s="2">
        <v>2.0069200000000001E-3</v>
      </c>
      <c r="N38" s="2">
        <v>1.18491E-3</v>
      </c>
      <c r="O38" s="2">
        <v>3.0189700000000003E-4</v>
      </c>
      <c r="P38" s="2">
        <v>2.1979500000000001E-4</v>
      </c>
      <c r="Q38" s="2">
        <v>7.5059000000000001E-2</v>
      </c>
      <c r="R38" s="2">
        <v>6.51365E-2</v>
      </c>
      <c r="S38" s="2">
        <v>2.7236600000000001E-4</v>
      </c>
      <c r="T38" s="2">
        <v>1.2962600000000001E-4</v>
      </c>
      <c r="U38" s="2">
        <v>1</v>
      </c>
    </row>
    <row r="39" spans="1:21">
      <c r="A39" s="2" t="s">
        <v>649</v>
      </c>
      <c r="B39" s="2" t="s">
        <v>649</v>
      </c>
      <c r="C39" s="2" t="s">
        <v>13257</v>
      </c>
      <c r="D39" s="2" t="s">
        <v>650</v>
      </c>
      <c r="E39" s="2">
        <v>1.0529122152146599</v>
      </c>
      <c r="F39" s="2">
        <v>0.452348233382184</v>
      </c>
      <c r="G39" s="2">
        <v>0.21758515990168001</v>
      </c>
      <c r="H39" s="2">
        <v>0.13792787598484901</v>
      </c>
      <c r="I39" s="2">
        <v>0.77750379582926898</v>
      </c>
      <c r="J39" s="2">
        <v>1.02248787473323</v>
      </c>
      <c r="K39" s="2">
        <v>0.73771277173055705</v>
      </c>
      <c r="L39" s="2">
        <v>0.263135390952218</v>
      </c>
      <c r="M39" s="2">
        <v>0.32486599999999999</v>
      </c>
      <c r="N39" s="2">
        <v>0.50507500000000005</v>
      </c>
      <c r="O39" s="2">
        <v>0.35785</v>
      </c>
      <c r="P39" s="2">
        <v>4.5165799999999999E-2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</row>
    <row r="40" spans="1:21">
      <c r="A40" s="2" t="s">
        <v>8024</v>
      </c>
      <c r="B40" s="2" t="s">
        <v>8025</v>
      </c>
      <c r="C40" s="2" t="s">
        <v>16368</v>
      </c>
      <c r="D40" s="2" t="s">
        <v>8026</v>
      </c>
      <c r="E40" s="2">
        <v>4.47276261992424E-2</v>
      </c>
      <c r="F40" s="2">
        <v>1.35609375442064</v>
      </c>
      <c r="G40" s="2">
        <v>0.478735181974004</v>
      </c>
      <c r="H40" s="2">
        <v>-0.28769080102886202</v>
      </c>
      <c r="I40" s="2">
        <v>-1.5173833779690799E-2</v>
      </c>
      <c r="J40" s="2">
        <v>1.46819361178376</v>
      </c>
      <c r="K40" s="2">
        <v>0.75617325095343002</v>
      </c>
      <c r="L40" s="2">
        <v>-0.25170941677067599</v>
      </c>
      <c r="M40" s="2">
        <v>0.99945499999999998</v>
      </c>
      <c r="N40" s="2">
        <v>0.99972899999999998</v>
      </c>
      <c r="O40" s="2">
        <v>3.63746E-2</v>
      </c>
      <c r="P40" s="2">
        <v>4.13602E-2</v>
      </c>
      <c r="Q40" s="2">
        <v>0.24585699999999999</v>
      </c>
      <c r="R40" s="2">
        <v>7.54079E-2</v>
      </c>
      <c r="S40" s="2">
        <v>0.57996599999999998</v>
      </c>
      <c r="T40" s="2">
        <v>0.59588700000000006</v>
      </c>
      <c r="U40" s="2">
        <v>1</v>
      </c>
    </row>
    <row r="41" spans="1:21">
      <c r="A41" s="2" t="s">
        <v>2996</v>
      </c>
      <c r="B41" s="2" t="s">
        <v>2996</v>
      </c>
      <c r="C41" s="2" t="s">
        <v>14241</v>
      </c>
      <c r="D41" s="2" t="s">
        <v>2997</v>
      </c>
      <c r="E41" s="2">
        <v>0.76837036693515803</v>
      </c>
      <c r="F41" s="2">
        <v>0.82329003110268995</v>
      </c>
      <c r="G41" s="2">
        <v>0.22108274796812399</v>
      </c>
      <c r="H41" s="2">
        <v>0.34487541335044603</v>
      </c>
      <c r="I41" s="2">
        <v>0.44269581497650501</v>
      </c>
      <c r="J41" s="2">
        <v>1.3013502201732601</v>
      </c>
      <c r="K41" s="2">
        <v>0.54477372290932202</v>
      </c>
      <c r="L41" s="2">
        <v>0.98388235656132905</v>
      </c>
      <c r="M41" s="2">
        <v>6.8108199999999994E-2</v>
      </c>
      <c r="N41" s="2">
        <v>0.558342</v>
      </c>
      <c r="O41" s="2">
        <v>3.0189700000000003E-4</v>
      </c>
      <c r="P41" s="2">
        <v>2.1979500000000001E-4</v>
      </c>
      <c r="Q41" s="2">
        <v>0.27199299999999998</v>
      </c>
      <c r="R41" s="2">
        <v>2.4909300000000001E-3</v>
      </c>
      <c r="S41" s="2">
        <v>0.18251300000000001</v>
      </c>
      <c r="T41" s="2">
        <v>2.5022400000000001E-4</v>
      </c>
      <c r="U41" s="2">
        <v>1</v>
      </c>
    </row>
    <row r="42" spans="1:21">
      <c r="A42" s="2" t="s">
        <v>2557</v>
      </c>
      <c r="B42" s="2" t="s">
        <v>2558</v>
      </c>
      <c r="C42" s="2" t="s">
        <v>14056</v>
      </c>
      <c r="D42" s="2" t="s">
        <v>2559</v>
      </c>
      <c r="E42" s="2">
        <v>3.9482366140466303E-2</v>
      </c>
      <c r="F42" s="2">
        <v>7.0826216994157098</v>
      </c>
      <c r="G42" s="2">
        <v>-0.25954446355170802</v>
      </c>
      <c r="H42" s="2">
        <v>-0.14126036988679899</v>
      </c>
      <c r="I42" s="2">
        <v>-0.14144284030534601</v>
      </c>
      <c r="J42" s="2">
        <v>7.0491384598846398</v>
      </c>
      <c r="K42" s="2">
        <v>-0.38155035546048199</v>
      </c>
      <c r="L42" s="2">
        <v>-0.42929963227751</v>
      </c>
      <c r="M42" s="2">
        <v>0.99945499999999998</v>
      </c>
      <c r="N42" s="2">
        <v>0.99972899999999998</v>
      </c>
      <c r="O42" s="2">
        <v>1</v>
      </c>
      <c r="P42" s="2">
        <v>1</v>
      </c>
      <c r="Q42" s="2">
        <v>1.3403800000000001E-4</v>
      </c>
      <c r="R42" s="2">
        <v>1.00791E-4</v>
      </c>
      <c r="S42" s="2">
        <v>5.6776200000000004E-3</v>
      </c>
      <c r="T42" s="2">
        <v>1.2962600000000001E-4</v>
      </c>
      <c r="U42" s="2">
        <v>1</v>
      </c>
    </row>
    <row r="43" spans="1:21">
      <c r="A43" s="2" t="s">
        <v>8668</v>
      </c>
      <c r="B43" s="2" t="s">
        <v>8669</v>
      </c>
      <c r="C43" s="2" t="s">
        <v>16646</v>
      </c>
      <c r="D43" s="2" t="s">
        <v>8670</v>
      </c>
      <c r="E43" s="2">
        <v>0.27461399099737499</v>
      </c>
      <c r="F43" s="2">
        <v>0.409780134950611</v>
      </c>
      <c r="G43" s="2">
        <v>0.59619748828729902</v>
      </c>
      <c r="H43" s="2">
        <v>4.2967263008907297E-2</v>
      </c>
      <c r="I43" s="2">
        <v>0.66705328009126097</v>
      </c>
      <c r="J43" s="2">
        <v>0.88629379626543103</v>
      </c>
      <c r="K43" s="2">
        <v>1.08686873859142</v>
      </c>
      <c r="L43" s="2">
        <v>0.53860361630475795</v>
      </c>
      <c r="M43" s="2">
        <v>0.99945499999999998</v>
      </c>
      <c r="N43" s="2">
        <v>0.468976</v>
      </c>
      <c r="O43" s="2">
        <v>0.22692899999999999</v>
      </c>
      <c r="P43" s="2">
        <v>9.6241299999999998E-3</v>
      </c>
      <c r="Q43" s="2">
        <v>3.1399200000000002E-2</v>
      </c>
      <c r="R43" s="2">
        <v>1.00791E-4</v>
      </c>
      <c r="S43" s="2">
        <v>0.89807400000000004</v>
      </c>
      <c r="T43" s="2">
        <v>4.9447999999999999E-2</v>
      </c>
      <c r="U43" s="2">
        <v>1</v>
      </c>
    </row>
    <row r="44" spans="1:21">
      <c r="A44" s="2" t="s">
        <v>9658</v>
      </c>
      <c r="B44" s="2" t="s">
        <v>9658</v>
      </c>
      <c r="C44" s="2" t="s">
        <v>17065</v>
      </c>
      <c r="D44" s="2" t="s">
        <v>9659</v>
      </c>
      <c r="E44" s="2">
        <v>0.455789914747257</v>
      </c>
      <c r="F44" s="2">
        <v>2.0015170967662499</v>
      </c>
      <c r="G44" s="2">
        <v>2.15162421021975</v>
      </c>
      <c r="H44" s="2">
        <v>-0.12789150569246699</v>
      </c>
      <c r="I44" s="2">
        <v>0.52204719907574004</v>
      </c>
      <c r="J44" s="2">
        <v>2.1368184891000399</v>
      </c>
      <c r="K44" s="2">
        <v>3.3218180561756299</v>
      </c>
      <c r="L44" s="2">
        <v>0.41274191802817001</v>
      </c>
      <c r="M44" s="2">
        <v>0.58442000000000005</v>
      </c>
      <c r="N44" s="2">
        <v>0.27079300000000001</v>
      </c>
      <c r="O44" s="2">
        <v>3.0189700000000003E-4</v>
      </c>
      <c r="P44" s="2">
        <v>2.1979500000000001E-4</v>
      </c>
      <c r="Q44" s="2">
        <v>4.2482600000000002E-2</v>
      </c>
      <c r="R44" s="2">
        <v>3.7440599999999997E-2</v>
      </c>
      <c r="S44" s="2">
        <v>0.3957</v>
      </c>
      <c r="T44" s="2">
        <v>2.1564599999999998E-3</v>
      </c>
      <c r="U44" s="2">
        <v>1</v>
      </c>
    </row>
    <row r="45" spans="1:21">
      <c r="A45" s="2" t="s">
        <v>155</v>
      </c>
      <c r="B45" s="2" t="s">
        <v>156</v>
      </c>
      <c r="C45" s="2" t="s">
        <v>13053</v>
      </c>
      <c r="D45" s="2" t="s">
        <v>157</v>
      </c>
      <c r="E45" s="2">
        <v>0.225865256496073</v>
      </c>
      <c r="F45" s="2">
        <v>2.1639751498274298</v>
      </c>
      <c r="G45" s="2">
        <v>1.5054705944974101</v>
      </c>
      <c r="H45" s="2">
        <v>0.103150805310556</v>
      </c>
      <c r="I45" s="2">
        <v>0.55029608633487304</v>
      </c>
      <c r="J45" s="2">
        <v>1.8397220596451</v>
      </c>
      <c r="K45" s="2">
        <v>1.83551114362719</v>
      </c>
      <c r="L45" s="2">
        <v>0.83683782613355595</v>
      </c>
      <c r="M45" s="2">
        <v>0.99945499999999998</v>
      </c>
      <c r="N45" s="2">
        <v>0.99972899999999998</v>
      </c>
      <c r="O45" s="2">
        <v>8.0052300000000007E-2</v>
      </c>
      <c r="P45" s="2">
        <v>0.13458300000000001</v>
      </c>
      <c r="Q45" s="2">
        <v>2.68317E-2</v>
      </c>
      <c r="R45" s="2">
        <v>6.52887E-3</v>
      </c>
      <c r="S45" s="2">
        <v>0.88074799999999998</v>
      </c>
      <c r="T45" s="2">
        <v>0.101907</v>
      </c>
      <c r="U45" s="2">
        <v>1</v>
      </c>
    </row>
    <row r="46" spans="1:21">
      <c r="A46" s="2" t="s">
        <v>6379</v>
      </c>
      <c r="B46" s="2" t="s">
        <v>6379</v>
      </c>
      <c r="C46" s="2" t="s">
        <v>15672</v>
      </c>
      <c r="D46" s="2" t="s">
        <v>6380</v>
      </c>
      <c r="E46" s="2">
        <v>1.4139012875922199</v>
      </c>
      <c r="F46" s="2">
        <v>1.72663796389529</v>
      </c>
      <c r="G46" s="2">
        <v>0.89588524288618998</v>
      </c>
      <c r="H46" s="2">
        <v>1.07327752771499</v>
      </c>
      <c r="I46" s="2">
        <v>2.2511985766736302</v>
      </c>
      <c r="J46" s="2">
        <v>2.4848434104995598</v>
      </c>
      <c r="K46" s="2">
        <v>1.4309339929100799</v>
      </c>
      <c r="L46" s="2">
        <v>1.2063171009450799</v>
      </c>
      <c r="M46" s="2">
        <v>2.0069200000000001E-3</v>
      </c>
      <c r="N46" s="2">
        <v>1.18491E-3</v>
      </c>
      <c r="O46" s="2">
        <v>3.0189700000000003E-4</v>
      </c>
      <c r="P46" s="2">
        <v>2.1979500000000001E-4</v>
      </c>
      <c r="Q46" s="2">
        <v>1.3403800000000001E-4</v>
      </c>
      <c r="R46" s="2">
        <v>1.00791E-4</v>
      </c>
      <c r="S46" s="2">
        <v>2.7236600000000001E-4</v>
      </c>
      <c r="T46" s="2">
        <v>1.2962600000000001E-4</v>
      </c>
      <c r="U46" s="2">
        <v>1</v>
      </c>
    </row>
    <row r="47" spans="1:21">
      <c r="A47" s="2" t="s">
        <v>11687</v>
      </c>
      <c r="B47" s="2" t="s">
        <v>11687</v>
      </c>
      <c r="C47" s="2" t="s">
        <v>17915</v>
      </c>
      <c r="D47" s="2" t="s">
        <v>11688</v>
      </c>
      <c r="E47" s="2">
        <v>0.30313159881042001</v>
      </c>
      <c r="F47" s="2">
        <v>0.43930054147958397</v>
      </c>
      <c r="G47" s="2">
        <v>-6.6831579967184807E-2</v>
      </c>
      <c r="H47" s="2">
        <v>0.39693629208032</v>
      </c>
      <c r="I47" s="2">
        <v>0.60500384711885702</v>
      </c>
      <c r="J47" s="2">
        <v>1.28715688316857</v>
      </c>
      <c r="K47" s="2">
        <v>0.97869571986979298</v>
      </c>
      <c r="L47" s="2">
        <v>1.0611859327245701</v>
      </c>
      <c r="M47" s="2">
        <v>0.99945499999999998</v>
      </c>
      <c r="N47" s="2">
        <v>0.17163700000000001</v>
      </c>
      <c r="O47" s="2">
        <v>3.5974399999999997E-2</v>
      </c>
      <c r="P47" s="2">
        <v>2.1979500000000001E-4</v>
      </c>
      <c r="Q47" s="2">
        <v>0.75153400000000004</v>
      </c>
      <c r="R47" s="2">
        <v>1.00791E-4</v>
      </c>
      <c r="S47" s="2">
        <v>0.101439</v>
      </c>
      <c r="T47" s="2">
        <v>1.2962600000000001E-4</v>
      </c>
      <c r="U47" s="2">
        <v>1</v>
      </c>
    </row>
    <row r="48" spans="1:21">
      <c r="A48" s="2" t="s">
        <v>6441</v>
      </c>
      <c r="B48" s="2" t="s">
        <v>6442</v>
      </c>
      <c r="C48" s="2" t="s">
        <v>15698</v>
      </c>
      <c r="D48" s="2" t="s">
        <v>6443</v>
      </c>
      <c r="E48" s="2">
        <v>0.33536690459401403</v>
      </c>
      <c r="F48" s="2">
        <v>0.897479518849022</v>
      </c>
      <c r="G48" s="2">
        <v>0.90759904753156295</v>
      </c>
      <c r="H48" s="2">
        <v>-0.12362207953217701</v>
      </c>
      <c r="I48" s="2">
        <v>0.63462229174235996</v>
      </c>
      <c r="J48" s="2">
        <v>0.79402727846245402</v>
      </c>
      <c r="K48" s="2">
        <v>1.1614492931639999</v>
      </c>
      <c r="L48" s="2">
        <v>0.439257808604188</v>
      </c>
      <c r="M48" s="2">
        <v>0.99945499999999998</v>
      </c>
      <c r="N48" s="2">
        <v>0.445351</v>
      </c>
      <c r="O48" s="2">
        <v>5.8664700000000004E-3</v>
      </c>
      <c r="P48" s="2">
        <v>8.5536599999999994E-3</v>
      </c>
      <c r="Q48" s="2">
        <v>4.5891700000000001E-3</v>
      </c>
      <c r="R48" s="2">
        <v>6.4841200000000001E-4</v>
      </c>
      <c r="S48" s="2">
        <v>0.63595599999999997</v>
      </c>
      <c r="T48" s="2">
        <v>4.46048E-2</v>
      </c>
      <c r="U48" s="2">
        <v>1</v>
      </c>
    </row>
    <row r="49" spans="1:21">
      <c r="A49" s="2" t="s">
        <v>10280</v>
      </c>
      <c r="B49" s="2" t="s">
        <v>10280</v>
      </c>
      <c r="C49" s="2" t="s">
        <v>17323</v>
      </c>
      <c r="D49" s="2" t="s">
        <v>10281</v>
      </c>
      <c r="E49" s="2">
        <v>1.04370455072528</v>
      </c>
      <c r="F49" s="2">
        <v>0.93008461951015198</v>
      </c>
      <c r="G49" s="2">
        <v>0.96671111008754795</v>
      </c>
      <c r="H49" s="2">
        <v>-0.12551354272865201</v>
      </c>
      <c r="I49" s="2">
        <v>1.14823354505598</v>
      </c>
      <c r="J49" s="2">
        <v>3.6894501369320301</v>
      </c>
      <c r="K49" s="2">
        <v>3.6191043821769902</v>
      </c>
      <c r="L49" s="2">
        <v>1.7761993366017299</v>
      </c>
      <c r="M49" s="2">
        <v>0.315361</v>
      </c>
      <c r="N49" s="2">
        <v>0.153528</v>
      </c>
      <c r="O49" s="2">
        <v>1</v>
      </c>
      <c r="P49" s="2">
        <v>0.108934</v>
      </c>
      <c r="Q49" s="2">
        <v>1</v>
      </c>
      <c r="R49" s="2">
        <v>0.110402</v>
      </c>
      <c r="S49" s="2">
        <v>0.80822499999999997</v>
      </c>
      <c r="T49" s="2">
        <v>1.2962600000000001E-4</v>
      </c>
      <c r="U49" s="2">
        <v>1</v>
      </c>
    </row>
    <row r="50" spans="1:21">
      <c r="A50" s="2" t="s">
        <v>5225</v>
      </c>
      <c r="B50" s="2" t="s">
        <v>5225</v>
      </c>
      <c r="C50" s="2" t="s">
        <v>15186</v>
      </c>
      <c r="D50" s="2" t="s">
        <v>5226</v>
      </c>
      <c r="E50" s="2">
        <v>0.22072355598887</v>
      </c>
      <c r="F50" s="2">
        <v>0.410332396666925</v>
      </c>
      <c r="G50" s="2">
        <v>9.2866910264052596E-3</v>
      </c>
      <c r="H50" s="2">
        <v>-0.93384019613895597</v>
      </c>
      <c r="I50" s="2">
        <v>0.14859510313601801</v>
      </c>
      <c r="J50" s="2">
        <v>1.1618597047138799</v>
      </c>
      <c r="K50" s="2">
        <v>0.537882957619924</v>
      </c>
      <c r="L50" s="2">
        <v>-0.83998779317251404</v>
      </c>
      <c r="M50" s="2">
        <v>0.99945499999999998</v>
      </c>
      <c r="N50" s="2">
        <v>0.99972899999999998</v>
      </c>
      <c r="O50" s="2">
        <v>9.9790599999999997E-3</v>
      </c>
      <c r="P50" s="2">
        <v>2.1979500000000001E-4</v>
      </c>
      <c r="Q50" s="2">
        <v>0.94384699999999999</v>
      </c>
      <c r="R50" s="2">
        <v>1.00791E-4</v>
      </c>
      <c r="S50" s="2">
        <v>2.7236600000000001E-4</v>
      </c>
      <c r="T50" s="2">
        <v>1.2962600000000001E-4</v>
      </c>
      <c r="U50" s="2">
        <v>1</v>
      </c>
    </row>
    <row r="51" spans="1:21">
      <c r="A51" s="2" t="s">
        <v>9547</v>
      </c>
      <c r="B51" s="2" t="s">
        <v>9548</v>
      </c>
      <c r="C51" s="2" t="s">
        <v>17020</v>
      </c>
      <c r="D51" s="2" t="s">
        <v>9549</v>
      </c>
      <c r="E51" s="2">
        <v>0.88704055946604599</v>
      </c>
      <c r="F51" s="2">
        <v>0.44241869836324699</v>
      </c>
      <c r="G51" s="2">
        <v>0.107391830486818</v>
      </c>
      <c r="H51" s="2">
        <v>0.13681828620221001</v>
      </c>
      <c r="I51" s="2">
        <v>1.9129866799898301</v>
      </c>
      <c r="J51" s="2">
        <v>1.26450606633481</v>
      </c>
      <c r="K51" s="2">
        <v>0.48169899971150398</v>
      </c>
      <c r="L51" s="2">
        <v>0.207914283386189</v>
      </c>
      <c r="M51" s="2">
        <v>2.0069200000000001E-3</v>
      </c>
      <c r="N51" s="2">
        <v>1.18491E-3</v>
      </c>
      <c r="O51" s="2">
        <v>3.1952399999999998E-3</v>
      </c>
      <c r="P51" s="2">
        <v>2.1979500000000001E-4</v>
      </c>
      <c r="Q51" s="2">
        <v>0.36327799999999999</v>
      </c>
      <c r="R51" s="2">
        <v>1.00791E-4</v>
      </c>
      <c r="S51" s="2">
        <v>0.352267</v>
      </c>
      <c r="T51" s="2">
        <v>0.13036300000000001</v>
      </c>
      <c r="U51" s="2">
        <v>1</v>
      </c>
    </row>
    <row r="52" spans="1:21">
      <c r="A52" s="2" t="s">
        <v>5751</v>
      </c>
      <c r="B52" s="2" t="s">
        <v>5751</v>
      </c>
      <c r="C52" s="2" t="s">
        <v>15401</v>
      </c>
      <c r="D52" s="2" t="s">
        <v>5752</v>
      </c>
      <c r="E52" s="2">
        <v>0.453577571572505</v>
      </c>
      <c r="F52" s="2">
        <v>0.77366061393296603</v>
      </c>
      <c r="G52" s="2">
        <v>0.41905406251785798</v>
      </c>
      <c r="H52" s="2">
        <v>0.60560861800534604</v>
      </c>
      <c r="I52" s="2">
        <v>1.28723644357016</v>
      </c>
      <c r="J52" s="2">
        <v>1.3982713386001799</v>
      </c>
      <c r="K52" s="2">
        <v>1.0535708551524401</v>
      </c>
      <c r="L52" s="2">
        <v>0.78907299481510096</v>
      </c>
      <c r="M52" s="2">
        <v>0.337947</v>
      </c>
      <c r="N52" s="2">
        <v>1.18491E-3</v>
      </c>
      <c r="O52" s="2">
        <v>3.0189700000000003E-4</v>
      </c>
      <c r="P52" s="2">
        <v>2.1979500000000001E-4</v>
      </c>
      <c r="Q52" s="2">
        <v>6.0896300000000002E-4</v>
      </c>
      <c r="R52" s="2">
        <v>1.00791E-4</v>
      </c>
      <c r="S52" s="2">
        <v>2.7236600000000001E-4</v>
      </c>
      <c r="T52" s="2">
        <v>1.2962600000000001E-4</v>
      </c>
      <c r="U52" s="2">
        <v>1</v>
      </c>
    </row>
    <row r="53" spans="1:21">
      <c r="A53" s="2" t="s">
        <v>4440</v>
      </c>
      <c r="B53" s="2" t="s">
        <v>4440</v>
      </c>
      <c r="C53" s="2" t="s">
        <v>14851</v>
      </c>
      <c r="D53" s="2" t="s">
        <v>4441</v>
      </c>
      <c r="E53" s="2">
        <v>0.831066083838223</v>
      </c>
      <c r="F53" s="2">
        <v>2.1614764760040002</v>
      </c>
      <c r="G53" s="2">
        <v>1.2547970510194699</v>
      </c>
      <c r="H53" s="2">
        <v>0.67301880464354802</v>
      </c>
      <c r="I53" s="2">
        <v>1.6698372008220299</v>
      </c>
      <c r="J53" s="2">
        <v>3.413543763591</v>
      </c>
      <c r="K53" s="2">
        <v>2.8245455050106401</v>
      </c>
      <c r="L53" s="2">
        <v>1.75293737927972</v>
      </c>
      <c r="M53" s="2">
        <v>5.1548799999999999E-2</v>
      </c>
      <c r="N53" s="2">
        <v>1.18491E-3</v>
      </c>
      <c r="O53" s="2">
        <v>3.0189700000000003E-4</v>
      </c>
      <c r="P53" s="2">
        <v>2.1979500000000001E-4</v>
      </c>
      <c r="Q53" s="2">
        <v>1.3403800000000001E-4</v>
      </c>
      <c r="R53" s="2">
        <v>1.00791E-4</v>
      </c>
      <c r="S53" s="2">
        <v>1.6575099999999999E-2</v>
      </c>
      <c r="T53" s="2">
        <v>1.2962600000000001E-4</v>
      </c>
      <c r="U53" s="2">
        <v>1</v>
      </c>
    </row>
    <row r="54" spans="1:21">
      <c r="A54" s="2" t="s">
        <v>8283</v>
      </c>
      <c r="B54" s="2" t="s">
        <v>8284</v>
      </c>
      <c r="C54" s="2" t="s">
        <v>16477</v>
      </c>
      <c r="D54" s="2" t="s">
        <v>8285</v>
      </c>
      <c r="E54" s="2">
        <v>0.53708255567521401</v>
      </c>
      <c r="F54" s="2">
        <v>0.372655939921822</v>
      </c>
      <c r="G54" s="2">
        <v>0.70913872666945998</v>
      </c>
      <c r="H54" s="2">
        <v>0.44590618962818201</v>
      </c>
      <c r="I54" s="2">
        <v>1.1804111364991601</v>
      </c>
      <c r="J54" s="2">
        <v>2.0530550641085799</v>
      </c>
      <c r="K54" s="2">
        <v>1.4019854900476501</v>
      </c>
      <c r="L54" s="2">
        <v>0.77734721689186104</v>
      </c>
      <c r="M54" s="2">
        <v>0.99945499999999998</v>
      </c>
      <c r="N54" s="2">
        <v>0.55655699999999997</v>
      </c>
      <c r="O54" s="2">
        <v>0.45006299999999999</v>
      </c>
      <c r="P54" s="2">
        <v>2.1979500000000001E-4</v>
      </c>
      <c r="Q54" s="2">
        <v>2.0804199999999998E-2</v>
      </c>
      <c r="R54" s="2">
        <v>1.00791E-4</v>
      </c>
      <c r="S54" s="2">
        <v>0.188059</v>
      </c>
      <c r="T54" s="2">
        <v>2.1899399999999999E-2</v>
      </c>
      <c r="U54" s="2">
        <v>1</v>
      </c>
    </row>
    <row r="55" spans="1:21">
      <c r="A55" s="2" t="s">
        <v>4103</v>
      </c>
      <c r="B55" s="2" t="s">
        <v>4104</v>
      </c>
      <c r="C55" s="2" t="s">
        <v>14706</v>
      </c>
      <c r="D55" s="2" t="s">
        <v>4105</v>
      </c>
      <c r="E55" s="2">
        <v>-0.164538598509131</v>
      </c>
      <c r="F55" s="2">
        <v>8.8238958129114007</v>
      </c>
      <c r="G55" s="2">
        <v>-0.38507275869167501</v>
      </c>
      <c r="H55" s="2">
        <v>-0.297642051482295</v>
      </c>
      <c r="I55" s="2">
        <v>-0.14360830238619801</v>
      </c>
      <c r="J55" s="2">
        <v>8.5085078844862299</v>
      </c>
      <c r="K55" s="2">
        <v>-0.88539214275445799</v>
      </c>
      <c r="L55" s="2">
        <v>-0.284046116837463</v>
      </c>
      <c r="M55" s="2">
        <v>0.99945499999999998</v>
      </c>
      <c r="N55" s="2">
        <v>0.59449700000000005</v>
      </c>
      <c r="O55" s="2">
        <v>1</v>
      </c>
      <c r="P55" s="2">
        <v>1</v>
      </c>
      <c r="Q55" s="2">
        <v>1.3403800000000001E-4</v>
      </c>
      <c r="R55" s="2">
        <v>1.00791E-4</v>
      </c>
      <c r="S55" s="2">
        <v>1.4883E-2</v>
      </c>
      <c r="T55" s="2">
        <v>1.2962600000000001E-4</v>
      </c>
      <c r="U55" s="2">
        <v>1</v>
      </c>
    </row>
    <row r="56" spans="1:21">
      <c r="A56" s="2" t="s">
        <v>5384</v>
      </c>
      <c r="B56" s="2" t="s">
        <v>5384</v>
      </c>
      <c r="C56" s="2" t="s">
        <v>15252</v>
      </c>
      <c r="D56" s="2" t="s">
        <v>5385</v>
      </c>
      <c r="E56" s="2">
        <v>0.1487671751744</v>
      </c>
      <c r="F56" s="2">
        <v>1.75249303681442</v>
      </c>
      <c r="G56" s="2">
        <v>1.10205216059968</v>
      </c>
      <c r="H56" s="2">
        <v>1.0435109674970999E-3</v>
      </c>
      <c r="I56" s="2">
        <v>1.3023287634126E-2</v>
      </c>
      <c r="J56" s="2">
        <v>1.37990988003697</v>
      </c>
      <c r="K56" s="2">
        <v>1.53412546557818</v>
      </c>
      <c r="L56" s="2">
        <v>0.297967896145231</v>
      </c>
      <c r="M56" s="2">
        <v>0.99945499999999998</v>
      </c>
      <c r="N56" s="2">
        <v>0.99972899999999998</v>
      </c>
      <c r="O56" s="2">
        <v>3.0189700000000003E-4</v>
      </c>
      <c r="P56" s="2">
        <v>2.1979500000000001E-4</v>
      </c>
      <c r="Q56" s="2">
        <v>1.3403800000000001E-4</v>
      </c>
      <c r="R56" s="2">
        <v>1.00791E-4</v>
      </c>
      <c r="S56" s="2">
        <v>0.99609000000000003</v>
      </c>
      <c r="T56" s="2">
        <v>7.2074799999999994E-2</v>
      </c>
      <c r="U56" s="2">
        <v>1</v>
      </c>
    </row>
    <row r="57" spans="1:21">
      <c r="A57" s="2" t="s">
        <v>10683</v>
      </c>
      <c r="B57" s="2" t="s">
        <v>10683</v>
      </c>
      <c r="C57" s="2" t="s">
        <v>17497</v>
      </c>
      <c r="D57" s="2" t="s">
        <v>10684</v>
      </c>
      <c r="E57" s="2">
        <v>0.50245492110053602</v>
      </c>
      <c r="F57" s="2">
        <v>0.157051378541535</v>
      </c>
      <c r="G57" s="2">
        <v>2.3746602061236698E-2</v>
      </c>
      <c r="H57" s="2">
        <v>8.4425270745080605E-2</v>
      </c>
      <c r="I57" s="2">
        <v>1.23874209670135</v>
      </c>
      <c r="J57" s="2">
        <v>1.3721836021237299</v>
      </c>
      <c r="K57" s="2">
        <v>0.70737197606938795</v>
      </c>
      <c r="L57" s="2">
        <v>0.35217084008772698</v>
      </c>
      <c r="M57" s="2">
        <v>0.39044499999999999</v>
      </c>
      <c r="N57" s="2">
        <v>1.18491E-3</v>
      </c>
      <c r="O57" s="2">
        <v>0.44562200000000002</v>
      </c>
      <c r="P57" s="2">
        <v>2.1979500000000001E-4</v>
      </c>
      <c r="Q57" s="2">
        <v>0.89628099999999999</v>
      </c>
      <c r="R57" s="2">
        <v>1.00791E-4</v>
      </c>
      <c r="S57" s="2">
        <v>0.67216100000000001</v>
      </c>
      <c r="T57" s="2">
        <v>4.0001000000000002E-2</v>
      </c>
      <c r="U57" s="2">
        <v>1</v>
      </c>
    </row>
    <row r="58" spans="1:21">
      <c r="A58" s="2" t="s">
        <v>7412</v>
      </c>
      <c r="B58" s="2" t="s">
        <v>7412</v>
      </c>
      <c r="C58" s="2" t="s">
        <v>16107</v>
      </c>
      <c r="D58" s="2" t="s">
        <v>7413</v>
      </c>
      <c r="E58" s="2">
        <v>0.37926588655528498</v>
      </c>
      <c r="F58" s="2">
        <v>0.67142514462758895</v>
      </c>
      <c r="G58" s="2">
        <v>0.477979116137907</v>
      </c>
      <c r="H58" s="2">
        <v>9.5224213624091406E-3</v>
      </c>
      <c r="I58" s="2">
        <v>0.381433080171385</v>
      </c>
      <c r="J58" s="2">
        <v>1.0386844095148999</v>
      </c>
      <c r="K58" s="2">
        <v>0.64400801929579998</v>
      </c>
      <c r="L58" s="2">
        <v>0.24504472590271301</v>
      </c>
      <c r="M58" s="2">
        <v>0.79611600000000005</v>
      </c>
      <c r="N58" s="2">
        <v>0.61287700000000001</v>
      </c>
      <c r="O58" s="2">
        <v>3.0189700000000003E-4</v>
      </c>
      <c r="P58" s="2">
        <v>2.1979500000000001E-4</v>
      </c>
      <c r="Q58" s="2">
        <v>6.6828199999999999E-3</v>
      </c>
      <c r="R58" s="2">
        <v>1.00791E-4</v>
      </c>
      <c r="S58" s="2">
        <v>0.966449</v>
      </c>
      <c r="T58" s="2">
        <v>0.16026199999999999</v>
      </c>
      <c r="U58" s="2">
        <v>1</v>
      </c>
    </row>
    <row r="59" spans="1:21">
      <c r="A59" s="2" t="s">
        <v>137</v>
      </c>
      <c r="B59" s="2" t="s">
        <v>138</v>
      </c>
      <c r="C59" s="2" t="s">
        <v>13046</v>
      </c>
      <c r="D59" s="2" t="s">
        <v>139</v>
      </c>
      <c r="E59" s="2">
        <v>7.5380048316060197E-2</v>
      </c>
      <c r="F59" s="2">
        <v>0.51524011613481602</v>
      </c>
      <c r="G59" s="2">
        <v>0.24359785459591499</v>
      </c>
      <c r="H59" s="2">
        <v>-0.433226367745493</v>
      </c>
      <c r="I59" s="2">
        <v>0.13870727966014901</v>
      </c>
      <c r="J59" s="2">
        <v>0.821657391602725</v>
      </c>
      <c r="K59" s="2">
        <v>1.2040108560284</v>
      </c>
      <c r="L59" s="2">
        <v>0.37641297230207998</v>
      </c>
      <c r="M59" s="2">
        <v>0.99945499999999998</v>
      </c>
      <c r="N59" s="2">
        <v>0.99972899999999998</v>
      </c>
      <c r="O59" s="2">
        <v>1.9473800000000001E-3</v>
      </c>
      <c r="P59" s="2">
        <v>2.1979500000000001E-4</v>
      </c>
      <c r="Q59" s="2">
        <v>8.5841200000000006E-2</v>
      </c>
      <c r="R59" s="2">
        <v>1.00791E-4</v>
      </c>
      <c r="S59" s="2">
        <v>3.78327E-3</v>
      </c>
      <c r="T59" s="2">
        <v>7.7307799999999996E-3</v>
      </c>
      <c r="U59" s="2">
        <v>1</v>
      </c>
    </row>
    <row r="60" spans="1:21">
      <c r="A60" s="2" t="s">
        <v>11052</v>
      </c>
      <c r="B60" s="2" t="s">
        <v>11052</v>
      </c>
      <c r="C60" s="2" t="s">
        <v>17646</v>
      </c>
      <c r="D60" s="2" t="s">
        <v>11053</v>
      </c>
      <c r="E60" s="2">
        <v>0.14453025483323101</v>
      </c>
      <c r="F60" s="2">
        <v>0.63776887479358102</v>
      </c>
      <c r="G60" s="2">
        <v>0.46088542455568998</v>
      </c>
      <c r="H60" s="2">
        <v>6.2990156320129706E-2</v>
      </c>
      <c r="I60" s="2">
        <v>0.51608958854967801</v>
      </c>
      <c r="J60" s="2">
        <v>1.0302683728231301</v>
      </c>
      <c r="K60" s="2">
        <v>0.54101276426114397</v>
      </c>
      <c r="L60" s="2">
        <v>9.8882541591612305E-2</v>
      </c>
      <c r="M60" s="2">
        <v>0.99945499999999998</v>
      </c>
      <c r="N60" s="2">
        <v>0.67573899999999998</v>
      </c>
      <c r="O60" s="2">
        <v>6.1440099999999997E-2</v>
      </c>
      <c r="P60" s="2">
        <v>5.8634000000000004E-3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</row>
    <row r="61" spans="1:21">
      <c r="A61" s="2" t="s">
        <v>5569</v>
      </c>
      <c r="B61" s="2" t="s">
        <v>5569</v>
      </c>
      <c r="C61" s="2" t="s">
        <v>15328</v>
      </c>
      <c r="D61" s="2" t="s">
        <v>5570</v>
      </c>
      <c r="E61" s="2">
        <v>0.6202824145586</v>
      </c>
      <c r="F61" s="2">
        <v>0.411616015543387</v>
      </c>
      <c r="G61" s="2">
        <v>0.539201144915884</v>
      </c>
      <c r="H61" s="2">
        <v>0.234756135819286</v>
      </c>
      <c r="I61" s="2">
        <v>1.16759027926794</v>
      </c>
      <c r="J61" s="2">
        <v>0.98027378416274003</v>
      </c>
      <c r="K61" s="2">
        <v>0.81889246593711296</v>
      </c>
      <c r="L61" s="2">
        <v>0.42943873218276502</v>
      </c>
      <c r="M61" s="2">
        <v>0.125697</v>
      </c>
      <c r="N61" s="2">
        <v>1.18491E-3</v>
      </c>
      <c r="O61" s="2">
        <v>1.8682799999999999E-2</v>
      </c>
      <c r="P61" s="2">
        <v>2.1979500000000001E-4</v>
      </c>
      <c r="Q61" s="2">
        <v>1.3403800000000001E-4</v>
      </c>
      <c r="R61" s="2">
        <v>1.00791E-4</v>
      </c>
      <c r="S61" s="2">
        <v>0.19092500000000001</v>
      </c>
      <c r="T61" s="2">
        <v>8.2631800000000002E-3</v>
      </c>
      <c r="U61" s="2">
        <v>1</v>
      </c>
    </row>
    <row r="62" spans="1:21">
      <c r="A62" s="2" t="s">
        <v>6112</v>
      </c>
      <c r="B62" s="2" t="s">
        <v>6113</v>
      </c>
      <c r="C62" s="2" t="s">
        <v>15556</v>
      </c>
      <c r="D62" s="2" t="s">
        <v>6114</v>
      </c>
      <c r="E62" s="2">
        <v>0.45611764567171897</v>
      </c>
      <c r="F62" s="2">
        <v>1.0334180464495399</v>
      </c>
      <c r="G62" s="2">
        <v>-0.79107959133822403</v>
      </c>
      <c r="H62" s="2">
        <v>-1.06680435317885</v>
      </c>
      <c r="I62" s="2">
        <v>0.76087676119049097</v>
      </c>
      <c r="J62" s="2">
        <v>1.11664583051662</v>
      </c>
      <c r="K62" s="2">
        <v>0.55815477672180402</v>
      </c>
      <c r="L62" s="2">
        <v>-1.2869405968204799</v>
      </c>
      <c r="M62" s="2">
        <v>0.90766100000000005</v>
      </c>
      <c r="N62" s="2">
        <v>0.135576</v>
      </c>
      <c r="O62" s="2">
        <v>3.0189700000000003E-4</v>
      </c>
      <c r="P62" s="2">
        <v>2.1979500000000001E-4</v>
      </c>
      <c r="Q62" s="2">
        <v>8.3129899999999997E-4</v>
      </c>
      <c r="R62" s="2">
        <v>3.2027800000000001E-3</v>
      </c>
      <c r="S62" s="2">
        <v>4.9785699999999999E-4</v>
      </c>
      <c r="T62" s="2">
        <v>1.2962600000000001E-4</v>
      </c>
      <c r="U62" s="2">
        <v>1</v>
      </c>
    </row>
    <row r="63" spans="1:21">
      <c r="A63" s="2" t="s">
        <v>5459</v>
      </c>
      <c r="B63" s="2" t="s">
        <v>5459</v>
      </c>
      <c r="C63" s="2" t="s">
        <v>15283</v>
      </c>
      <c r="D63" s="2" t="s">
        <v>5460</v>
      </c>
      <c r="E63" s="2">
        <v>1.1989812345090101</v>
      </c>
      <c r="F63" s="2">
        <v>1.6028644072104401</v>
      </c>
      <c r="G63" s="2">
        <v>-0.41683484760853501</v>
      </c>
      <c r="H63" s="2">
        <v>-0.76267264405941804</v>
      </c>
      <c r="I63" s="2">
        <v>1.0624509804176201</v>
      </c>
      <c r="J63" s="2">
        <v>1.97338098751071</v>
      </c>
      <c r="K63" s="2">
        <v>0.87920699682083403</v>
      </c>
      <c r="L63" s="2">
        <v>-0.13784707893641401</v>
      </c>
      <c r="M63" s="2">
        <v>2.9307300000000001E-2</v>
      </c>
      <c r="N63" s="2">
        <v>6.5979399999999994E-2</v>
      </c>
      <c r="O63" s="2">
        <v>3.0189700000000003E-4</v>
      </c>
      <c r="P63" s="2">
        <v>2.1979500000000001E-4</v>
      </c>
      <c r="Q63" s="2">
        <v>8.8934200000000005E-2</v>
      </c>
      <c r="R63" s="2">
        <v>1.00791E-4</v>
      </c>
      <c r="S63" s="2">
        <v>1.0006599999999999E-2</v>
      </c>
      <c r="T63" s="2">
        <v>0.61319199999999996</v>
      </c>
      <c r="U63" s="2">
        <v>1</v>
      </c>
    </row>
    <row r="64" spans="1:21">
      <c r="A64" s="2" t="s">
        <v>5461</v>
      </c>
      <c r="B64" s="2" t="s">
        <v>5462</v>
      </c>
      <c r="C64" s="2" t="s">
        <v>15284</v>
      </c>
      <c r="D64" s="2" t="s">
        <v>5463</v>
      </c>
      <c r="E64" s="2">
        <v>0.87325487396212498</v>
      </c>
      <c r="F64" s="2">
        <v>0.75289117004984296</v>
      </c>
      <c r="G64" s="2">
        <v>0.877462463061779</v>
      </c>
      <c r="H64" s="2">
        <v>-1.2943675243112501E-2</v>
      </c>
      <c r="I64" s="2">
        <v>1.4021143829081</v>
      </c>
      <c r="J64" s="2">
        <v>1.55551095470241</v>
      </c>
      <c r="K64" s="2">
        <v>1.70548526678285</v>
      </c>
      <c r="L64" s="2">
        <v>0.44024308927970601</v>
      </c>
      <c r="M64" s="2">
        <v>0.396762</v>
      </c>
      <c r="N64" s="2">
        <v>6.9024199999999994E-2</v>
      </c>
      <c r="O64" s="2">
        <v>7.4456300000000003E-2</v>
      </c>
      <c r="P64" s="2">
        <v>1.4580699999999999E-3</v>
      </c>
      <c r="Q64" s="2">
        <v>2.64649E-2</v>
      </c>
      <c r="R64" s="2">
        <v>5.6040099999999998E-4</v>
      </c>
      <c r="S64" s="2">
        <v>0.97750199999999998</v>
      </c>
      <c r="T64" s="2">
        <v>0.23239000000000001</v>
      </c>
      <c r="U64" s="2">
        <v>1</v>
      </c>
    </row>
    <row r="65" spans="1:21">
      <c r="A65" s="2" t="s">
        <v>8884</v>
      </c>
      <c r="B65" s="2" t="s">
        <v>8885</v>
      </c>
      <c r="C65" s="2" t="s">
        <v>16737</v>
      </c>
      <c r="D65" s="2" t="s">
        <v>8886</v>
      </c>
      <c r="E65" s="2">
        <v>0.62167289980984397</v>
      </c>
      <c r="F65" s="2">
        <v>1.05827475365068</v>
      </c>
      <c r="G65" s="2">
        <v>0.55409589147076199</v>
      </c>
      <c r="H65" s="2">
        <v>0.24901337148335601</v>
      </c>
      <c r="I65" s="2">
        <v>0.64050350615812701</v>
      </c>
      <c r="J65" s="2">
        <v>0.86447421449114203</v>
      </c>
      <c r="K65" s="2">
        <v>0.645444525028537</v>
      </c>
      <c r="L65" s="2">
        <v>0.48210634803452601</v>
      </c>
      <c r="M65" s="2">
        <v>4.4368299999999999E-2</v>
      </c>
      <c r="N65" s="2">
        <v>3.5168699999999997E-2</v>
      </c>
      <c r="O65" s="2">
        <v>3.0189700000000003E-4</v>
      </c>
      <c r="P65" s="2">
        <v>2.1979500000000001E-4</v>
      </c>
      <c r="Q65" s="2">
        <v>1.3403800000000001E-4</v>
      </c>
      <c r="R65" s="2">
        <v>1.00791E-4</v>
      </c>
      <c r="S65" s="2">
        <v>7.4946899999999997E-2</v>
      </c>
      <c r="T65" s="2">
        <v>4.8339100000000001E-4</v>
      </c>
      <c r="U65" s="2">
        <v>1</v>
      </c>
    </row>
    <row r="66" spans="1:21">
      <c r="A66" s="2" t="s">
        <v>9681</v>
      </c>
      <c r="B66" s="2" t="s">
        <v>9681</v>
      </c>
      <c r="C66" s="2" t="s">
        <v>17076</v>
      </c>
      <c r="D66" s="2" t="s">
        <v>9682</v>
      </c>
      <c r="E66" s="2">
        <v>0</v>
      </c>
      <c r="F66" s="2">
        <v>1.1999857387461099</v>
      </c>
      <c r="G66" s="2">
        <v>0</v>
      </c>
      <c r="H66" s="2">
        <v>1.80274695170982</v>
      </c>
      <c r="I66" s="2">
        <v>1.5903002038962599</v>
      </c>
      <c r="J66" s="2">
        <v>2.70784721885369</v>
      </c>
      <c r="K66" s="2">
        <v>0</v>
      </c>
      <c r="L66" s="2">
        <v>-0.79415049003479699</v>
      </c>
      <c r="M66" s="2">
        <v>1</v>
      </c>
      <c r="N66" s="2">
        <v>1</v>
      </c>
      <c r="O66" s="2">
        <v>4.71776E-2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</row>
    <row r="67" spans="1:21">
      <c r="A67" s="2" t="s">
        <v>4701</v>
      </c>
      <c r="B67" s="2" t="s">
        <v>4702</v>
      </c>
      <c r="C67" s="2" t="s">
        <v>14962</v>
      </c>
      <c r="D67" s="2" t="s">
        <v>4703</v>
      </c>
      <c r="E67" s="2">
        <v>0.26285509380865402</v>
      </c>
      <c r="F67" s="2">
        <v>0.74448333634594299</v>
      </c>
      <c r="G67" s="2">
        <v>0.85097183002425403</v>
      </c>
      <c r="H67" s="2">
        <v>0.29241336709307802</v>
      </c>
      <c r="I67" s="2">
        <v>0.45450052629875798</v>
      </c>
      <c r="J67" s="2">
        <v>1.4273521997595799</v>
      </c>
      <c r="K67" s="2">
        <v>1.33590659518808</v>
      </c>
      <c r="L67" s="2">
        <v>0.306642557274386</v>
      </c>
      <c r="M67" s="2">
        <v>0.99945499999999998</v>
      </c>
      <c r="N67" s="2">
        <v>0.36028900000000003</v>
      </c>
      <c r="O67" s="2">
        <v>3.0189700000000003E-4</v>
      </c>
      <c r="P67" s="2">
        <v>2.1979500000000001E-4</v>
      </c>
      <c r="Q67" s="2">
        <v>1.3403800000000001E-4</v>
      </c>
      <c r="R67" s="2">
        <v>1.00791E-4</v>
      </c>
      <c r="S67" s="2">
        <v>9.0101600000000004E-2</v>
      </c>
      <c r="T67" s="2">
        <v>6.5396200000000002E-2</v>
      </c>
      <c r="U67" s="2">
        <v>1</v>
      </c>
    </row>
    <row r="68" spans="1:21">
      <c r="A68" s="2" t="s">
        <v>5270</v>
      </c>
      <c r="B68" s="2" t="s">
        <v>5270</v>
      </c>
      <c r="C68" s="2" t="s">
        <v>15204</v>
      </c>
      <c r="D68" s="2" t="s">
        <v>5271</v>
      </c>
      <c r="E68" s="2">
        <v>0.51454328391311699</v>
      </c>
      <c r="F68" s="2">
        <v>1.19012370766602</v>
      </c>
      <c r="G68" s="2">
        <v>0.56649678513758295</v>
      </c>
      <c r="H68" s="2">
        <v>0.148449220845006</v>
      </c>
      <c r="I68" s="2">
        <v>0.66025885841689502</v>
      </c>
      <c r="J68" s="2">
        <v>1.5576583822534</v>
      </c>
      <c r="K68" s="2">
        <v>1.6513860281138899</v>
      </c>
      <c r="L68" s="2">
        <v>0.66377441520672498</v>
      </c>
      <c r="M68" s="2">
        <v>0.308809</v>
      </c>
      <c r="N68" s="2">
        <v>4.7864999999999998E-2</v>
      </c>
      <c r="O68" s="2">
        <v>3.0189700000000003E-4</v>
      </c>
      <c r="P68" s="2">
        <v>2.1979500000000001E-4</v>
      </c>
      <c r="Q68" s="2">
        <v>4.9401299999999996E-4</v>
      </c>
      <c r="R68" s="2">
        <v>1.00791E-4</v>
      </c>
      <c r="S68" s="2">
        <v>0.43525799999999998</v>
      </c>
      <c r="T68" s="2">
        <v>1.2962600000000001E-4</v>
      </c>
      <c r="U68" s="2">
        <v>1</v>
      </c>
    </row>
    <row r="69" spans="1:21">
      <c r="A69" s="2" t="s">
        <v>5884</v>
      </c>
      <c r="B69" s="2" t="s">
        <v>5884</v>
      </c>
      <c r="C69" s="2" t="s">
        <v>15460</v>
      </c>
      <c r="D69" s="2" t="s">
        <v>5885</v>
      </c>
      <c r="E69" s="2">
        <v>0.32746109413699298</v>
      </c>
      <c r="F69" s="2">
        <v>0.55390226125370601</v>
      </c>
      <c r="G69" s="2">
        <v>1.2745416646605401</v>
      </c>
      <c r="H69" s="2">
        <v>-9.0320772210097905E-2</v>
      </c>
      <c r="I69" s="2">
        <v>0.12653511205976101</v>
      </c>
      <c r="J69" s="2">
        <v>1.03150589132078</v>
      </c>
      <c r="K69" s="2">
        <v>1.2080976200493201</v>
      </c>
      <c r="L69" s="2">
        <v>0.18511936256366801</v>
      </c>
      <c r="M69" s="2">
        <v>0.99945499999999998</v>
      </c>
      <c r="N69" s="2">
        <v>0.99972899999999998</v>
      </c>
      <c r="O69" s="2">
        <v>1.3824899999999999E-2</v>
      </c>
      <c r="P69" s="2">
        <v>2.1979500000000001E-4</v>
      </c>
      <c r="Q69" s="2">
        <v>1.3403800000000001E-4</v>
      </c>
      <c r="R69" s="2">
        <v>1.00791E-4</v>
      </c>
      <c r="S69" s="2">
        <v>0.75737299999999996</v>
      </c>
      <c r="T69" s="2">
        <v>0.43479400000000001</v>
      </c>
      <c r="U69" s="2">
        <v>1</v>
      </c>
    </row>
    <row r="70" spans="1:21">
      <c r="A70" s="2" t="s">
        <v>12234</v>
      </c>
      <c r="B70" s="2" t="s">
        <v>12235</v>
      </c>
      <c r="C70" s="2" t="s">
        <v>18146</v>
      </c>
      <c r="D70" s="2" t="s">
        <v>12236</v>
      </c>
      <c r="E70" s="2">
        <v>0.24062425045515201</v>
      </c>
      <c r="F70" s="2">
        <v>1.3262445371034799</v>
      </c>
      <c r="G70" s="2">
        <v>0.42153658875529498</v>
      </c>
      <c r="H70" s="2">
        <v>-0.33350889202728301</v>
      </c>
      <c r="I70" s="2">
        <v>-0.54883047347226199</v>
      </c>
      <c r="J70" s="2">
        <v>1.05550093397351</v>
      </c>
      <c r="K70" s="2">
        <v>0.71815345827513</v>
      </c>
      <c r="L70" s="2">
        <v>0.438509473508922</v>
      </c>
      <c r="M70" s="2">
        <v>0.99945499999999998</v>
      </c>
      <c r="N70" s="2">
        <v>9.50738E-2</v>
      </c>
      <c r="O70" s="2">
        <v>3.0189700000000003E-4</v>
      </c>
      <c r="P70" s="2">
        <v>2.1979500000000001E-4</v>
      </c>
      <c r="Q70" s="2">
        <v>1.3403800000000001E-4</v>
      </c>
      <c r="R70" s="2">
        <v>1.00791E-4</v>
      </c>
      <c r="S70" s="2">
        <v>1.1375700000000001E-2</v>
      </c>
      <c r="T70" s="2">
        <v>7.0495599999999996E-4</v>
      </c>
      <c r="U70" s="2">
        <v>1</v>
      </c>
    </row>
    <row r="71" spans="1:21">
      <c r="A71" s="2" t="s">
        <v>8292</v>
      </c>
      <c r="B71" s="2" t="s">
        <v>8292</v>
      </c>
      <c r="C71" s="2" t="s">
        <v>16480</v>
      </c>
      <c r="D71" s="2" t="s">
        <v>8293</v>
      </c>
      <c r="E71" s="2">
        <v>1.15873527471019</v>
      </c>
      <c r="F71" s="2">
        <v>0.241169317763237</v>
      </c>
      <c r="G71" s="2">
        <v>-0.135009007146976</v>
      </c>
      <c r="H71" s="2">
        <v>-2.26511798486334E-2</v>
      </c>
      <c r="I71" s="2">
        <v>2.1428736398167798</v>
      </c>
      <c r="J71" s="2">
        <v>1.5053427615158399</v>
      </c>
      <c r="K71" s="2">
        <v>0.51777085394428601</v>
      </c>
      <c r="L71" s="2">
        <v>0.298548999196872</v>
      </c>
      <c r="M71" s="2">
        <v>2.0069200000000001E-3</v>
      </c>
      <c r="N71" s="2">
        <v>1.18491E-3</v>
      </c>
      <c r="O71" s="2">
        <v>0.26776699999999998</v>
      </c>
      <c r="P71" s="2">
        <v>2.1979500000000001E-4</v>
      </c>
      <c r="Q71" s="2">
        <v>0.428122</v>
      </c>
      <c r="R71" s="2">
        <v>2.8939699999999999E-4</v>
      </c>
      <c r="S71" s="2">
        <v>0.92257199999999995</v>
      </c>
      <c r="T71" s="2">
        <v>8.5415699999999997E-2</v>
      </c>
      <c r="U71" s="2">
        <v>1</v>
      </c>
    </row>
    <row r="72" spans="1:21">
      <c r="A72" s="2" t="s">
        <v>5739</v>
      </c>
      <c r="B72" s="2" t="s">
        <v>5739</v>
      </c>
      <c r="C72" s="2" t="s">
        <v>15395</v>
      </c>
      <c r="D72" s="2" t="s">
        <v>5740</v>
      </c>
      <c r="E72" s="2">
        <v>0.12894666947255401</v>
      </c>
      <c r="F72" s="2">
        <v>0.19175097541446301</v>
      </c>
      <c r="G72" s="2">
        <v>0.91613385706009098</v>
      </c>
      <c r="H72" s="2">
        <v>-9.2106793756259103E-2</v>
      </c>
      <c r="I72" s="2">
        <v>0.55225838644369996</v>
      </c>
      <c r="J72" s="2">
        <v>0.90011183916007398</v>
      </c>
      <c r="K72" s="2">
        <v>1.1407144378598999</v>
      </c>
      <c r="L72" s="2">
        <v>0.35766313837904501</v>
      </c>
      <c r="M72" s="2">
        <v>0.99945499999999998</v>
      </c>
      <c r="N72" s="2">
        <v>0.43833800000000001</v>
      </c>
      <c r="O72" s="2">
        <v>0.48380000000000001</v>
      </c>
      <c r="P72" s="2">
        <v>2.1979500000000001E-4</v>
      </c>
      <c r="Q72" s="2">
        <v>1.3403800000000001E-4</v>
      </c>
      <c r="R72" s="2">
        <v>1.00791E-4</v>
      </c>
      <c r="S72" s="2">
        <v>0.75366200000000005</v>
      </c>
      <c r="T72" s="2">
        <v>0.133244</v>
      </c>
      <c r="U72" s="2">
        <v>1</v>
      </c>
    </row>
    <row r="73" spans="1:21">
      <c r="A73" s="2" t="s">
        <v>9922</v>
      </c>
      <c r="B73" s="2" t="s">
        <v>9923</v>
      </c>
      <c r="C73" s="2" t="s">
        <v>17174</v>
      </c>
      <c r="D73" s="2" t="s">
        <v>9924</v>
      </c>
      <c r="E73" s="2">
        <v>0.647821534232074</v>
      </c>
      <c r="F73" s="2">
        <v>1.25579283830012</v>
      </c>
      <c r="G73" s="2">
        <v>0.49032094261523401</v>
      </c>
      <c r="H73" s="2">
        <v>-0.30682680079474201</v>
      </c>
      <c r="I73" s="2">
        <v>0.61461279745622899</v>
      </c>
      <c r="J73" s="2">
        <v>1.1334462985707501</v>
      </c>
      <c r="K73" s="2">
        <v>0.92272558551545503</v>
      </c>
      <c r="L73" s="2">
        <v>-3.1590177525795899E-3</v>
      </c>
      <c r="M73" s="2">
        <v>3.7434299999999997E-2</v>
      </c>
      <c r="N73" s="2">
        <v>3.7726099999999999E-2</v>
      </c>
      <c r="O73" s="2">
        <v>3.0189700000000003E-4</v>
      </c>
      <c r="P73" s="2">
        <v>2.1979500000000001E-4</v>
      </c>
      <c r="Q73" s="2">
        <v>1.3403800000000001E-4</v>
      </c>
      <c r="R73" s="2">
        <v>1.00791E-4</v>
      </c>
      <c r="S73" s="2">
        <v>1.53054E-2</v>
      </c>
      <c r="T73" s="2">
        <v>0.98335799999999995</v>
      </c>
      <c r="U73" s="2">
        <v>1</v>
      </c>
    </row>
    <row r="74" spans="1:21">
      <c r="A74" s="2" t="s">
        <v>3286</v>
      </c>
      <c r="B74" s="2" t="s">
        <v>3286</v>
      </c>
      <c r="C74" s="2" t="s">
        <v>14362</v>
      </c>
      <c r="D74" s="2" t="s">
        <v>3287</v>
      </c>
      <c r="E74" s="2">
        <v>0.190541613183947</v>
      </c>
      <c r="F74" s="2">
        <v>0.78407372024168398</v>
      </c>
      <c r="G74" s="2">
        <v>0.65868232026059503</v>
      </c>
      <c r="H74" s="2">
        <v>-0.71009526792801703</v>
      </c>
      <c r="I74" s="2">
        <v>0.58644470168086005</v>
      </c>
      <c r="J74" s="2">
        <v>1.0038546424856201</v>
      </c>
      <c r="K74" s="2">
        <v>0.99848581763692701</v>
      </c>
      <c r="L74" s="2">
        <v>-0.183383020174478</v>
      </c>
      <c r="M74" s="2">
        <v>0.99945499999999998</v>
      </c>
      <c r="N74" s="2">
        <v>0.27875899999999998</v>
      </c>
      <c r="O74" s="2">
        <v>3.0189700000000003E-4</v>
      </c>
      <c r="P74" s="2">
        <v>2.1979500000000001E-4</v>
      </c>
      <c r="Q74" s="2">
        <v>1.0484100000000001E-3</v>
      </c>
      <c r="R74" s="2">
        <v>1.00791E-4</v>
      </c>
      <c r="S74" s="2">
        <v>3.63621E-3</v>
      </c>
      <c r="T74" s="2">
        <v>0.42003800000000002</v>
      </c>
      <c r="U74" s="2">
        <v>1</v>
      </c>
    </row>
    <row r="75" spans="1:21">
      <c r="A75" s="2" t="s">
        <v>9436</v>
      </c>
      <c r="B75" s="2" t="s">
        <v>9437</v>
      </c>
      <c r="C75" s="2" t="s">
        <v>16974</v>
      </c>
      <c r="D75" s="2" t="s">
        <v>9438</v>
      </c>
      <c r="E75" s="2">
        <v>0.223374439405709</v>
      </c>
      <c r="F75" s="2">
        <v>1.0423074672491299</v>
      </c>
      <c r="G75" s="2">
        <v>2.16406960025123E-2</v>
      </c>
      <c r="H75" s="2">
        <v>-0.42272033392949399</v>
      </c>
      <c r="I75" s="2">
        <v>-0.12683756704000301</v>
      </c>
      <c r="J75" s="2">
        <v>1.0828413834313499</v>
      </c>
      <c r="K75" s="2">
        <v>0.83958647761120397</v>
      </c>
      <c r="L75" s="2">
        <v>0.76484805518441401</v>
      </c>
      <c r="M75" s="2">
        <v>0.99945499999999998</v>
      </c>
      <c r="N75" s="2">
        <v>0.99972899999999998</v>
      </c>
      <c r="O75" s="2">
        <v>3.0189700000000003E-4</v>
      </c>
      <c r="P75" s="2">
        <v>2.1979500000000001E-4</v>
      </c>
      <c r="Q75" s="2">
        <v>0.87217100000000003</v>
      </c>
      <c r="R75" s="2">
        <v>1.00791E-4</v>
      </c>
      <c r="S75" s="2">
        <v>3.63621E-3</v>
      </c>
      <c r="T75" s="2">
        <v>1.2962600000000001E-4</v>
      </c>
      <c r="U75" s="2">
        <v>1</v>
      </c>
    </row>
    <row r="76" spans="1:21">
      <c r="A76" s="2" t="s">
        <v>6309</v>
      </c>
      <c r="B76" s="2" t="s">
        <v>6309</v>
      </c>
      <c r="C76" s="2" t="s">
        <v>15641</v>
      </c>
      <c r="D76" s="2" t="s">
        <v>6310</v>
      </c>
      <c r="E76" s="2">
        <v>0.10752698946684699</v>
      </c>
      <c r="F76" s="2">
        <v>0.62493183417103104</v>
      </c>
      <c r="G76" s="2">
        <v>0.32734916037106199</v>
      </c>
      <c r="H76" s="2">
        <v>4.02733608629533E-2</v>
      </c>
      <c r="I76" s="2">
        <v>0.30046500831901002</v>
      </c>
      <c r="J76" s="2">
        <v>0.91975056899344898</v>
      </c>
      <c r="K76" s="2">
        <v>1.0321644072445699</v>
      </c>
      <c r="L76" s="2">
        <v>0.40542183290228001</v>
      </c>
      <c r="M76" s="2">
        <v>0.99945499999999998</v>
      </c>
      <c r="N76" s="2">
        <v>0.99972899999999998</v>
      </c>
      <c r="O76" s="2">
        <v>9.3212299999999998E-2</v>
      </c>
      <c r="P76" s="2">
        <v>1.8223099999999999E-2</v>
      </c>
      <c r="Q76" s="2">
        <v>0.304483</v>
      </c>
      <c r="R76" s="2">
        <v>1.8357600000000001E-3</v>
      </c>
      <c r="S76" s="2">
        <v>0.92398899999999995</v>
      </c>
      <c r="T76" s="2">
        <v>0.20553399999999999</v>
      </c>
      <c r="U76" s="2">
        <v>1</v>
      </c>
    </row>
    <row r="77" spans="1:21">
      <c r="A77" s="2" t="s">
        <v>12866</v>
      </c>
      <c r="B77" s="2" t="s">
        <v>12867</v>
      </c>
      <c r="C77" s="2" t="s">
        <v>18416</v>
      </c>
      <c r="D77" s="2" t="s">
        <v>12868</v>
      </c>
      <c r="E77" s="2">
        <v>2.1099059479212801</v>
      </c>
      <c r="F77" s="2">
        <v>1.3718549767814401</v>
      </c>
      <c r="G77" s="2">
        <v>1.35193140287914</v>
      </c>
      <c r="H77" s="2">
        <v>1.0269047132100999</v>
      </c>
      <c r="I77" s="2">
        <v>3.0015347682664202</v>
      </c>
      <c r="J77" s="2">
        <v>2.2307913875278098</v>
      </c>
      <c r="K77" s="2">
        <v>1.4689609365913801</v>
      </c>
      <c r="L77" s="2">
        <v>1.2520523967257899</v>
      </c>
      <c r="M77" s="2">
        <v>2.0069200000000001E-3</v>
      </c>
      <c r="N77" s="2">
        <v>1.18491E-3</v>
      </c>
      <c r="O77" s="2">
        <v>3.0189700000000003E-4</v>
      </c>
      <c r="P77" s="2">
        <v>2.1979500000000001E-4</v>
      </c>
      <c r="Q77" s="2">
        <v>1.3403800000000001E-4</v>
      </c>
      <c r="R77" s="2">
        <v>1.00791E-4</v>
      </c>
      <c r="S77" s="2">
        <v>2.7236600000000001E-4</v>
      </c>
      <c r="T77" s="2">
        <v>1.2962600000000001E-4</v>
      </c>
      <c r="U77" s="2">
        <v>1</v>
      </c>
    </row>
    <row r="78" spans="1:21">
      <c r="A78" s="2" t="s">
        <v>9777</v>
      </c>
      <c r="B78" s="2" t="s">
        <v>9778</v>
      </c>
      <c r="C78" s="2" t="s">
        <v>17114</v>
      </c>
      <c r="D78" s="2" t="s">
        <v>9779</v>
      </c>
      <c r="E78" s="2">
        <v>0.28436445146922501</v>
      </c>
      <c r="F78" s="2">
        <v>0.49926308604221198</v>
      </c>
      <c r="G78" s="2">
        <v>0.40030387732485601</v>
      </c>
      <c r="H78" s="2">
        <v>0.13692461818437901</v>
      </c>
      <c r="I78" s="2">
        <v>0.33742861719080702</v>
      </c>
      <c r="J78" s="2">
        <v>1.09743415090563</v>
      </c>
      <c r="K78" s="2">
        <v>0.86805000130862098</v>
      </c>
      <c r="L78" s="2">
        <v>9.3875132379905399E-2</v>
      </c>
      <c r="M78" s="2">
        <v>0.99945499999999998</v>
      </c>
      <c r="N78" s="2">
        <v>0.88206399999999996</v>
      </c>
      <c r="O78" s="2">
        <v>7.7924300000000004E-3</v>
      </c>
      <c r="P78" s="2">
        <v>2.1979500000000001E-4</v>
      </c>
      <c r="Q78" s="2">
        <v>7.2065400000000004E-4</v>
      </c>
      <c r="R78" s="2">
        <v>1.00791E-4</v>
      </c>
      <c r="S78" s="2">
        <v>0.44497900000000001</v>
      </c>
      <c r="T78" s="2">
        <v>0.58967700000000001</v>
      </c>
      <c r="U78" s="2">
        <v>1</v>
      </c>
    </row>
    <row r="79" spans="1:21">
      <c r="A79" s="2" t="s">
        <v>10909</v>
      </c>
      <c r="B79" s="2" t="s">
        <v>10909</v>
      </c>
      <c r="C79" s="2" t="s">
        <v>17586</v>
      </c>
      <c r="D79" s="2" t="s">
        <v>10910</v>
      </c>
      <c r="E79" s="2">
        <v>0.62996439227244805</v>
      </c>
      <c r="F79" s="2">
        <v>0.179746217482633</v>
      </c>
      <c r="G79" s="2">
        <v>0.44588767798225298</v>
      </c>
      <c r="H79" s="2">
        <v>-0.48934815784491298</v>
      </c>
      <c r="I79" s="2">
        <v>5.9749089244384601E-2</v>
      </c>
      <c r="J79" s="2">
        <v>1.97710309723014</v>
      </c>
      <c r="K79" s="2">
        <v>-0.67178391819593297</v>
      </c>
      <c r="L79" s="2">
        <v>0.31825659238454701</v>
      </c>
      <c r="M79" s="2">
        <v>0.83773799999999998</v>
      </c>
      <c r="N79" s="2">
        <v>0.99972899999999998</v>
      </c>
      <c r="O79" s="2">
        <v>0.75876299999999997</v>
      </c>
      <c r="P79" s="2">
        <v>2.1979500000000001E-4</v>
      </c>
      <c r="Q79" s="2">
        <v>0.34863699999999997</v>
      </c>
      <c r="R79" s="2">
        <v>0.18803300000000001</v>
      </c>
      <c r="S79" s="2">
        <v>0.47918699999999997</v>
      </c>
      <c r="T79" s="2">
        <v>0.57089800000000002</v>
      </c>
      <c r="U79" s="2">
        <v>1</v>
      </c>
    </row>
    <row r="80" spans="1:21">
      <c r="A80" s="2" t="s">
        <v>2261</v>
      </c>
      <c r="B80" s="2" t="s">
        <v>2261</v>
      </c>
      <c r="C80" s="2" t="s">
        <v>13928</v>
      </c>
      <c r="D80" s="2" t="s">
        <v>2262</v>
      </c>
      <c r="E80" s="2">
        <v>1.2751391743220399</v>
      </c>
      <c r="F80" s="2">
        <v>1.7570789905440001</v>
      </c>
      <c r="G80" s="2">
        <v>1.3824782355373499</v>
      </c>
      <c r="H80" s="2">
        <v>0.123428146431664</v>
      </c>
      <c r="I80" s="2">
        <v>2.9432415323588401</v>
      </c>
      <c r="J80" s="2">
        <v>4.2987216480738901</v>
      </c>
      <c r="K80" s="2">
        <v>3.32477289019752</v>
      </c>
      <c r="L80" s="2">
        <v>1.20936145435833</v>
      </c>
      <c r="M80" s="2">
        <v>2.0069200000000001E-3</v>
      </c>
      <c r="N80" s="2">
        <v>1.18491E-3</v>
      </c>
      <c r="O80" s="2">
        <v>3.0189700000000003E-4</v>
      </c>
      <c r="P80" s="2">
        <v>2.1979500000000001E-4</v>
      </c>
      <c r="Q80" s="2">
        <v>1.3403800000000001E-4</v>
      </c>
      <c r="R80" s="2">
        <v>1.00791E-4</v>
      </c>
      <c r="S80" s="2">
        <v>0.52029599999999998</v>
      </c>
      <c r="T80" s="2">
        <v>1.2962600000000001E-4</v>
      </c>
      <c r="U80" s="2">
        <v>1</v>
      </c>
    </row>
    <row r="81" spans="1:21">
      <c r="A81" s="2" t="s">
        <v>7865</v>
      </c>
      <c r="B81" s="2" t="s">
        <v>7866</v>
      </c>
      <c r="C81" s="2" t="s">
        <v>16302</v>
      </c>
      <c r="D81" s="2" t="s">
        <v>7867</v>
      </c>
      <c r="E81" s="2">
        <v>1.36145032995316</v>
      </c>
      <c r="F81" s="2">
        <v>1.19699413249771</v>
      </c>
      <c r="G81" s="2">
        <v>1.4736842672135899</v>
      </c>
      <c r="H81" s="2">
        <v>-0.40340863247020098</v>
      </c>
      <c r="I81" s="2">
        <v>2.6391222127642999</v>
      </c>
      <c r="J81" s="2">
        <v>5.0319455973236602</v>
      </c>
      <c r="K81" s="2">
        <v>4.2204933817265102</v>
      </c>
      <c r="L81" s="2">
        <v>1.1148968394924299</v>
      </c>
      <c r="M81" s="2">
        <v>2.0069200000000001E-3</v>
      </c>
      <c r="N81" s="2">
        <v>1.18491E-3</v>
      </c>
      <c r="O81" s="2">
        <v>3.0189700000000003E-4</v>
      </c>
      <c r="P81" s="2">
        <v>2.1979500000000001E-4</v>
      </c>
      <c r="Q81" s="2">
        <v>1.3403800000000001E-4</v>
      </c>
      <c r="R81" s="2">
        <v>1.00791E-4</v>
      </c>
      <c r="S81" s="2">
        <v>9.2107599999999998E-2</v>
      </c>
      <c r="T81" s="2">
        <v>1.2962600000000001E-4</v>
      </c>
      <c r="U81" s="2">
        <v>1</v>
      </c>
    </row>
    <row r="82" spans="1:21">
      <c r="A82" s="2" t="s">
        <v>7863</v>
      </c>
      <c r="B82" s="2" t="s">
        <v>7863</v>
      </c>
      <c r="C82" s="2" t="s">
        <v>16301</v>
      </c>
      <c r="D82" s="2" t="s">
        <v>7864</v>
      </c>
      <c r="E82" s="2">
        <v>2.8127953214016999</v>
      </c>
      <c r="F82" s="2">
        <v>2.9486698740100201</v>
      </c>
      <c r="G82" s="2">
        <v>3.20047215816435</v>
      </c>
      <c r="H82" s="2">
        <v>1.9232789949364999</v>
      </c>
      <c r="I82" s="2">
        <v>4.9282932245289102</v>
      </c>
      <c r="J82" s="2">
        <v>4.7605715619816902</v>
      </c>
      <c r="K82" s="2">
        <v>3.5574502362828699</v>
      </c>
      <c r="L82" s="2">
        <v>1.5341987387174001</v>
      </c>
      <c r="M82" s="2">
        <v>2.0069200000000001E-3</v>
      </c>
      <c r="N82" s="2">
        <v>1.18491E-3</v>
      </c>
      <c r="O82" s="2">
        <v>1.7357200000000001E-3</v>
      </c>
      <c r="P82" s="2">
        <v>4.1568099999999999E-4</v>
      </c>
      <c r="Q82" s="2">
        <v>1.3403800000000001E-4</v>
      </c>
      <c r="R82" s="2">
        <v>1.00791E-4</v>
      </c>
      <c r="S82" s="2">
        <v>2.7236600000000001E-4</v>
      </c>
      <c r="T82" s="2">
        <v>1.2962600000000001E-4</v>
      </c>
      <c r="U82" s="2">
        <v>1</v>
      </c>
    </row>
    <row r="83" spans="1:21">
      <c r="A83" s="2" t="s">
        <v>11303</v>
      </c>
      <c r="B83" s="2" t="s">
        <v>11304</v>
      </c>
      <c r="C83" s="2" t="s">
        <v>17750</v>
      </c>
      <c r="D83" s="2" t="s">
        <v>11305</v>
      </c>
      <c r="E83" s="2">
        <v>0.33376045797479797</v>
      </c>
      <c r="F83" s="2">
        <v>1.0752627085267901</v>
      </c>
      <c r="G83" s="2">
        <v>0.15264482693939299</v>
      </c>
      <c r="H83" s="2">
        <v>-0.48288871544614098</v>
      </c>
      <c r="I83" s="2">
        <v>0.25065170705532303</v>
      </c>
      <c r="J83" s="2">
        <v>1.03897911262767</v>
      </c>
      <c r="K83" s="2">
        <v>1.07569054087437</v>
      </c>
      <c r="L83" s="2">
        <v>0.415406398790724</v>
      </c>
      <c r="M83" s="2">
        <v>0.99945499999999998</v>
      </c>
      <c r="N83" s="2">
        <v>0.99972899999999998</v>
      </c>
      <c r="O83" s="2">
        <v>3.0189700000000003E-4</v>
      </c>
      <c r="P83" s="2">
        <v>2.1979500000000001E-4</v>
      </c>
      <c r="Q83" s="2">
        <v>0.31171100000000002</v>
      </c>
      <c r="R83" s="2">
        <v>1.00791E-4</v>
      </c>
      <c r="S83" s="2">
        <v>5.15118E-3</v>
      </c>
      <c r="T83" s="2">
        <v>1.19694E-2</v>
      </c>
      <c r="U83" s="2">
        <v>1</v>
      </c>
    </row>
    <row r="84" spans="1:21">
      <c r="A84" s="2" t="s">
        <v>11802</v>
      </c>
      <c r="B84" s="2" t="s">
        <v>11803</v>
      </c>
      <c r="C84" s="2" t="s">
        <v>17964</v>
      </c>
      <c r="D84" s="2" t="s">
        <v>11804</v>
      </c>
      <c r="E84" s="2">
        <v>-0.25881020609791999</v>
      </c>
      <c r="F84" s="2">
        <v>0.72029424654416596</v>
      </c>
      <c r="G84" s="2">
        <v>-0.170148738361276</v>
      </c>
      <c r="H84" s="2">
        <v>-0.312388789928151</v>
      </c>
      <c r="I84" s="2">
        <v>1.0296492271808899E-2</v>
      </c>
      <c r="J84" s="2">
        <v>1.01899972131461</v>
      </c>
      <c r="K84" s="2">
        <v>-0.17106474866582799</v>
      </c>
      <c r="L84" s="2">
        <v>-0.51720346356106905</v>
      </c>
      <c r="M84" s="2">
        <v>1</v>
      </c>
      <c r="N84" s="2">
        <v>1</v>
      </c>
      <c r="O84" s="2">
        <v>1.44335E-2</v>
      </c>
      <c r="P84" s="2">
        <v>1.78034E-3</v>
      </c>
      <c r="Q84" s="2">
        <v>0.45871299999999998</v>
      </c>
      <c r="R84" s="2">
        <v>0.41035300000000002</v>
      </c>
      <c r="S84" s="2">
        <v>0.25359500000000001</v>
      </c>
      <c r="T84" s="2">
        <v>3.7279100000000003E-2</v>
      </c>
      <c r="U84" s="2">
        <v>1</v>
      </c>
    </row>
    <row r="85" spans="1:21">
      <c r="A85" s="2" t="s">
        <v>552</v>
      </c>
      <c r="B85" s="2" t="s">
        <v>552</v>
      </c>
      <c r="C85" s="2" t="s">
        <v>13218</v>
      </c>
      <c r="D85" s="2" t="s">
        <v>553</v>
      </c>
      <c r="E85" s="2">
        <v>0.71683402729076895</v>
      </c>
      <c r="F85" s="2">
        <v>0.95323918159559995</v>
      </c>
      <c r="G85" s="2">
        <v>1.0543529247277601</v>
      </c>
      <c r="H85" s="2">
        <v>0.56939084664413597</v>
      </c>
      <c r="I85" s="2">
        <v>1.5488776742550701</v>
      </c>
      <c r="J85" s="2">
        <v>1.64820915499528</v>
      </c>
      <c r="K85" s="2">
        <v>1.22193452907621</v>
      </c>
      <c r="L85" s="2">
        <v>-0.36143318723657802</v>
      </c>
      <c r="M85" s="2">
        <v>0.33316899999999999</v>
      </c>
      <c r="N85" s="2">
        <v>1.18491E-3</v>
      </c>
      <c r="O85" s="2">
        <v>3.0189700000000003E-4</v>
      </c>
      <c r="P85" s="2">
        <v>2.1979500000000001E-4</v>
      </c>
      <c r="Q85" s="2">
        <v>1.3403800000000001E-4</v>
      </c>
      <c r="R85" s="2">
        <v>1.00791E-4</v>
      </c>
      <c r="S85" s="2">
        <v>2.8430199999999999E-2</v>
      </c>
      <c r="T85" s="2">
        <v>0.162408</v>
      </c>
      <c r="U85" s="2">
        <v>1</v>
      </c>
    </row>
    <row r="86" spans="1:21">
      <c r="A86" s="2" t="s">
        <v>9092</v>
      </c>
      <c r="B86" s="2" t="s">
        <v>9092</v>
      </c>
      <c r="C86" s="2" t="s">
        <v>16828</v>
      </c>
      <c r="D86" s="2" t="s">
        <v>9093</v>
      </c>
      <c r="E86" s="2">
        <v>1.1524988333741299</v>
      </c>
      <c r="F86" s="2">
        <v>2.3136243935260601</v>
      </c>
      <c r="G86" s="2">
        <v>1.8303944533081</v>
      </c>
      <c r="H86" s="2">
        <v>0.13615643748134201</v>
      </c>
      <c r="I86" s="2">
        <v>1.5389792135507401</v>
      </c>
      <c r="J86" s="2">
        <v>3.1947018910682199</v>
      </c>
      <c r="K86" s="2">
        <v>3.73152002664746</v>
      </c>
      <c r="L86" s="2">
        <v>1.6622792423869499</v>
      </c>
      <c r="M86" s="2">
        <v>2.0069200000000001E-3</v>
      </c>
      <c r="N86" s="2">
        <v>1.18491E-3</v>
      </c>
      <c r="O86" s="2">
        <v>3.0189700000000003E-4</v>
      </c>
      <c r="P86" s="2">
        <v>2.1979500000000001E-4</v>
      </c>
      <c r="Q86" s="2">
        <v>1.3403800000000001E-4</v>
      </c>
      <c r="R86" s="2">
        <v>1.00791E-4</v>
      </c>
      <c r="S86" s="2">
        <v>0.45626299999999997</v>
      </c>
      <c r="T86" s="2">
        <v>1.2962600000000001E-4</v>
      </c>
      <c r="U86" s="2">
        <v>1</v>
      </c>
    </row>
    <row r="87" spans="1:21">
      <c r="A87" s="2" t="s">
        <v>10652</v>
      </c>
      <c r="B87" s="2" t="s">
        <v>10653</v>
      </c>
      <c r="C87" s="2" t="s">
        <v>17484</v>
      </c>
      <c r="D87" s="2" t="s">
        <v>10654</v>
      </c>
      <c r="E87" s="2">
        <v>0.28311349869478197</v>
      </c>
      <c r="F87" s="2">
        <v>1.20769429747976</v>
      </c>
      <c r="G87" s="2">
        <v>0.57654932593137498</v>
      </c>
      <c r="H87" s="2">
        <v>0.37118592450603499</v>
      </c>
      <c r="I87" s="2">
        <v>0.68811106554246404</v>
      </c>
      <c r="J87" s="2">
        <v>1.7579409438717599</v>
      </c>
      <c r="K87" s="2">
        <v>1.75707733805194</v>
      </c>
      <c r="L87" s="2">
        <v>1.2467736102562501</v>
      </c>
      <c r="M87" s="2">
        <v>1</v>
      </c>
      <c r="N87" s="2">
        <v>4.3490099999999997E-2</v>
      </c>
      <c r="O87" s="2">
        <v>8.2265500000000004E-4</v>
      </c>
      <c r="P87" s="2">
        <v>2.6965599999999999E-2</v>
      </c>
      <c r="Q87" s="2">
        <v>1</v>
      </c>
      <c r="R87" s="2">
        <v>0.14677000000000001</v>
      </c>
      <c r="S87" s="2">
        <v>8.6776400000000004E-2</v>
      </c>
      <c r="T87" s="2">
        <v>1.2962600000000001E-4</v>
      </c>
      <c r="U87" s="2">
        <v>1</v>
      </c>
    </row>
    <row r="88" spans="1:21">
      <c r="A88" s="2" t="s">
        <v>7682</v>
      </c>
      <c r="B88" s="2" t="s">
        <v>7683</v>
      </c>
      <c r="C88" s="2" t="s">
        <v>16220</v>
      </c>
      <c r="D88" s="2" t="s">
        <v>7684</v>
      </c>
      <c r="E88" s="2">
        <v>-0.20515311827885299</v>
      </c>
      <c r="F88" s="2">
        <v>1.15554325713605</v>
      </c>
      <c r="G88" s="2">
        <v>0.60568382693308798</v>
      </c>
      <c r="H88" s="2">
        <v>2.9148537769427899E-3</v>
      </c>
      <c r="I88" s="2">
        <v>-7.1398319371319796E-2</v>
      </c>
      <c r="J88" s="2">
        <v>1.29859316518534</v>
      </c>
      <c r="K88" s="2">
        <v>0.86764605894762503</v>
      </c>
      <c r="L88" s="2">
        <v>0.55599892118525196</v>
      </c>
      <c r="M88" s="2">
        <v>1</v>
      </c>
      <c r="N88" s="2">
        <v>1</v>
      </c>
      <c r="O88" s="2">
        <v>0.108408</v>
      </c>
      <c r="P88" s="2">
        <v>2.66039E-2</v>
      </c>
      <c r="Q88" s="2">
        <v>1</v>
      </c>
      <c r="R88" s="2">
        <v>0.144597</v>
      </c>
      <c r="S88" s="2">
        <v>0.97157199999999999</v>
      </c>
      <c r="T88" s="2">
        <v>0.119922</v>
      </c>
      <c r="U88" s="2">
        <v>1</v>
      </c>
    </row>
    <row r="89" spans="1:21">
      <c r="A89" s="2" t="s">
        <v>7648</v>
      </c>
      <c r="B89" s="2" t="s">
        <v>7648</v>
      </c>
      <c r="C89" s="2" t="s">
        <v>16204</v>
      </c>
      <c r="D89" s="2" t="s">
        <v>7649</v>
      </c>
      <c r="E89" s="2">
        <v>0.382989858194694</v>
      </c>
      <c r="F89" s="2">
        <v>0.58440285959489402</v>
      </c>
      <c r="G89" s="2">
        <v>0.34953832744665803</v>
      </c>
      <c r="H89" s="2">
        <v>9.92159544625488E-2</v>
      </c>
      <c r="I89" s="2">
        <v>0.46036094798479199</v>
      </c>
      <c r="J89" s="2">
        <v>1.51704293279183</v>
      </c>
      <c r="K89" s="2">
        <v>1.1475404882040601</v>
      </c>
      <c r="L89" s="2">
        <v>0.41875645267217698</v>
      </c>
      <c r="M89" s="2">
        <v>0.67245299999999997</v>
      </c>
      <c r="N89" s="2">
        <v>0.26570300000000002</v>
      </c>
      <c r="O89" s="2">
        <v>3.0189700000000003E-4</v>
      </c>
      <c r="P89" s="2">
        <v>2.1979500000000001E-4</v>
      </c>
      <c r="Q89" s="2">
        <v>1.00605E-2</v>
      </c>
      <c r="R89" s="2">
        <v>1.00791E-4</v>
      </c>
      <c r="S89" s="2">
        <v>0.55737700000000001</v>
      </c>
      <c r="T89" s="2">
        <v>4.0887700000000003E-3</v>
      </c>
      <c r="U89" s="2">
        <v>1</v>
      </c>
    </row>
    <row r="90" spans="1:21">
      <c r="A90" s="2" t="s">
        <v>2704</v>
      </c>
      <c r="B90" s="2" t="s">
        <v>2705</v>
      </c>
      <c r="C90" s="2" t="s">
        <v>14119</v>
      </c>
      <c r="D90" s="2" t="s">
        <v>2706</v>
      </c>
      <c r="E90" s="2">
        <v>0.78694855957072796</v>
      </c>
      <c r="F90" s="2">
        <v>2.2060258767158398</v>
      </c>
      <c r="G90" s="2">
        <v>0.94068500796301402</v>
      </c>
      <c r="H90" s="2">
        <v>-0.51563449105199199</v>
      </c>
      <c r="I90" s="2">
        <v>6.1675253442620502E-2</v>
      </c>
      <c r="J90" s="2">
        <v>2.2561410897087</v>
      </c>
      <c r="K90" s="2">
        <v>2.0419854136384199</v>
      </c>
      <c r="L90" s="2">
        <v>0.62044800166238201</v>
      </c>
      <c r="M90" s="2">
        <v>2.2401500000000001E-2</v>
      </c>
      <c r="N90" s="2">
        <v>0.99972899999999998</v>
      </c>
      <c r="O90" s="2">
        <v>3.0189700000000003E-4</v>
      </c>
      <c r="P90" s="2">
        <v>2.1979500000000001E-4</v>
      </c>
      <c r="Q90" s="2">
        <v>1.3403800000000001E-4</v>
      </c>
      <c r="R90" s="2">
        <v>1.00791E-4</v>
      </c>
      <c r="S90" s="2">
        <v>1.79988E-3</v>
      </c>
      <c r="T90" s="2">
        <v>1.2962600000000001E-4</v>
      </c>
      <c r="U90" s="2">
        <v>1</v>
      </c>
    </row>
    <row r="91" spans="1:21">
      <c r="A91" s="2" t="s">
        <v>1635</v>
      </c>
      <c r="B91" s="2" t="s">
        <v>1636</v>
      </c>
      <c r="C91" s="2" t="s">
        <v>13667</v>
      </c>
      <c r="D91" s="2" t="s">
        <v>1637</v>
      </c>
      <c r="E91" s="2">
        <v>0.92486990510510603</v>
      </c>
      <c r="F91" s="2">
        <v>1.0961324039014499</v>
      </c>
      <c r="G91" s="2">
        <v>0.98252136370706</v>
      </c>
      <c r="H91" s="2">
        <v>0.740471752268406</v>
      </c>
      <c r="I91" s="2">
        <v>1.4854880816397</v>
      </c>
      <c r="J91" s="2">
        <v>1.78604184235327</v>
      </c>
      <c r="K91" s="2">
        <v>1.5392936991489801</v>
      </c>
      <c r="L91" s="2">
        <v>0.81244582702191503</v>
      </c>
      <c r="M91" s="2">
        <v>2.0069200000000001E-3</v>
      </c>
      <c r="N91" s="2">
        <v>1.18491E-3</v>
      </c>
      <c r="O91" s="2">
        <v>3.0189700000000003E-4</v>
      </c>
      <c r="P91" s="2">
        <v>2.1979500000000001E-4</v>
      </c>
      <c r="Q91" s="2">
        <v>1.3403800000000001E-4</v>
      </c>
      <c r="R91" s="2">
        <v>1.00791E-4</v>
      </c>
      <c r="S91" s="2">
        <v>2.7236600000000001E-4</v>
      </c>
      <c r="T91" s="2">
        <v>1.2962600000000001E-4</v>
      </c>
      <c r="U91" s="2">
        <v>1</v>
      </c>
    </row>
    <row r="92" spans="1:21">
      <c r="A92" s="2" t="s">
        <v>11820</v>
      </c>
      <c r="B92" s="2" t="s">
        <v>11821</v>
      </c>
      <c r="C92" s="2" t="s">
        <v>17971</v>
      </c>
      <c r="D92" s="2" t="s">
        <v>11822</v>
      </c>
      <c r="E92" s="2">
        <v>0.849691339578588</v>
      </c>
      <c r="F92" s="2">
        <v>1.33442376100974</v>
      </c>
      <c r="G92" s="2">
        <v>0.67335810738981905</v>
      </c>
      <c r="H92" s="2">
        <v>0.44544477753384698</v>
      </c>
      <c r="I92" s="2">
        <v>1.8536077228732599</v>
      </c>
      <c r="J92" s="2">
        <v>3.0777375809680199</v>
      </c>
      <c r="K92" s="2">
        <v>1.2350118420982501</v>
      </c>
      <c r="L92" s="2">
        <v>0.67451058835117095</v>
      </c>
      <c r="M92" s="2">
        <v>9.7709700000000003E-3</v>
      </c>
      <c r="N92" s="2">
        <v>1.18491E-3</v>
      </c>
      <c r="O92" s="2">
        <v>3.0189700000000003E-4</v>
      </c>
      <c r="P92" s="2">
        <v>2.1979500000000001E-4</v>
      </c>
      <c r="Q92" s="2">
        <v>1.3403800000000001E-4</v>
      </c>
      <c r="R92" s="2">
        <v>1.00791E-4</v>
      </c>
      <c r="S92" s="2">
        <v>4.9785699999999999E-4</v>
      </c>
      <c r="T92" s="2">
        <v>1.2962600000000001E-4</v>
      </c>
      <c r="U92" s="2">
        <v>1</v>
      </c>
    </row>
    <row r="93" spans="1:21">
      <c r="A93" s="2" t="s">
        <v>1256</v>
      </c>
      <c r="B93" s="2" t="s">
        <v>1256</v>
      </c>
      <c r="C93" s="2" t="s">
        <v>13509</v>
      </c>
      <c r="D93" s="2" t="s">
        <v>1257</v>
      </c>
      <c r="E93" s="2">
        <v>0.68497442205082903</v>
      </c>
      <c r="F93" s="2">
        <v>1.31631912537294</v>
      </c>
      <c r="G93" s="2">
        <v>0.72457418692055098</v>
      </c>
      <c r="H93" s="2">
        <v>0.20887461005796901</v>
      </c>
      <c r="I93" s="2">
        <v>0.79413938267640005</v>
      </c>
      <c r="J93" s="2">
        <v>1.3855015239838</v>
      </c>
      <c r="K93" s="2">
        <v>1.0951824020654499</v>
      </c>
      <c r="L93" s="2">
        <v>0.48925410219565402</v>
      </c>
      <c r="M93" s="2">
        <v>0.20594299999999999</v>
      </c>
      <c r="N93" s="2">
        <v>6.9024199999999994E-2</v>
      </c>
      <c r="O93" s="2">
        <v>3.0189700000000003E-4</v>
      </c>
      <c r="P93" s="2">
        <v>2.1979500000000001E-4</v>
      </c>
      <c r="Q93" s="2">
        <v>2.58325E-4</v>
      </c>
      <c r="R93" s="2">
        <v>1.00791E-4</v>
      </c>
      <c r="S93" s="2">
        <v>0.41164499999999998</v>
      </c>
      <c r="T93" s="2">
        <v>2.35602E-2</v>
      </c>
      <c r="U93" s="2">
        <v>1</v>
      </c>
    </row>
    <row r="94" spans="1:21">
      <c r="A94" s="2" t="s">
        <v>8124</v>
      </c>
      <c r="B94" s="2" t="s">
        <v>8124</v>
      </c>
      <c r="C94" s="2" t="s">
        <v>16408</v>
      </c>
      <c r="D94" s="2" t="s">
        <v>8125</v>
      </c>
      <c r="E94" s="2">
        <v>0.66063354190918999</v>
      </c>
      <c r="F94" s="2">
        <v>0.68378890302472095</v>
      </c>
      <c r="G94" s="2">
        <v>0.46289921725295302</v>
      </c>
      <c r="H94" s="2">
        <v>0.172032125796927</v>
      </c>
      <c r="I94" s="2">
        <v>0.94963850363843205</v>
      </c>
      <c r="J94" s="2">
        <v>1.1833061053760601</v>
      </c>
      <c r="K94" s="2">
        <v>0.64500137907764199</v>
      </c>
      <c r="L94" s="2">
        <v>0.493832338051654</v>
      </c>
      <c r="M94" s="2">
        <v>7.4485599999999999E-2</v>
      </c>
      <c r="N94" s="2">
        <v>1.18491E-3</v>
      </c>
      <c r="O94" s="2">
        <v>3.0189700000000003E-4</v>
      </c>
      <c r="P94" s="2">
        <v>2.1979500000000001E-4</v>
      </c>
      <c r="Q94" s="2">
        <v>8.3129899999999997E-4</v>
      </c>
      <c r="R94" s="2">
        <v>1.00791E-4</v>
      </c>
      <c r="S94" s="2">
        <v>0.32036100000000001</v>
      </c>
      <c r="T94" s="2">
        <v>2.1564599999999998E-3</v>
      </c>
      <c r="U94" s="2">
        <v>1</v>
      </c>
    </row>
    <row r="95" spans="1:21">
      <c r="A95" s="2" t="s">
        <v>12679</v>
      </c>
      <c r="B95" s="2" t="s">
        <v>12680</v>
      </c>
      <c r="C95" s="2" t="s">
        <v>18338</v>
      </c>
      <c r="D95" s="2" t="s">
        <v>12681</v>
      </c>
      <c r="E95" s="2">
        <v>1.07116002574779</v>
      </c>
      <c r="F95" s="2">
        <v>0.209197893863456</v>
      </c>
      <c r="G95" s="2">
        <v>-0.18057224564182101</v>
      </c>
      <c r="H95" s="2">
        <v>-1.05082936110908E-2</v>
      </c>
      <c r="I95" s="2">
        <v>1.50981139311458</v>
      </c>
      <c r="J95" s="2">
        <v>0.67372461831692099</v>
      </c>
      <c r="K95" s="2">
        <v>1.7834640702942901E-2</v>
      </c>
      <c r="L95" s="2">
        <v>-0.12151696536891</v>
      </c>
      <c r="M95" s="2">
        <v>2.0069200000000001E-3</v>
      </c>
      <c r="N95" s="2">
        <v>1.18491E-3</v>
      </c>
      <c r="O95" s="2">
        <v>0.26636199999999999</v>
      </c>
      <c r="P95" s="2">
        <v>2.1979500000000001E-4</v>
      </c>
      <c r="Q95" s="2">
        <v>0.189554</v>
      </c>
      <c r="R95" s="2">
        <v>0.88539999999999996</v>
      </c>
      <c r="S95" s="2">
        <v>0.95788399999999996</v>
      </c>
      <c r="T95" s="2">
        <v>0.45751900000000001</v>
      </c>
      <c r="U95" s="2">
        <v>1</v>
      </c>
    </row>
    <row r="96" spans="1:21">
      <c r="A96" s="2" t="s">
        <v>7183</v>
      </c>
      <c r="B96" s="2" t="s">
        <v>7183</v>
      </c>
      <c r="C96" s="2" t="s">
        <v>16010</v>
      </c>
      <c r="D96" s="2" t="s">
        <v>7184</v>
      </c>
      <c r="E96" s="2">
        <v>0.85980041574217603</v>
      </c>
      <c r="F96" s="2">
        <v>2.77350373623706</v>
      </c>
      <c r="G96" s="2">
        <v>1.19116044105539</v>
      </c>
      <c r="H96" s="2">
        <v>-0.53344249666260601</v>
      </c>
      <c r="I96" s="2">
        <v>0.50324101583146696</v>
      </c>
      <c r="J96" s="2">
        <v>2.76580422707287</v>
      </c>
      <c r="K96" s="2">
        <v>2.26027377813194</v>
      </c>
      <c r="L96" s="2">
        <v>0.23046337344308301</v>
      </c>
      <c r="M96" s="2">
        <v>5.42576E-3</v>
      </c>
      <c r="N96" s="2">
        <v>0.11462</v>
      </c>
      <c r="O96" s="2">
        <v>3.0189700000000003E-4</v>
      </c>
      <c r="P96" s="2">
        <v>2.1979500000000001E-4</v>
      </c>
      <c r="Q96" s="2">
        <v>1.3403800000000001E-4</v>
      </c>
      <c r="R96" s="2">
        <v>1.00791E-4</v>
      </c>
      <c r="S96" s="2">
        <v>3.93005E-3</v>
      </c>
      <c r="T96" s="2">
        <v>0.17684800000000001</v>
      </c>
      <c r="U96" s="2">
        <v>1</v>
      </c>
    </row>
    <row r="97" spans="1:21">
      <c r="A97" s="2" t="s">
        <v>1981</v>
      </c>
      <c r="B97" s="2" t="s">
        <v>1981</v>
      </c>
      <c r="C97" s="2" t="s">
        <v>13810</v>
      </c>
      <c r="D97" s="2" t="s">
        <v>1982</v>
      </c>
      <c r="E97" s="2">
        <v>-0.30171474960901901</v>
      </c>
      <c r="F97" s="2">
        <v>0.97905785831602898</v>
      </c>
      <c r="G97" s="2">
        <v>0.28917051335793298</v>
      </c>
      <c r="H97" s="2">
        <v>-0.16054735954507801</v>
      </c>
      <c r="I97" s="2">
        <v>0.35518119130028503</v>
      </c>
      <c r="J97" s="2">
        <v>1.17147668696745</v>
      </c>
      <c r="K97" s="2">
        <v>0.56157105792886297</v>
      </c>
      <c r="L97" s="2">
        <v>0.35111419642094599</v>
      </c>
      <c r="M97" s="2">
        <v>0.99945499999999998</v>
      </c>
      <c r="N97" s="2">
        <v>0.97274899999999997</v>
      </c>
      <c r="O97" s="2">
        <v>4.5814699999999998E-3</v>
      </c>
      <c r="P97" s="2">
        <v>1.29571E-3</v>
      </c>
      <c r="Q97" s="2">
        <v>0.312116</v>
      </c>
      <c r="R97" s="2">
        <v>3.8163999999999997E-2</v>
      </c>
      <c r="S97" s="2">
        <v>0.63436000000000003</v>
      </c>
      <c r="T97" s="2">
        <v>0.199742</v>
      </c>
      <c r="U97" s="2">
        <v>1</v>
      </c>
    </row>
    <row r="98" spans="1:21">
      <c r="A98" s="2" t="s">
        <v>12119</v>
      </c>
      <c r="B98" s="2" t="s">
        <v>12120</v>
      </c>
      <c r="C98" s="2" t="s">
        <v>18097</v>
      </c>
      <c r="D98" s="2" t="s">
        <v>12121</v>
      </c>
      <c r="E98" s="2">
        <v>7.7393387930282706E-2</v>
      </c>
      <c r="F98" s="2">
        <v>-0.167237135695676</v>
      </c>
      <c r="G98" s="2">
        <v>-0.108445861811841</v>
      </c>
      <c r="H98" s="2">
        <v>-0.30876336574096902</v>
      </c>
      <c r="I98" s="2">
        <v>0.49925036382631999</v>
      </c>
      <c r="J98" s="2">
        <v>1.4478560223755601</v>
      </c>
      <c r="K98" s="2">
        <v>0.72623557887874801</v>
      </c>
      <c r="L98" s="2">
        <v>0.36467419580199001</v>
      </c>
      <c r="M98" s="2">
        <v>0.99945499999999998</v>
      </c>
      <c r="N98" s="2">
        <v>0.42538399999999998</v>
      </c>
      <c r="O98" s="2">
        <v>0.41128199999999998</v>
      </c>
      <c r="P98" s="2">
        <v>2.1979500000000001E-4</v>
      </c>
      <c r="Q98" s="2">
        <v>1</v>
      </c>
      <c r="R98" s="2">
        <v>2.8939699999999999E-4</v>
      </c>
      <c r="S98" s="2">
        <v>0.172205</v>
      </c>
      <c r="T98" s="2">
        <v>7.4786000000000005E-2</v>
      </c>
      <c r="U98" s="2">
        <v>1</v>
      </c>
    </row>
    <row r="99" spans="1:21">
      <c r="A99" s="2" t="s">
        <v>8505</v>
      </c>
      <c r="B99" s="2" t="s">
        <v>8505</v>
      </c>
      <c r="C99" s="2" t="s">
        <v>16575</v>
      </c>
      <c r="D99" s="2" t="s">
        <v>8506</v>
      </c>
      <c r="E99" s="2">
        <v>0.57127988193190204</v>
      </c>
      <c r="F99" s="2">
        <v>0.59120197390934803</v>
      </c>
      <c r="G99" s="2">
        <v>1.1185282511080401</v>
      </c>
      <c r="H99" s="2">
        <v>0.22842798758378199</v>
      </c>
      <c r="I99" s="2">
        <v>0.66754678248199595</v>
      </c>
      <c r="J99" s="2">
        <v>1.0601547156107101</v>
      </c>
      <c r="K99" s="2">
        <v>0.74235634549639995</v>
      </c>
      <c r="L99" s="2">
        <v>9.2247526206243893E-2</v>
      </c>
      <c r="M99" s="2">
        <v>0.50671100000000002</v>
      </c>
      <c r="N99" s="2">
        <v>0.18068799999999999</v>
      </c>
      <c r="O99" s="2">
        <v>3.7979300000000001E-3</v>
      </c>
      <c r="P99" s="2">
        <v>2.1979500000000001E-4</v>
      </c>
      <c r="Q99" s="2">
        <v>1.3403800000000001E-4</v>
      </c>
      <c r="R99" s="2">
        <v>6.4841200000000001E-4</v>
      </c>
      <c r="S99" s="2">
        <v>0.39289400000000002</v>
      </c>
      <c r="T99" s="2">
        <v>0.72025700000000004</v>
      </c>
      <c r="U99" s="2">
        <v>1</v>
      </c>
    </row>
    <row r="100" spans="1:21">
      <c r="A100" s="2" t="s">
        <v>1089</v>
      </c>
      <c r="B100" s="2" t="s">
        <v>1090</v>
      </c>
      <c r="C100" s="2" t="s">
        <v>13444</v>
      </c>
      <c r="D100" s="2" t="s">
        <v>1091</v>
      </c>
      <c r="E100" s="2">
        <v>0.61603992439569299</v>
      </c>
      <c r="F100" s="2">
        <v>1.0252984541888901</v>
      </c>
      <c r="G100" s="2">
        <v>0.56262133476056198</v>
      </c>
      <c r="H100" s="2">
        <v>0.163248027468616</v>
      </c>
      <c r="I100" s="2">
        <v>1.16021454958859</v>
      </c>
      <c r="J100" s="2">
        <v>1.84916848304689</v>
      </c>
      <c r="K100" s="2">
        <v>1.6188823237121499</v>
      </c>
      <c r="L100" s="2">
        <v>0.51669513654211896</v>
      </c>
      <c r="M100" s="2">
        <v>5.7311599999999997E-2</v>
      </c>
      <c r="N100" s="2">
        <v>1.18491E-3</v>
      </c>
      <c r="O100" s="2">
        <v>3.0189700000000003E-4</v>
      </c>
      <c r="P100" s="2">
        <v>2.1979500000000001E-4</v>
      </c>
      <c r="Q100" s="2">
        <v>1.3403800000000001E-4</v>
      </c>
      <c r="R100" s="2">
        <v>1.00791E-4</v>
      </c>
      <c r="S100" s="2">
        <v>0.26800499999999999</v>
      </c>
      <c r="T100" s="2">
        <v>1.2962600000000001E-4</v>
      </c>
      <c r="U100" s="2">
        <v>1</v>
      </c>
    </row>
    <row r="101" spans="1:21">
      <c r="A101" s="2" t="s">
        <v>9056</v>
      </c>
      <c r="B101" s="2" t="s">
        <v>9056</v>
      </c>
      <c r="C101" s="2" t="s">
        <v>16811</v>
      </c>
      <c r="D101" s="2" t="s">
        <v>9057</v>
      </c>
      <c r="E101" s="2">
        <v>0.95849646596550098</v>
      </c>
      <c r="F101" s="2">
        <v>1.15813827324837</v>
      </c>
      <c r="G101" s="2">
        <v>1.09663439576417</v>
      </c>
      <c r="H101" s="2">
        <v>0.72218117448190999</v>
      </c>
      <c r="I101" s="2">
        <v>1.4151062447685601</v>
      </c>
      <c r="J101" s="2">
        <v>1.9755021794854499</v>
      </c>
      <c r="K101" s="2">
        <v>1.69336852901194</v>
      </c>
      <c r="L101" s="2">
        <v>0.99775443526785501</v>
      </c>
      <c r="M101" s="2">
        <v>2.0069200000000001E-3</v>
      </c>
      <c r="N101" s="2">
        <v>1.18491E-3</v>
      </c>
      <c r="O101" s="2">
        <v>3.0189700000000003E-4</v>
      </c>
      <c r="P101" s="2">
        <v>2.1979500000000001E-4</v>
      </c>
      <c r="Q101" s="2">
        <v>1.3403800000000001E-4</v>
      </c>
      <c r="R101" s="2">
        <v>1.00791E-4</v>
      </c>
      <c r="S101" s="2">
        <v>2.7236600000000001E-4</v>
      </c>
      <c r="T101" s="2">
        <v>1.2962600000000001E-4</v>
      </c>
      <c r="U101" s="2">
        <v>1</v>
      </c>
    </row>
    <row r="102" spans="1:21">
      <c r="A102" s="2" t="s">
        <v>8600</v>
      </c>
      <c r="B102" s="2" t="s">
        <v>8601</v>
      </c>
      <c r="C102" s="2" t="s">
        <v>16618</v>
      </c>
      <c r="D102" s="2" t="s">
        <v>8602</v>
      </c>
      <c r="E102" s="2">
        <v>0.24912379227200601</v>
      </c>
      <c r="F102" s="2">
        <v>0.76026821037463799</v>
      </c>
      <c r="G102" s="2">
        <v>0.25460504165521702</v>
      </c>
      <c r="H102" s="2">
        <v>0.13963821508483401</v>
      </c>
      <c r="I102" s="2">
        <v>1.88959507483717E-2</v>
      </c>
      <c r="J102" s="2">
        <v>1.0442547154071999</v>
      </c>
      <c r="K102" s="2">
        <v>0.27501011311826201</v>
      </c>
      <c r="L102" s="2">
        <v>0.227006627496498</v>
      </c>
      <c r="M102" s="2">
        <v>1</v>
      </c>
      <c r="N102" s="2">
        <v>1</v>
      </c>
      <c r="O102" s="2">
        <v>6.3943200000000002E-3</v>
      </c>
      <c r="P102" s="2">
        <v>1.62072E-3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</row>
    <row r="103" spans="1:21">
      <c r="A103" s="2" t="s">
        <v>10937</v>
      </c>
      <c r="B103" s="2" t="s">
        <v>10937</v>
      </c>
      <c r="C103" s="2" t="s">
        <v>17598</v>
      </c>
      <c r="D103" s="2" t="s">
        <v>10938</v>
      </c>
      <c r="E103" s="2">
        <v>0.14884588734673401</v>
      </c>
      <c r="F103" s="2">
        <v>0</v>
      </c>
      <c r="G103" s="2">
        <v>3.75669313752858E-2</v>
      </c>
      <c r="H103" s="2">
        <v>0.16531550477628501</v>
      </c>
      <c r="I103" s="2">
        <v>1.82330901668209</v>
      </c>
      <c r="J103" s="2">
        <v>2.8744625601965099</v>
      </c>
      <c r="K103" s="2">
        <v>1.9069059842735501</v>
      </c>
      <c r="L103" s="2">
        <v>0.77484140908772203</v>
      </c>
      <c r="M103" s="2">
        <v>1</v>
      </c>
      <c r="N103" s="2">
        <v>1.21589E-2</v>
      </c>
      <c r="O103" s="2">
        <v>1</v>
      </c>
      <c r="P103" s="2">
        <v>2.1979500000000001E-4</v>
      </c>
      <c r="Q103" s="2">
        <v>1</v>
      </c>
      <c r="R103" s="2">
        <v>1.00791E-4</v>
      </c>
      <c r="S103" s="2">
        <v>1</v>
      </c>
      <c r="T103" s="2">
        <v>1</v>
      </c>
      <c r="U103" s="2">
        <v>1</v>
      </c>
    </row>
    <row r="104" spans="1:21">
      <c r="A104" s="2" t="s">
        <v>403</v>
      </c>
      <c r="B104" s="2" t="s">
        <v>403</v>
      </c>
      <c r="C104" s="2" t="s">
        <v>13157</v>
      </c>
      <c r="D104" s="2" t="s">
        <v>404</v>
      </c>
      <c r="E104" s="2">
        <v>1.2644031836208301E-2</v>
      </c>
      <c r="F104" s="2">
        <v>1.3962687799003699</v>
      </c>
      <c r="G104" s="2">
        <v>1.0923731389098501</v>
      </c>
      <c r="H104" s="2">
        <v>0.42297700159415902</v>
      </c>
      <c r="I104" s="2">
        <v>0.45358546363017199</v>
      </c>
      <c r="J104" s="2">
        <v>1.53237058668186</v>
      </c>
      <c r="K104" s="2">
        <v>0.71722936688528005</v>
      </c>
      <c r="L104" s="2">
        <v>-9.7435875147886906E-3</v>
      </c>
      <c r="M104" s="2">
        <v>0.99945499999999998</v>
      </c>
      <c r="N104" s="2">
        <v>0.99972899999999998</v>
      </c>
      <c r="O104" s="2">
        <v>2.9035499999999999E-2</v>
      </c>
      <c r="P104" s="2">
        <v>1.3734100000000001E-2</v>
      </c>
      <c r="Q104" s="2">
        <v>2.04885E-2</v>
      </c>
      <c r="R104" s="2">
        <v>8.6324499999999998E-2</v>
      </c>
      <c r="S104" s="2">
        <v>0.43471900000000002</v>
      </c>
      <c r="T104" s="2">
        <v>0.95797500000000002</v>
      </c>
      <c r="U104" s="2">
        <v>1</v>
      </c>
    </row>
    <row r="105" spans="1:21">
      <c r="A105" s="2" t="s">
        <v>1703</v>
      </c>
      <c r="B105" s="2" t="s">
        <v>1703</v>
      </c>
      <c r="C105" s="2" t="s">
        <v>13693</v>
      </c>
      <c r="D105" s="2" t="s">
        <v>1704</v>
      </c>
      <c r="E105" s="2">
        <v>0.28194897617543402</v>
      </c>
      <c r="F105" s="2">
        <v>1.33375417686346</v>
      </c>
      <c r="G105" s="2">
        <v>1.16386077955752</v>
      </c>
      <c r="H105" s="2">
        <v>-5.2831549385192501E-2</v>
      </c>
      <c r="I105" s="2">
        <v>0.47778328641670997</v>
      </c>
      <c r="J105" s="2">
        <v>1.60352490676773</v>
      </c>
      <c r="K105" s="2">
        <v>1.2037127638070599</v>
      </c>
      <c r="L105" s="2">
        <v>0.37419192007972202</v>
      </c>
      <c r="M105" s="2">
        <v>0.99945499999999998</v>
      </c>
      <c r="N105" s="2">
        <v>0.23971600000000001</v>
      </c>
      <c r="O105" s="2">
        <v>3.0189700000000003E-4</v>
      </c>
      <c r="P105" s="2">
        <v>2.1979500000000001E-4</v>
      </c>
      <c r="Q105" s="2">
        <v>1.3403800000000001E-4</v>
      </c>
      <c r="R105" s="2">
        <v>1.00791E-4</v>
      </c>
      <c r="S105" s="2">
        <v>0.79446300000000003</v>
      </c>
      <c r="T105" s="2">
        <v>1.9756900000000001E-2</v>
      </c>
      <c r="U105" s="2">
        <v>1</v>
      </c>
    </row>
    <row r="106" spans="1:21">
      <c r="A106" s="2" t="s">
        <v>11535</v>
      </c>
      <c r="B106" s="2" t="s">
        <v>11535</v>
      </c>
      <c r="C106" s="2" t="s">
        <v>17848</v>
      </c>
      <c r="D106" s="2" t="s">
        <v>11536</v>
      </c>
      <c r="E106" s="2">
        <v>0.99533027761298998</v>
      </c>
      <c r="F106" s="2">
        <v>1.4690737390842901</v>
      </c>
      <c r="G106" s="2">
        <v>1.44229012842972</v>
      </c>
      <c r="H106" s="2">
        <v>0.86417252397067101</v>
      </c>
      <c r="I106" s="2">
        <v>1.8891391690804</v>
      </c>
      <c r="J106" s="2">
        <v>2.9988857353434799</v>
      </c>
      <c r="K106" s="2">
        <v>2.0180063139890798</v>
      </c>
      <c r="L106" s="2">
        <v>0.29182039532644399</v>
      </c>
      <c r="M106" s="2">
        <v>2.0069200000000001E-3</v>
      </c>
      <c r="N106" s="2">
        <v>1.18491E-3</v>
      </c>
      <c r="O106" s="2">
        <v>3.0189700000000003E-4</v>
      </c>
      <c r="P106" s="2">
        <v>2.1979500000000001E-4</v>
      </c>
      <c r="Q106" s="2">
        <v>1.3403800000000001E-4</v>
      </c>
      <c r="R106" s="2">
        <v>1.00791E-4</v>
      </c>
      <c r="S106" s="2">
        <v>2.7236600000000001E-4</v>
      </c>
      <c r="T106" s="2">
        <v>4.0734300000000001E-2</v>
      </c>
      <c r="U106" s="2">
        <v>1</v>
      </c>
    </row>
    <row r="107" spans="1:21">
      <c r="A107" s="2" t="s">
        <v>6589</v>
      </c>
      <c r="B107" s="2" t="s">
        <v>6589</v>
      </c>
      <c r="C107" s="2" t="s">
        <v>15761</v>
      </c>
      <c r="D107" s="2" t="s">
        <v>6590</v>
      </c>
      <c r="E107" s="2">
        <v>-1.69230220671889</v>
      </c>
      <c r="F107" s="2">
        <v>0</v>
      </c>
      <c r="G107" s="2">
        <v>1.59081756331295</v>
      </c>
      <c r="H107" s="2">
        <v>-2.10517519226548</v>
      </c>
      <c r="I107" s="2">
        <v>3.7163894189265698</v>
      </c>
      <c r="J107" s="2">
        <v>2.1232556419777899</v>
      </c>
      <c r="K107" s="2">
        <v>1.64198062174462</v>
      </c>
      <c r="L107" s="2">
        <v>-2.2128245503502399</v>
      </c>
      <c r="M107" s="2">
        <v>1</v>
      </c>
      <c r="N107" s="2">
        <v>1</v>
      </c>
      <c r="O107" s="2">
        <v>1</v>
      </c>
      <c r="P107" s="2">
        <v>1</v>
      </c>
      <c r="Q107" s="2">
        <v>1.2752599999999999E-2</v>
      </c>
      <c r="R107" s="2">
        <v>1</v>
      </c>
      <c r="S107" s="2">
        <v>1</v>
      </c>
      <c r="T107" s="2">
        <v>1</v>
      </c>
      <c r="U107" s="2">
        <v>1</v>
      </c>
    </row>
    <row r="108" spans="1:21">
      <c r="A108" s="2" t="s">
        <v>5021</v>
      </c>
      <c r="B108" s="2" t="s">
        <v>5022</v>
      </c>
      <c r="C108" s="2" t="s">
        <v>15101</v>
      </c>
      <c r="D108" s="2" t="s">
        <v>5023</v>
      </c>
      <c r="E108" s="2">
        <v>-0.11208465887524199</v>
      </c>
      <c r="F108" s="2">
        <v>0.39714097521373198</v>
      </c>
      <c r="G108" s="2">
        <v>0.12331775002378401</v>
      </c>
      <c r="H108" s="2">
        <v>-0.49791505956765703</v>
      </c>
      <c r="I108" s="2">
        <v>0.25857591256534801</v>
      </c>
      <c r="J108" s="2">
        <v>1.0306520756351301</v>
      </c>
      <c r="K108" s="2">
        <v>1.54888698822946</v>
      </c>
      <c r="L108" s="2">
        <v>0.21961604567370199</v>
      </c>
      <c r="M108" s="2">
        <v>0.99945499999999998</v>
      </c>
      <c r="N108" s="2">
        <v>0.99972899999999998</v>
      </c>
      <c r="O108" s="2">
        <v>5.8354400000000001E-2</v>
      </c>
      <c r="P108" s="2">
        <v>2.1979500000000001E-4</v>
      </c>
      <c r="Q108" s="2">
        <v>0.59357800000000005</v>
      </c>
      <c r="R108" s="2">
        <v>1.00791E-4</v>
      </c>
      <c r="S108" s="2">
        <v>2.9738899999999999E-2</v>
      </c>
      <c r="T108" s="2">
        <v>0.28970600000000002</v>
      </c>
      <c r="U108" s="2">
        <v>1</v>
      </c>
    </row>
    <row r="109" spans="1:21">
      <c r="A109" s="2" t="s">
        <v>5019</v>
      </c>
      <c r="B109" s="2" t="s">
        <v>5019</v>
      </c>
      <c r="C109" s="2" t="s">
        <v>15100</v>
      </c>
      <c r="D109" s="2" t="s">
        <v>5020</v>
      </c>
      <c r="E109" s="2">
        <v>0.29601632982278903</v>
      </c>
      <c r="F109" s="2">
        <v>0.98834740835563395</v>
      </c>
      <c r="G109" s="2">
        <v>0.62741018666732096</v>
      </c>
      <c r="H109" s="2">
        <v>0.146540921433684</v>
      </c>
      <c r="I109" s="2">
        <v>0.26386201313579499</v>
      </c>
      <c r="J109" s="2">
        <v>1.3084471931519099</v>
      </c>
      <c r="K109" s="2">
        <v>1.06977239885739</v>
      </c>
      <c r="L109" s="2">
        <v>0.57427775490987398</v>
      </c>
      <c r="M109" s="2">
        <v>0.99945499999999998</v>
      </c>
      <c r="N109" s="2">
        <v>0.99972899999999998</v>
      </c>
      <c r="O109" s="2">
        <v>3.0189700000000003E-4</v>
      </c>
      <c r="P109" s="2">
        <v>2.1979500000000001E-4</v>
      </c>
      <c r="Q109" s="2">
        <v>1.26052E-3</v>
      </c>
      <c r="R109" s="2">
        <v>1.00791E-4</v>
      </c>
      <c r="S109" s="2">
        <v>0.49662699999999999</v>
      </c>
      <c r="T109" s="2">
        <v>1.3437E-3</v>
      </c>
      <c r="U109" s="2">
        <v>1</v>
      </c>
    </row>
    <row r="110" spans="1:21">
      <c r="A110" s="2" t="s">
        <v>6062</v>
      </c>
      <c r="B110" s="2" t="s">
        <v>6062</v>
      </c>
      <c r="C110" s="2" t="s">
        <v>15535</v>
      </c>
      <c r="D110" s="2" t="s">
        <v>6063</v>
      </c>
      <c r="E110" s="2">
        <v>0.72313324293493497</v>
      </c>
      <c r="F110" s="2">
        <v>1.2348571724799799</v>
      </c>
      <c r="G110" s="2">
        <v>0.47335592327520498</v>
      </c>
      <c r="H110" s="2">
        <v>-8.4893663276174106E-2</v>
      </c>
      <c r="I110" s="2">
        <v>0.73231518736888002</v>
      </c>
      <c r="J110" s="2">
        <v>1.0651265066143001</v>
      </c>
      <c r="K110" s="2">
        <v>0.54768508340682498</v>
      </c>
      <c r="L110" s="2">
        <v>-9.4549770686950793E-2</v>
      </c>
      <c r="M110" s="2">
        <v>0.16477</v>
      </c>
      <c r="N110" s="2">
        <v>0.11160399999999999</v>
      </c>
      <c r="O110" s="2">
        <v>3.0189700000000003E-4</v>
      </c>
      <c r="P110" s="2">
        <v>2.1979500000000001E-4</v>
      </c>
      <c r="Q110" s="2">
        <v>1.3647399999999999E-3</v>
      </c>
      <c r="R110" s="2">
        <v>1.9647800000000001E-4</v>
      </c>
      <c r="S110" s="2">
        <v>0.69785600000000003</v>
      </c>
      <c r="T110" s="2">
        <v>0.64275000000000004</v>
      </c>
      <c r="U110" s="2">
        <v>1</v>
      </c>
    </row>
    <row r="111" spans="1:21">
      <c r="A111" s="2" t="s">
        <v>838</v>
      </c>
      <c r="B111" s="2" t="s">
        <v>838</v>
      </c>
      <c r="C111" s="2" t="s">
        <v>13338</v>
      </c>
      <c r="D111" s="2" t="s">
        <v>839</v>
      </c>
      <c r="E111" s="2">
        <v>0.71958317387243298</v>
      </c>
      <c r="F111" s="2">
        <v>-6.1884329736249702E-2</v>
      </c>
      <c r="G111" s="2">
        <v>-0.26686495383119802</v>
      </c>
      <c r="H111" s="2">
        <v>-6.4353784947915701E-2</v>
      </c>
      <c r="I111" s="2">
        <v>1.63835645983416</v>
      </c>
      <c r="J111" s="2">
        <v>1.7216801338414001</v>
      </c>
      <c r="K111" s="2">
        <v>1.4320707956829499</v>
      </c>
      <c r="L111" s="2">
        <v>1.1960195370679101</v>
      </c>
      <c r="M111" s="2">
        <v>0.25835799999999998</v>
      </c>
      <c r="N111" s="2">
        <v>1.18491E-3</v>
      </c>
      <c r="O111" s="2">
        <v>0.86575100000000005</v>
      </c>
      <c r="P111" s="2">
        <v>2.1979500000000001E-4</v>
      </c>
      <c r="Q111" s="2">
        <v>1</v>
      </c>
      <c r="R111" s="2">
        <v>1.00791E-4</v>
      </c>
      <c r="S111" s="2">
        <v>0.85858400000000001</v>
      </c>
      <c r="T111" s="2">
        <v>5.9560099999999996E-4</v>
      </c>
      <c r="U111" s="2">
        <v>1</v>
      </c>
    </row>
    <row r="112" spans="1:21">
      <c r="A112" s="2" t="s">
        <v>10512</v>
      </c>
      <c r="B112" s="2" t="s">
        <v>10512</v>
      </c>
      <c r="C112" s="2" t="s">
        <v>17422</v>
      </c>
      <c r="D112" s="2" t="s">
        <v>10513</v>
      </c>
      <c r="E112" s="2">
        <v>0.80905019326253003</v>
      </c>
      <c r="F112" s="2">
        <v>0.205252649703595</v>
      </c>
      <c r="G112" s="2">
        <v>-0.113107708776125</v>
      </c>
      <c r="H112" s="2">
        <v>0.17941778753527199</v>
      </c>
      <c r="I112" s="2">
        <v>1.4713810109915499</v>
      </c>
      <c r="J112" s="2">
        <v>1.1182110566638199</v>
      </c>
      <c r="K112" s="2">
        <v>0.67099485897243905</v>
      </c>
      <c r="L112" s="2">
        <v>0.48650552120103502</v>
      </c>
      <c r="M112" s="2">
        <v>3.7586799999999999E-3</v>
      </c>
      <c r="N112" s="2">
        <v>1.18491E-3</v>
      </c>
      <c r="O112" s="2">
        <v>0.22242999999999999</v>
      </c>
      <c r="P112" s="2">
        <v>2.1979500000000001E-4</v>
      </c>
      <c r="Q112" s="2">
        <v>0.399619</v>
      </c>
      <c r="R112" s="2">
        <v>1.00791E-4</v>
      </c>
      <c r="S112" s="2">
        <v>0.26198100000000002</v>
      </c>
      <c r="T112" s="2">
        <v>2.5022400000000001E-4</v>
      </c>
      <c r="U112" s="2">
        <v>1</v>
      </c>
    </row>
    <row r="113" spans="1:21">
      <c r="A113" s="2" t="s">
        <v>8289</v>
      </c>
      <c r="B113" s="2" t="s">
        <v>8290</v>
      </c>
      <c r="C113" s="2" t="s">
        <v>16479</v>
      </c>
      <c r="D113" s="2" t="s">
        <v>8291</v>
      </c>
      <c r="E113" s="2">
        <v>-1.4573007487439499E-2</v>
      </c>
      <c r="F113" s="2">
        <v>9.90393100276514E-2</v>
      </c>
      <c r="G113" s="2">
        <v>-0.24831941642032301</v>
      </c>
      <c r="H113" s="2">
        <v>-0.47340735633121001</v>
      </c>
      <c r="I113" s="2">
        <v>0.61489499023811001</v>
      </c>
      <c r="J113" s="2">
        <v>1.36141213909643</v>
      </c>
      <c r="K113" s="2">
        <v>0.91763004531145698</v>
      </c>
      <c r="L113" s="2">
        <v>0.33382257008301303</v>
      </c>
      <c r="M113" s="2">
        <v>0.99945499999999998</v>
      </c>
      <c r="N113" s="2">
        <v>0.35041600000000001</v>
      </c>
      <c r="O113" s="2">
        <v>0.79881400000000002</v>
      </c>
      <c r="P113" s="2">
        <v>2.1979500000000001E-4</v>
      </c>
      <c r="Q113" s="2">
        <v>0.40895100000000001</v>
      </c>
      <c r="R113" s="2">
        <v>4.7120499999999999E-4</v>
      </c>
      <c r="S113" s="2">
        <v>0.197351</v>
      </c>
      <c r="T113" s="2">
        <v>0.28692200000000001</v>
      </c>
      <c r="U113" s="2">
        <v>1</v>
      </c>
    </row>
    <row r="114" spans="1:21">
      <c r="A114" s="2" t="s">
        <v>6336</v>
      </c>
      <c r="B114" s="2" t="s">
        <v>6336</v>
      </c>
      <c r="C114" s="2" t="s">
        <v>15653</v>
      </c>
      <c r="D114" s="2" t="s">
        <v>6337</v>
      </c>
      <c r="E114" s="2">
        <v>0.54051281289025599</v>
      </c>
      <c r="F114" s="2">
        <v>0.67140269327873103</v>
      </c>
      <c r="G114" s="2">
        <v>0.37626389176595598</v>
      </c>
      <c r="H114" s="2">
        <v>0.444362339206959</v>
      </c>
      <c r="I114" s="2">
        <v>0.36018317913799303</v>
      </c>
      <c r="J114" s="2">
        <v>1.00572771128761</v>
      </c>
      <c r="K114" s="2">
        <v>0.78479110136507102</v>
      </c>
      <c r="L114" s="2">
        <v>0.117929057548222</v>
      </c>
      <c r="M114" s="2">
        <v>0.134712</v>
      </c>
      <c r="N114" s="2">
        <v>0.52902800000000005</v>
      </c>
      <c r="O114" s="2">
        <v>3.0189700000000003E-4</v>
      </c>
      <c r="P114" s="2">
        <v>2.1979500000000001E-4</v>
      </c>
      <c r="Q114" s="2">
        <v>4.3160000000000004E-3</v>
      </c>
      <c r="R114" s="2">
        <v>1.00791E-4</v>
      </c>
      <c r="S114" s="2">
        <v>4.8756299999999997E-3</v>
      </c>
      <c r="T114" s="2">
        <v>0.47913299999999998</v>
      </c>
      <c r="U114" s="2">
        <v>1</v>
      </c>
    </row>
    <row r="115" spans="1:21">
      <c r="A115" s="2" t="s">
        <v>1394</v>
      </c>
      <c r="B115" s="2" t="s">
        <v>1395</v>
      </c>
      <c r="C115" s="2" t="s">
        <v>13568</v>
      </c>
      <c r="D115" s="2" t="s">
        <v>1396</v>
      </c>
      <c r="E115" s="2">
        <v>1.1614060227887</v>
      </c>
      <c r="F115" s="2">
        <v>1.32347391575106</v>
      </c>
      <c r="G115" s="2">
        <v>0.78591840024862702</v>
      </c>
      <c r="H115" s="2">
        <v>0.58041616603711699</v>
      </c>
      <c r="I115" s="2">
        <v>0.87938088623039501</v>
      </c>
      <c r="J115" s="2">
        <v>0.88910724029649002</v>
      </c>
      <c r="K115" s="2">
        <v>0.19254663211221301</v>
      </c>
      <c r="L115" s="2">
        <v>-0.177804775457998</v>
      </c>
      <c r="M115" s="2">
        <v>2.0069200000000001E-3</v>
      </c>
      <c r="N115" s="2">
        <v>2.2304199999999999E-3</v>
      </c>
      <c r="O115" s="2">
        <v>3.0189700000000003E-4</v>
      </c>
      <c r="P115" s="2">
        <v>2.1979500000000001E-4</v>
      </c>
      <c r="Q115" s="2">
        <v>1.3403800000000001E-4</v>
      </c>
      <c r="R115" s="2">
        <v>0.13576299999999999</v>
      </c>
      <c r="S115" s="2">
        <v>2.7236600000000001E-4</v>
      </c>
      <c r="T115" s="2">
        <v>0.294215</v>
      </c>
      <c r="U115" s="2">
        <v>1</v>
      </c>
    </row>
    <row r="116" spans="1:21">
      <c r="A116" s="2" t="s">
        <v>8553</v>
      </c>
      <c r="B116" s="2" t="s">
        <v>8553</v>
      </c>
      <c r="C116" s="2" t="s">
        <v>16597</v>
      </c>
      <c r="D116" s="2" t="s">
        <v>8554</v>
      </c>
      <c r="E116" s="2">
        <v>0.74132550152210597</v>
      </c>
      <c r="F116" s="2">
        <v>0.264591953718325</v>
      </c>
      <c r="G116" s="2">
        <v>9.91335781993892E-2</v>
      </c>
      <c r="H116" s="2">
        <v>0.21360877046910401</v>
      </c>
      <c r="I116" s="2">
        <v>1.03111857284071</v>
      </c>
      <c r="J116" s="2">
        <v>0.55608991952155995</v>
      </c>
      <c r="K116" s="2">
        <v>9.5992344035680105E-2</v>
      </c>
      <c r="L116" s="2">
        <v>-2.5818075596646398E-2</v>
      </c>
      <c r="M116" s="2">
        <v>3.7586799999999999E-3</v>
      </c>
      <c r="N116" s="2">
        <v>1.18491E-3</v>
      </c>
      <c r="O116" s="2">
        <v>5.24904E-2</v>
      </c>
      <c r="P116" s="2">
        <v>5.99962E-4</v>
      </c>
      <c r="Q116" s="2">
        <v>0.30899100000000002</v>
      </c>
      <c r="R116" s="2">
        <v>0.27535300000000001</v>
      </c>
      <c r="S116" s="2">
        <v>0.107777</v>
      </c>
      <c r="T116" s="2">
        <v>0.85725200000000001</v>
      </c>
      <c r="U116" s="2">
        <v>1</v>
      </c>
    </row>
    <row r="117" spans="1:21">
      <c r="A117" s="2" t="s">
        <v>9218</v>
      </c>
      <c r="B117" s="2" t="s">
        <v>9218</v>
      </c>
      <c r="C117" s="2" t="s">
        <v>16882</v>
      </c>
      <c r="D117" s="2" t="s">
        <v>9219</v>
      </c>
      <c r="E117" s="2">
        <v>0.21933142452028601</v>
      </c>
      <c r="F117" s="2">
        <v>0.268019240380237</v>
      </c>
      <c r="G117" s="2">
        <v>0.42456649705521399</v>
      </c>
      <c r="H117" s="2">
        <v>-0.13465524673007401</v>
      </c>
      <c r="I117" s="2">
        <v>0.43274755270459597</v>
      </c>
      <c r="J117" s="2">
        <v>1.52580075940221</v>
      </c>
      <c r="K117" s="2">
        <v>1.0217377435774999</v>
      </c>
      <c r="L117" s="2">
        <v>0.121389318944588</v>
      </c>
      <c r="M117" s="2">
        <v>0.99945499999999998</v>
      </c>
      <c r="N117" s="2">
        <v>0.54558300000000004</v>
      </c>
      <c r="O117" s="2">
        <v>0.22362199999999999</v>
      </c>
      <c r="P117" s="2">
        <v>2.1979500000000001E-4</v>
      </c>
      <c r="Q117" s="2">
        <v>9.3609600000000001E-2</v>
      </c>
      <c r="R117" s="2">
        <v>1.00791E-4</v>
      </c>
      <c r="S117" s="2">
        <v>0.71247499999999997</v>
      </c>
      <c r="T117" s="2">
        <v>0.69776499999999997</v>
      </c>
      <c r="U117" s="2">
        <v>1</v>
      </c>
    </row>
    <row r="118" spans="1:21">
      <c r="A118" s="2" t="s">
        <v>3269</v>
      </c>
      <c r="B118" s="2" t="s">
        <v>3269</v>
      </c>
      <c r="C118" s="2" t="s">
        <v>14355</v>
      </c>
      <c r="D118" s="2" t="s">
        <v>3268</v>
      </c>
      <c r="E118" s="2">
        <v>0.53619921360120504</v>
      </c>
      <c r="F118" s="2">
        <v>0.16464316807842899</v>
      </c>
      <c r="G118" s="2">
        <v>0.70700736798966601</v>
      </c>
      <c r="H118" s="2">
        <v>0.27419269366482302</v>
      </c>
      <c r="I118" s="2">
        <v>0.912698035850252</v>
      </c>
      <c r="J118" s="2">
        <v>1.5153146203660499</v>
      </c>
      <c r="K118" s="2">
        <v>1.64451846801729</v>
      </c>
      <c r="L118" s="2">
        <v>0.68629352947456301</v>
      </c>
      <c r="M118" s="2">
        <v>0.99945499999999998</v>
      </c>
      <c r="N118" s="2">
        <v>0.27724300000000002</v>
      </c>
      <c r="O118" s="2">
        <v>0.73181300000000005</v>
      </c>
      <c r="P118" s="2">
        <v>2.1979500000000001E-4</v>
      </c>
      <c r="Q118" s="2">
        <v>1.00605E-2</v>
      </c>
      <c r="R118" s="2">
        <v>1.00791E-4</v>
      </c>
      <c r="S118" s="2">
        <v>0.29308200000000001</v>
      </c>
      <c r="T118" s="2">
        <v>3.6202500000000002E-3</v>
      </c>
      <c r="U118" s="2">
        <v>1</v>
      </c>
    </row>
    <row r="119" spans="1:21">
      <c r="A119" s="2" t="s">
        <v>6834</v>
      </c>
      <c r="B119" s="2" t="s">
        <v>6835</v>
      </c>
      <c r="C119" s="2" t="s">
        <v>15861</v>
      </c>
      <c r="D119" s="2" t="s">
        <v>6836</v>
      </c>
      <c r="E119" s="2">
        <v>8.8084099620877501E-2</v>
      </c>
      <c r="F119" s="2">
        <v>8.5515775384928592</v>
      </c>
      <c r="G119" s="2">
        <v>-9.0527419244741605</v>
      </c>
      <c r="H119" s="2">
        <v>-0.52909642996484496</v>
      </c>
      <c r="I119" s="2">
        <v>-2.61408965325154E-2</v>
      </c>
      <c r="J119" s="2">
        <v>8.4254844818837302</v>
      </c>
      <c r="K119" s="2">
        <v>-0.57683301905619799</v>
      </c>
      <c r="L119" s="2">
        <v>-1.0238096381225601</v>
      </c>
      <c r="M119" s="2">
        <v>0.99945499999999998</v>
      </c>
      <c r="N119" s="2">
        <v>0.99972899999999998</v>
      </c>
      <c r="O119" s="2">
        <v>1</v>
      </c>
      <c r="P119" s="2">
        <v>1</v>
      </c>
      <c r="Q119" s="2">
        <v>1</v>
      </c>
      <c r="R119" s="2">
        <v>1.00791E-4</v>
      </c>
      <c r="S119" s="2">
        <v>2.28532E-3</v>
      </c>
      <c r="T119" s="2">
        <v>1.2962600000000001E-4</v>
      </c>
      <c r="U119" s="2">
        <v>1</v>
      </c>
    </row>
    <row r="120" spans="1:21">
      <c r="A120" s="2" t="s">
        <v>5588</v>
      </c>
      <c r="B120" s="2" t="s">
        <v>5589</v>
      </c>
      <c r="C120" s="2" t="s">
        <v>15336</v>
      </c>
      <c r="D120" s="2" t="s">
        <v>5590</v>
      </c>
      <c r="E120" s="2">
        <v>0.80081298408714796</v>
      </c>
      <c r="F120" s="2">
        <v>0.288138295727356</v>
      </c>
      <c r="G120" s="2">
        <v>0.34915767482707</v>
      </c>
      <c r="H120" s="2">
        <v>3.7359787002651197E-2</v>
      </c>
      <c r="I120" s="2">
        <v>1.1161614076890001</v>
      </c>
      <c r="J120" s="2">
        <v>0.84511393061801898</v>
      </c>
      <c r="K120" s="2">
        <v>0.47909435647745102</v>
      </c>
      <c r="L120" s="2">
        <v>0.153507402416487</v>
      </c>
      <c r="M120" s="2">
        <v>7.0036400000000002E-3</v>
      </c>
      <c r="N120" s="2">
        <v>1.18491E-3</v>
      </c>
      <c r="O120" s="2">
        <v>8.2391300000000001E-2</v>
      </c>
      <c r="P120" s="2">
        <v>2.1979500000000001E-4</v>
      </c>
      <c r="Q120" s="2">
        <v>4.3160000000000004E-3</v>
      </c>
      <c r="R120" s="2">
        <v>1.00791E-4</v>
      </c>
      <c r="S120" s="2">
        <v>0.83215700000000004</v>
      </c>
      <c r="T120" s="2">
        <v>0.30476199999999998</v>
      </c>
      <c r="U120" s="2">
        <v>1</v>
      </c>
    </row>
    <row r="121" spans="1:21">
      <c r="A121" s="2" t="s">
        <v>5371</v>
      </c>
      <c r="B121" s="2" t="s">
        <v>5371</v>
      </c>
      <c r="C121" s="2" t="s">
        <v>15246</v>
      </c>
      <c r="D121" s="2" t="s">
        <v>5372</v>
      </c>
      <c r="E121" s="2">
        <v>0.31344165405856</v>
      </c>
      <c r="F121" s="2">
        <v>-9.9911174432617197E-2</v>
      </c>
      <c r="G121" s="2">
        <v>-0.23369715673137101</v>
      </c>
      <c r="H121" s="2">
        <v>-0.15431695044037499</v>
      </c>
      <c r="I121" s="2">
        <v>2.5678816173512402</v>
      </c>
      <c r="J121" s="2">
        <v>-0.114739468205401</v>
      </c>
      <c r="K121" s="2">
        <v>-0.114385470214546</v>
      </c>
      <c r="L121" s="2">
        <v>0.26660051327015999</v>
      </c>
      <c r="M121" s="2">
        <v>0.99945499999999998</v>
      </c>
      <c r="N121" s="2">
        <v>1.18491E-3</v>
      </c>
      <c r="O121" s="2">
        <v>0.702735</v>
      </c>
      <c r="P121" s="2">
        <v>0.64747900000000003</v>
      </c>
      <c r="Q121" s="2">
        <v>0.22489700000000001</v>
      </c>
      <c r="R121" s="2">
        <v>0.53513699999999997</v>
      </c>
      <c r="S121" s="2">
        <v>0.56714799999999999</v>
      </c>
      <c r="T121" s="2">
        <v>0.249941</v>
      </c>
      <c r="U121" s="2">
        <v>1</v>
      </c>
    </row>
    <row r="122" spans="1:21">
      <c r="A122" s="2" t="s">
        <v>7371</v>
      </c>
      <c r="B122" s="2" t="s">
        <v>7371</v>
      </c>
      <c r="C122" s="2" t="s">
        <v>16089</v>
      </c>
      <c r="D122" s="2" t="s">
        <v>7372</v>
      </c>
      <c r="E122" s="2">
        <v>1.12065258806284</v>
      </c>
      <c r="F122" s="2">
        <v>1.1928076911994301</v>
      </c>
      <c r="G122" s="2">
        <v>0.90876369862890605</v>
      </c>
      <c r="H122" s="2">
        <v>0.69483848167045403</v>
      </c>
      <c r="I122" s="2">
        <v>1.7073101141040701</v>
      </c>
      <c r="J122" s="2">
        <v>1.5077390537183699</v>
      </c>
      <c r="K122" s="2">
        <v>1.00792398129677</v>
      </c>
      <c r="L122" s="2">
        <v>0.57964580334569604</v>
      </c>
      <c r="M122" s="2">
        <v>2.0069200000000001E-3</v>
      </c>
      <c r="N122" s="2">
        <v>1.18491E-3</v>
      </c>
      <c r="O122" s="2">
        <v>3.0189700000000003E-4</v>
      </c>
      <c r="P122" s="2">
        <v>2.1979500000000001E-4</v>
      </c>
      <c r="Q122" s="2">
        <v>1.3403800000000001E-4</v>
      </c>
      <c r="R122" s="2">
        <v>1.00791E-4</v>
      </c>
      <c r="S122" s="2">
        <v>2.7236600000000001E-4</v>
      </c>
      <c r="T122" s="2">
        <v>1.2962600000000001E-4</v>
      </c>
      <c r="U122" s="2">
        <v>1</v>
      </c>
    </row>
    <row r="123" spans="1:21">
      <c r="A123" s="2" t="s">
        <v>4252</v>
      </c>
      <c r="B123" s="2" t="s">
        <v>4252</v>
      </c>
      <c r="C123" s="2" t="s">
        <v>14772</v>
      </c>
      <c r="D123" s="2" t="s">
        <v>4253</v>
      </c>
      <c r="E123" s="2">
        <v>0.74922709258385001</v>
      </c>
      <c r="F123" s="2">
        <v>1.0987237835638799</v>
      </c>
      <c r="G123" s="2">
        <v>0.44735123997382498</v>
      </c>
      <c r="H123" s="2">
        <v>-0.16154144165669501</v>
      </c>
      <c r="I123" s="2">
        <v>0.60033603512824296</v>
      </c>
      <c r="J123" s="2">
        <v>1.07925150898709</v>
      </c>
      <c r="K123" s="2">
        <v>0.606260064956196</v>
      </c>
      <c r="L123" s="2">
        <v>-2.5804236082083601E-3</v>
      </c>
      <c r="M123" s="2">
        <v>9.7709700000000003E-3</v>
      </c>
      <c r="N123" s="2">
        <v>1.18491E-3</v>
      </c>
      <c r="O123" s="2">
        <v>3.0189700000000003E-4</v>
      </c>
      <c r="P123" s="2">
        <v>2.1979500000000001E-4</v>
      </c>
      <c r="Q123" s="2">
        <v>1.3403800000000001E-4</v>
      </c>
      <c r="R123" s="2">
        <v>1.00791E-4</v>
      </c>
      <c r="S123" s="2">
        <v>0.50709599999999999</v>
      </c>
      <c r="T123" s="2">
        <v>0.98627699999999996</v>
      </c>
      <c r="U123" s="2">
        <v>1</v>
      </c>
    </row>
    <row r="124" spans="1:21">
      <c r="A124" s="2" t="s">
        <v>5261</v>
      </c>
      <c r="B124" s="2" t="s">
        <v>5261</v>
      </c>
      <c r="C124" s="2" t="s">
        <v>15200</v>
      </c>
      <c r="D124" s="2" t="s">
        <v>5262</v>
      </c>
      <c r="E124" s="2">
        <v>-0.13197157684188299</v>
      </c>
      <c r="F124" s="2">
        <v>1.0407354252724099</v>
      </c>
      <c r="G124" s="2">
        <v>0.546797611773849</v>
      </c>
      <c r="H124" s="2">
        <v>-0.63128439610232001</v>
      </c>
      <c r="I124" s="2">
        <v>-3.1531034418196303E-2</v>
      </c>
      <c r="J124" s="2">
        <v>1.2118711102838899</v>
      </c>
      <c r="K124" s="2">
        <v>1.2466963650962199</v>
      </c>
      <c r="L124" s="2">
        <v>3.2976633147393603E-2</v>
      </c>
      <c r="M124" s="2">
        <v>0.99945499999999998</v>
      </c>
      <c r="N124" s="2">
        <v>0.99972899999999998</v>
      </c>
      <c r="O124" s="2">
        <v>1.2895199999999999E-3</v>
      </c>
      <c r="P124" s="2">
        <v>2.1979500000000001E-4</v>
      </c>
      <c r="Q124" s="2">
        <v>6.7336800000000002E-2</v>
      </c>
      <c r="R124" s="2">
        <v>1.00791E-4</v>
      </c>
      <c r="S124" s="2">
        <v>3.3418200000000002E-2</v>
      </c>
      <c r="T124" s="2">
        <v>0.90727000000000002</v>
      </c>
      <c r="U124" s="2">
        <v>1</v>
      </c>
    </row>
    <row r="125" spans="1:21">
      <c r="A125" s="2" t="s">
        <v>5581</v>
      </c>
      <c r="B125" s="2" t="s">
        <v>5581</v>
      </c>
      <c r="C125" s="2" t="s">
        <v>15333</v>
      </c>
      <c r="D125" s="2" t="s">
        <v>5582</v>
      </c>
      <c r="E125" s="2">
        <v>0.26745486084803299</v>
      </c>
      <c r="F125" s="2">
        <v>0.24767926089971201</v>
      </c>
      <c r="G125" s="2">
        <v>0.131000414305601</v>
      </c>
      <c r="H125" s="2">
        <v>-5.0766310802120797E-4</v>
      </c>
      <c r="I125" s="2">
        <v>1.0135177629916901</v>
      </c>
      <c r="J125" s="2">
        <v>0.62311216411847203</v>
      </c>
      <c r="K125" s="2">
        <v>1.13766574035909</v>
      </c>
      <c r="L125" s="2">
        <v>0.62750525743862196</v>
      </c>
      <c r="M125" s="2">
        <v>0.99945499999999998</v>
      </c>
      <c r="N125" s="2">
        <v>0.2591</v>
      </c>
      <c r="O125" s="2">
        <v>0.60215399999999997</v>
      </c>
      <c r="P125" s="2">
        <v>0.124277</v>
      </c>
      <c r="Q125" s="2">
        <v>0.78073499999999996</v>
      </c>
      <c r="R125" s="2">
        <v>8.9776200000000004E-3</v>
      </c>
      <c r="S125" s="2">
        <v>0.98067499999999996</v>
      </c>
      <c r="T125" s="2">
        <v>6.5611600000000006E-2</v>
      </c>
      <c r="U125" s="2">
        <v>1</v>
      </c>
    </row>
    <row r="126" spans="1:21">
      <c r="A126" s="2" t="s">
        <v>5583</v>
      </c>
      <c r="B126" s="2" t="s">
        <v>5583</v>
      </c>
      <c r="C126" s="2" t="s">
        <v>15334</v>
      </c>
      <c r="D126" s="2" t="s">
        <v>5584</v>
      </c>
      <c r="E126" s="2">
        <v>0.25242528694183303</v>
      </c>
      <c r="F126" s="2">
        <v>-0.146541968394828</v>
      </c>
      <c r="G126" s="2">
        <v>-0.29328705862979698</v>
      </c>
      <c r="H126" s="2">
        <v>7.0475696333613905E-2</v>
      </c>
      <c r="I126" s="2">
        <v>0.86268765263409997</v>
      </c>
      <c r="J126" s="2">
        <v>1.09419995560582</v>
      </c>
      <c r="K126" s="2">
        <v>0.105048482929363</v>
      </c>
      <c r="L126" s="2">
        <v>0.32055872079035302</v>
      </c>
      <c r="M126" s="2">
        <v>0.99945499999999998</v>
      </c>
      <c r="N126" s="2">
        <v>7.5557699999999998E-3</v>
      </c>
      <c r="O126" s="2">
        <v>0.56187500000000001</v>
      </c>
      <c r="P126" s="2">
        <v>2.1979500000000001E-4</v>
      </c>
      <c r="Q126" s="2">
        <v>0.120305</v>
      </c>
      <c r="R126" s="2">
        <v>0.54320000000000002</v>
      </c>
      <c r="S126" s="2">
        <v>0.778976</v>
      </c>
      <c r="T126" s="2">
        <v>0.106502</v>
      </c>
      <c r="U126" s="2">
        <v>1</v>
      </c>
    </row>
    <row r="127" spans="1:21">
      <c r="A127" s="2" t="s">
        <v>7769</v>
      </c>
      <c r="B127" s="2" t="s">
        <v>7769</v>
      </c>
      <c r="C127" s="2" t="s">
        <v>16259</v>
      </c>
      <c r="D127" s="2" t="s">
        <v>7770</v>
      </c>
      <c r="E127" s="2">
        <v>0.70401724113489095</v>
      </c>
      <c r="F127" s="2">
        <v>0.188239688809091</v>
      </c>
      <c r="G127" s="2">
        <v>-0.125303292733359</v>
      </c>
      <c r="H127" s="2">
        <v>-0.444317748338519</v>
      </c>
      <c r="I127" s="2">
        <v>1.65033176769118</v>
      </c>
      <c r="J127" s="2">
        <v>1.77524772972917</v>
      </c>
      <c r="K127" s="2">
        <v>0.401014901530237</v>
      </c>
      <c r="L127" s="2">
        <v>-0.49606912690890897</v>
      </c>
      <c r="M127" s="2">
        <v>3.5456700000000001E-2</v>
      </c>
      <c r="N127" s="2">
        <v>1.18491E-3</v>
      </c>
      <c r="O127" s="2">
        <v>0.32137700000000002</v>
      </c>
      <c r="P127" s="2">
        <v>2.1979500000000001E-4</v>
      </c>
      <c r="Q127" s="2">
        <v>0.35041</v>
      </c>
      <c r="R127" s="2">
        <v>1.00791E-4</v>
      </c>
      <c r="S127" s="2">
        <v>3.1986100000000002E-3</v>
      </c>
      <c r="T127" s="2">
        <v>8.1463399999999995E-4</v>
      </c>
      <c r="U127" s="2">
        <v>1</v>
      </c>
    </row>
    <row r="128" spans="1:21">
      <c r="A128" s="2" t="s">
        <v>6423</v>
      </c>
      <c r="B128" s="2" t="s">
        <v>6424</v>
      </c>
      <c r="C128" s="2" t="s">
        <v>15691</v>
      </c>
      <c r="D128" s="2" t="s">
        <v>6425</v>
      </c>
      <c r="E128" s="2">
        <v>0.58732349924962501</v>
      </c>
      <c r="F128" s="2">
        <v>0.27637217862851199</v>
      </c>
      <c r="G128" s="2">
        <v>7.7747393180332497E-2</v>
      </c>
      <c r="H128" s="2">
        <v>3.0246101181453299E-3</v>
      </c>
      <c r="I128" s="2">
        <v>1.4265800579099699</v>
      </c>
      <c r="J128" s="2">
        <v>1.44083278081293</v>
      </c>
      <c r="K128" s="2">
        <v>0.65756464826733296</v>
      </c>
      <c r="L128" s="2">
        <v>0.25420951824162702</v>
      </c>
      <c r="M128" s="2">
        <v>0.13528200000000001</v>
      </c>
      <c r="N128" s="2">
        <v>1.18491E-3</v>
      </c>
      <c r="O128" s="2">
        <v>0.12859000000000001</v>
      </c>
      <c r="P128" s="2">
        <v>2.1979500000000001E-4</v>
      </c>
      <c r="Q128" s="2">
        <v>0.61815299999999995</v>
      </c>
      <c r="R128" s="2">
        <v>1.00791E-4</v>
      </c>
      <c r="S128" s="2">
        <v>0.98522500000000002</v>
      </c>
      <c r="T128" s="2">
        <v>6.8889900000000004E-2</v>
      </c>
      <c r="U128" s="2">
        <v>1</v>
      </c>
    </row>
    <row r="129" spans="1:21">
      <c r="A129" s="2" t="s">
        <v>4612</v>
      </c>
      <c r="B129" s="2" t="s">
        <v>4612</v>
      </c>
      <c r="C129" s="2" t="s">
        <v>14925</v>
      </c>
      <c r="D129" s="2" t="s">
        <v>4613</v>
      </c>
      <c r="E129" s="2">
        <v>0.53785632085132395</v>
      </c>
      <c r="F129" s="2">
        <v>1.2705336021497</v>
      </c>
      <c r="G129" s="2">
        <v>0.60260148533264801</v>
      </c>
      <c r="H129" s="2">
        <v>0.245674034577651</v>
      </c>
      <c r="I129" s="2">
        <v>0.446215427235652</v>
      </c>
      <c r="J129" s="2">
        <v>1.5856572184614299</v>
      </c>
      <c r="K129" s="2">
        <v>1.2624146445381299</v>
      </c>
      <c r="L129" s="2">
        <v>0.57760254259658395</v>
      </c>
      <c r="M129" s="2">
        <v>0.33685300000000001</v>
      </c>
      <c r="N129" s="2">
        <v>0.50690500000000005</v>
      </c>
      <c r="O129" s="2">
        <v>3.0189700000000003E-4</v>
      </c>
      <c r="P129" s="2">
        <v>2.1979500000000001E-4</v>
      </c>
      <c r="Q129" s="2">
        <v>1.3403800000000001E-4</v>
      </c>
      <c r="R129" s="2">
        <v>1.00791E-4</v>
      </c>
      <c r="S129" s="2">
        <v>0.139214</v>
      </c>
      <c r="T129" s="2">
        <v>1.2962600000000001E-4</v>
      </c>
      <c r="U129" s="2">
        <v>1</v>
      </c>
    </row>
    <row r="130" spans="1:21">
      <c r="A130" s="2" t="s">
        <v>11888</v>
      </c>
      <c r="B130" s="2" t="s">
        <v>11889</v>
      </c>
      <c r="C130" s="2" t="s">
        <v>17999</v>
      </c>
      <c r="D130" s="2" t="s">
        <v>11890</v>
      </c>
      <c r="E130" s="2">
        <v>0.49047998634224199</v>
      </c>
      <c r="F130" s="2">
        <v>1.63892617840024</v>
      </c>
      <c r="G130" s="2">
        <v>0.73982446322180295</v>
      </c>
      <c r="H130" s="2">
        <v>0.66677737861714803</v>
      </c>
      <c r="I130" s="2">
        <v>0.70169722714601002</v>
      </c>
      <c r="J130" s="2">
        <v>1.92109170321819</v>
      </c>
      <c r="K130" s="2">
        <v>0.36399371363925498</v>
      </c>
      <c r="L130" s="2">
        <v>0.91734144529239903</v>
      </c>
      <c r="M130" s="2">
        <v>0.57764300000000002</v>
      </c>
      <c r="N130" s="2">
        <v>0.10548299999999999</v>
      </c>
      <c r="O130" s="2">
        <v>3.0189700000000003E-4</v>
      </c>
      <c r="P130" s="2">
        <v>2.1979500000000001E-4</v>
      </c>
      <c r="Q130" s="2">
        <v>1.3403800000000001E-4</v>
      </c>
      <c r="R130" s="2">
        <v>8.90437E-3</v>
      </c>
      <c r="S130" s="2">
        <v>9.08258E-4</v>
      </c>
      <c r="T130" s="2">
        <v>1.2962600000000001E-4</v>
      </c>
      <c r="U130" s="2">
        <v>1</v>
      </c>
    </row>
    <row r="131" spans="1:21">
      <c r="A131" s="2" t="s">
        <v>5133</v>
      </c>
      <c r="B131" s="2" t="s">
        <v>5134</v>
      </c>
      <c r="C131" s="2" t="s">
        <v>15146</v>
      </c>
      <c r="D131" s="2" t="s">
        <v>5135</v>
      </c>
      <c r="E131" s="2">
        <v>3.96321461881168E-2</v>
      </c>
      <c r="F131" s="2">
        <v>8.2974207178745498</v>
      </c>
      <c r="G131" s="2">
        <v>-0.70153444810876897</v>
      </c>
      <c r="H131" s="2">
        <v>-0.354760074317439</v>
      </c>
      <c r="I131" s="2">
        <v>-8.8133964212345202</v>
      </c>
      <c r="J131" s="2">
        <v>8.1015660396860305</v>
      </c>
      <c r="K131" s="2">
        <v>-0.840009691950096</v>
      </c>
      <c r="L131" s="2">
        <v>-0.67468976001223802</v>
      </c>
      <c r="M131" s="2">
        <v>0.99945499999999998</v>
      </c>
      <c r="N131" s="2">
        <v>1</v>
      </c>
      <c r="O131" s="2">
        <v>1</v>
      </c>
      <c r="P131" s="2">
        <v>1</v>
      </c>
      <c r="Q131" s="2">
        <v>1.3403800000000001E-4</v>
      </c>
      <c r="R131" s="2">
        <v>1.00791E-4</v>
      </c>
      <c r="S131" s="2">
        <v>5.9269800000000001E-3</v>
      </c>
      <c r="T131" s="2">
        <v>1.2962600000000001E-4</v>
      </c>
      <c r="U131" s="2">
        <v>1</v>
      </c>
    </row>
    <row r="132" spans="1:21">
      <c r="A132" s="2" t="s">
        <v>11481</v>
      </c>
      <c r="B132" s="2" t="s">
        <v>11481</v>
      </c>
      <c r="C132" s="2" t="s">
        <v>17826</v>
      </c>
      <c r="D132" s="2" t="s">
        <v>11482</v>
      </c>
      <c r="E132" s="2">
        <v>0.44058198095507001</v>
      </c>
      <c r="F132" s="2">
        <v>0.52127674808398305</v>
      </c>
      <c r="G132" s="2">
        <v>0.62119702795616205</v>
      </c>
      <c r="H132" s="2">
        <v>-0.20449215308879801</v>
      </c>
      <c r="I132" s="2">
        <v>0.41880569885482799</v>
      </c>
      <c r="J132" s="2">
        <v>1.24096136941957</v>
      </c>
      <c r="K132" s="2">
        <v>1.5361756913542799</v>
      </c>
      <c r="L132" s="2">
        <v>0.63977074223562103</v>
      </c>
      <c r="M132" s="2">
        <v>0.99945499999999998</v>
      </c>
      <c r="N132" s="2">
        <v>0.95779400000000003</v>
      </c>
      <c r="O132" s="2">
        <v>0.17791199999999999</v>
      </c>
      <c r="P132" s="2">
        <v>3.5127800000000001E-3</v>
      </c>
      <c r="Q132" s="2">
        <v>7.5272099999999995E-2</v>
      </c>
      <c r="R132" s="2">
        <v>3.8024599999999999E-4</v>
      </c>
      <c r="S132" s="2">
        <v>0.63737500000000002</v>
      </c>
      <c r="T132" s="2">
        <v>6.17517E-2</v>
      </c>
      <c r="U132" s="2">
        <v>1</v>
      </c>
    </row>
    <row r="133" spans="1:21">
      <c r="A133" s="2" t="s">
        <v>11379</v>
      </c>
      <c r="B133" s="2" t="s">
        <v>11380</v>
      </c>
      <c r="C133" s="2" t="s">
        <v>17783</v>
      </c>
      <c r="D133" s="2" t="s">
        <v>11381</v>
      </c>
      <c r="E133" s="2">
        <v>0.27375254184615999</v>
      </c>
      <c r="F133" s="2">
        <v>1.2696380483872001</v>
      </c>
      <c r="G133" s="2">
        <v>0.69267037507555196</v>
      </c>
      <c r="H133" s="2">
        <v>2.89653667458796E-2</v>
      </c>
      <c r="I133" s="2">
        <v>0.25240916687588499</v>
      </c>
      <c r="J133" s="2">
        <v>1.6312158510308199</v>
      </c>
      <c r="K133" s="2">
        <v>0.71620309162180296</v>
      </c>
      <c r="L133" s="2">
        <v>0.13546604464978501</v>
      </c>
      <c r="M133" s="2">
        <v>0.99945499999999998</v>
      </c>
      <c r="N133" s="2">
        <v>0.91369500000000003</v>
      </c>
      <c r="O133" s="2">
        <v>3.0189700000000003E-4</v>
      </c>
      <c r="P133" s="2">
        <v>2.1979500000000001E-4</v>
      </c>
      <c r="Q133" s="2">
        <v>1.3403800000000001E-4</v>
      </c>
      <c r="R133" s="2">
        <v>1.00791E-4</v>
      </c>
      <c r="S133" s="2">
        <v>0.85124999999999995</v>
      </c>
      <c r="T133" s="2">
        <v>0.30965799999999999</v>
      </c>
      <c r="U133" s="2">
        <v>1</v>
      </c>
    </row>
    <row r="134" spans="1:21">
      <c r="A134" s="2" t="s">
        <v>4710</v>
      </c>
      <c r="B134" s="2" t="s">
        <v>4710</v>
      </c>
      <c r="C134" s="2" t="s">
        <v>14966</v>
      </c>
      <c r="D134" s="2" t="s">
        <v>4711</v>
      </c>
      <c r="E134" s="2">
        <v>0.94604414647858903</v>
      </c>
      <c r="F134" s="2">
        <v>0.51088671734840496</v>
      </c>
      <c r="G134" s="2">
        <v>0.91301501660584405</v>
      </c>
      <c r="H134" s="2">
        <v>-0.66939289660974799</v>
      </c>
      <c r="I134" s="2">
        <v>0.22513914630537801</v>
      </c>
      <c r="J134" s="2">
        <v>0.68018094004363405</v>
      </c>
      <c r="K134" s="2">
        <v>1.54748313631261</v>
      </c>
      <c r="L134" s="2">
        <v>-0.69369851543828198</v>
      </c>
      <c r="M134" s="2">
        <v>0.99945499999999998</v>
      </c>
      <c r="N134" s="2">
        <v>0.99972899999999998</v>
      </c>
      <c r="O134" s="2">
        <v>0.48927700000000002</v>
      </c>
      <c r="P134" s="2">
        <v>0.33616600000000002</v>
      </c>
      <c r="Q134" s="2">
        <v>0.170519</v>
      </c>
      <c r="R134" s="2">
        <v>2.58146E-2</v>
      </c>
      <c r="S134" s="2">
        <v>0.27560400000000002</v>
      </c>
      <c r="T134" s="2">
        <v>0.217561</v>
      </c>
      <c r="U134" s="2">
        <v>1</v>
      </c>
    </row>
    <row r="135" spans="1:21">
      <c r="A135" s="2" t="s">
        <v>6882</v>
      </c>
      <c r="B135" s="2" t="s">
        <v>6882</v>
      </c>
      <c r="C135" s="2" t="s">
        <v>15881</v>
      </c>
      <c r="D135" s="2" t="s">
        <v>6883</v>
      </c>
      <c r="E135" s="2">
        <v>1.4577163427365201</v>
      </c>
      <c r="F135" s="2">
        <v>3.32393781132722</v>
      </c>
      <c r="G135" s="2">
        <v>-1.4592836692326601</v>
      </c>
      <c r="H135" s="2">
        <v>1.6294887019051301</v>
      </c>
      <c r="I135" s="2">
        <v>0.64275988342497004</v>
      </c>
      <c r="J135" s="2">
        <v>1.7956007291013101</v>
      </c>
      <c r="K135" s="2">
        <v>-0.54136337607887597</v>
      </c>
      <c r="L135" s="2">
        <v>1.0627132092361899</v>
      </c>
      <c r="M135" s="2">
        <v>0.95759799999999995</v>
      </c>
      <c r="N135" s="2">
        <v>1</v>
      </c>
      <c r="O135" s="2">
        <v>2.1614799999999999E-3</v>
      </c>
      <c r="P135" s="2">
        <v>1</v>
      </c>
      <c r="Q135" s="2">
        <v>1</v>
      </c>
      <c r="R135" s="2">
        <v>1</v>
      </c>
      <c r="S135" s="2">
        <v>0.197294</v>
      </c>
      <c r="T135" s="2">
        <v>1</v>
      </c>
      <c r="U135" s="2">
        <v>1</v>
      </c>
    </row>
    <row r="136" spans="1:21">
      <c r="A136" s="2" t="s">
        <v>7723</v>
      </c>
      <c r="B136" s="2" t="s">
        <v>7723</v>
      </c>
      <c r="C136" s="2" t="s">
        <v>16238</v>
      </c>
      <c r="D136" s="2" t="s">
        <v>7724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1.6134184959281099</v>
      </c>
      <c r="K136" s="2">
        <v>0</v>
      </c>
      <c r="L136" s="2">
        <v>0</v>
      </c>
      <c r="M136" s="2">
        <v>1</v>
      </c>
      <c r="N136" s="2">
        <v>1</v>
      </c>
      <c r="O136" s="2">
        <v>1</v>
      </c>
      <c r="P136" s="2">
        <v>2.5467400000000001E-2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</row>
    <row r="137" spans="1:21">
      <c r="A137" s="2" t="s">
        <v>2530</v>
      </c>
      <c r="B137" s="2" t="s">
        <v>2530</v>
      </c>
      <c r="C137" s="2" t="s">
        <v>14044</v>
      </c>
      <c r="D137" s="2" t="s">
        <v>2531</v>
      </c>
      <c r="E137" s="2">
        <v>1.6290437751790801</v>
      </c>
      <c r="F137" s="2">
        <v>1.7619459988742401</v>
      </c>
      <c r="G137" s="2">
        <v>0.81033236760557603</v>
      </c>
      <c r="H137" s="2">
        <v>0.14851282124918899</v>
      </c>
      <c r="I137" s="2">
        <v>1.8863373255225599</v>
      </c>
      <c r="J137" s="2">
        <v>2.1707343922798699</v>
      </c>
      <c r="K137" s="2">
        <v>1.4638809175463201</v>
      </c>
      <c r="L137" s="2">
        <v>0.32564461735851502</v>
      </c>
      <c r="M137" s="2">
        <v>2.0069200000000001E-3</v>
      </c>
      <c r="N137" s="2">
        <v>1.18491E-3</v>
      </c>
      <c r="O137" s="2">
        <v>3.0189700000000003E-4</v>
      </c>
      <c r="P137" s="2">
        <v>2.1979500000000001E-4</v>
      </c>
      <c r="Q137" s="2">
        <v>1.3403800000000001E-4</v>
      </c>
      <c r="R137" s="2">
        <v>1.00791E-4</v>
      </c>
      <c r="S137" s="2">
        <v>0.29348099999999999</v>
      </c>
      <c r="T137" s="2">
        <v>1.19694E-2</v>
      </c>
      <c r="U137" s="2">
        <v>1</v>
      </c>
    </row>
    <row r="138" spans="1:21">
      <c r="A138" s="2" t="s">
        <v>9953</v>
      </c>
      <c r="B138" s="2" t="s">
        <v>9954</v>
      </c>
      <c r="C138" s="2" t="s">
        <v>17187</v>
      </c>
      <c r="D138" s="2" t="s">
        <v>9955</v>
      </c>
      <c r="E138" s="2">
        <v>0.45305401598434802</v>
      </c>
      <c r="F138" s="2">
        <v>0.45907478581251498</v>
      </c>
      <c r="G138" s="2">
        <v>0.13148437496543799</v>
      </c>
      <c r="H138" s="2">
        <v>-0.15250715948707</v>
      </c>
      <c r="I138" s="2">
        <v>0.25028508087621198</v>
      </c>
      <c r="J138" s="2">
        <v>1.0543295846351499</v>
      </c>
      <c r="K138" s="2">
        <v>3.93202285652752E-2</v>
      </c>
      <c r="L138" s="2">
        <v>0.28065730829781599</v>
      </c>
      <c r="M138" s="2">
        <v>0.99945499999999998</v>
      </c>
      <c r="N138" s="2">
        <v>0.99972899999999998</v>
      </c>
      <c r="O138" s="2">
        <v>0.26776699999999998</v>
      </c>
      <c r="P138" s="2">
        <v>8.21063E-3</v>
      </c>
      <c r="Q138" s="2">
        <v>0.88027200000000005</v>
      </c>
      <c r="R138" s="2">
        <v>0.94492900000000002</v>
      </c>
      <c r="S138" s="2">
        <v>1</v>
      </c>
      <c r="T138" s="2">
        <v>0.78812400000000005</v>
      </c>
      <c r="U138" s="2">
        <v>1</v>
      </c>
    </row>
    <row r="139" spans="1:21">
      <c r="A139" s="2" t="s">
        <v>6331</v>
      </c>
      <c r="B139" s="2" t="s">
        <v>6331</v>
      </c>
      <c r="C139" s="2" t="s">
        <v>15651</v>
      </c>
      <c r="D139" s="2" t="s">
        <v>6332</v>
      </c>
      <c r="E139" s="2">
        <v>0.785142138063045</v>
      </c>
      <c r="F139" s="2">
        <v>0.62916833396157901</v>
      </c>
      <c r="G139" s="2">
        <v>-6.0493969248744898E-4</v>
      </c>
      <c r="H139" s="2">
        <v>-8.2091469146795201E-3</v>
      </c>
      <c r="I139" s="2">
        <v>1.60025281211628</v>
      </c>
      <c r="J139" s="2">
        <v>1.3031113834358701</v>
      </c>
      <c r="K139" s="2">
        <v>0.46187946166268301</v>
      </c>
      <c r="L139" s="2">
        <v>-4.84632263239482E-2</v>
      </c>
      <c r="M139" s="2">
        <v>3.7586799999999999E-3</v>
      </c>
      <c r="N139" s="2">
        <v>1.18491E-3</v>
      </c>
      <c r="O139" s="2">
        <v>3.0189700000000003E-4</v>
      </c>
      <c r="P139" s="2">
        <v>2.1979500000000001E-4</v>
      </c>
      <c r="Q139" s="2">
        <v>0.99499300000000002</v>
      </c>
      <c r="R139" s="2">
        <v>1.00791E-4</v>
      </c>
      <c r="S139" s="2">
        <v>0.96115700000000004</v>
      </c>
      <c r="T139" s="2">
        <v>0.72952499999999998</v>
      </c>
      <c r="U139" s="2">
        <v>1</v>
      </c>
    </row>
    <row r="140" spans="1:21">
      <c r="A140" s="2" t="s">
        <v>7422</v>
      </c>
      <c r="B140" s="2" t="s">
        <v>7423</v>
      </c>
      <c r="C140" s="2" t="s">
        <v>16111</v>
      </c>
      <c r="D140" s="2" t="s">
        <v>7424</v>
      </c>
      <c r="E140" s="2">
        <v>-0.44691489723060002</v>
      </c>
      <c r="F140" s="2">
        <v>-0.74173540863481402</v>
      </c>
      <c r="G140" s="2">
        <v>-0.76340161352010105</v>
      </c>
      <c r="H140" s="2">
        <v>-0.268876191540036</v>
      </c>
      <c r="I140" s="2">
        <v>-0.44793255166498003</v>
      </c>
      <c r="J140" s="2">
        <v>7.2778601793347804</v>
      </c>
      <c r="K140" s="2">
        <v>-1.10691504410352</v>
      </c>
      <c r="L140" s="2">
        <v>-0.60929039156567699</v>
      </c>
      <c r="M140" s="2">
        <v>0.55557500000000004</v>
      </c>
      <c r="N140" s="2">
        <v>0.331706</v>
      </c>
      <c r="O140" s="2">
        <v>3.0189700000000003E-4</v>
      </c>
      <c r="P140" s="2">
        <v>1</v>
      </c>
      <c r="Q140" s="2">
        <v>1.3403800000000001E-4</v>
      </c>
      <c r="R140" s="2">
        <v>1.00791E-4</v>
      </c>
      <c r="S140" s="2">
        <v>2.7855999999999999E-2</v>
      </c>
      <c r="T140" s="2">
        <v>1.2962600000000001E-4</v>
      </c>
      <c r="U140" s="2">
        <v>1</v>
      </c>
    </row>
    <row r="141" spans="1:21">
      <c r="A141" s="2" t="s">
        <v>12574</v>
      </c>
      <c r="B141" s="2" t="s">
        <v>12574</v>
      </c>
      <c r="C141" s="2" t="s">
        <v>18293</v>
      </c>
      <c r="D141" s="2" t="s">
        <v>12575</v>
      </c>
      <c r="E141" s="2">
        <v>-6.6504527148026293E-2</v>
      </c>
      <c r="F141" s="2">
        <v>0.68950249477807302</v>
      </c>
      <c r="G141" s="2">
        <v>5.7595608164129501E-2</v>
      </c>
      <c r="H141" s="2">
        <v>0.10474895103892699</v>
      </c>
      <c r="I141" s="2">
        <v>4.0610433460157899E-2</v>
      </c>
      <c r="J141" s="2">
        <v>1.0069082299165799</v>
      </c>
      <c r="K141" s="2">
        <v>5.57538145502516E-2</v>
      </c>
      <c r="L141" s="2">
        <v>0.23717667767584699</v>
      </c>
      <c r="M141" s="2">
        <v>0.99945499999999998</v>
      </c>
      <c r="N141" s="2">
        <v>0.99972899999999998</v>
      </c>
      <c r="O141" s="2">
        <v>3.0189700000000003E-4</v>
      </c>
      <c r="P141" s="2">
        <v>2.1979500000000001E-4</v>
      </c>
      <c r="Q141" s="2">
        <v>0.70908899999999997</v>
      </c>
      <c r="R141" s="2">
        <v>0.67648299999999995</v>
      </c>
      <c r="S141" s="2">
        <v>0.60030600000000001</v>
      </c>
      <c r="T141" s="2">
        <v>0.17482500000000001</v>
      </c>
      <c r="U141" s="2">
        <v>1</v>
      </c>
    </row>
    <row r="142" spans="1:21">
      <c r="A142" s="2" t="s">
        <v>3283</v>
      </c>
      <c r="B142" s="2" t="s">
        <v>3284</v>
      </c>
      <c r="C142" s="2" t="s">
        <v>14361</v>
      </c>
      <c r="D142" s="2" t="s">
        <v>3285</v>
      </c>
      <c r="E142" s="2">
        <v>0.10803239972301899</v>
      </c>
      <c r="F142" s="2">
        <v>0.51948160846862401</v>
      </c>
      <c r="G142" s="2">
        <v>0.154391472782622</v>
      </c>
      <c r="H142" s="2">
        <v>-2.1781869799717701E-2</v>
      </c>
      <c r="I142" s="2">
        <v>0.65992652068741098</v>
      </c>
      <c r="J142" s="2">
        <v>1.08794444456099</v>
      </c>
      <c r="K142" s="2">
        <v>1.21754072667724</v>
      </c>
      <c r="L142" s="2">
        <v>0.35284299335243302</v>
      </c>
      <c r="M142" s="2">
        <v>0.99945499999999998</v>
      </c>
      <c r="N142" s="2">
        <v>4.9954999999999999E-2</v>
      </c>
      <c r="O142" s="2">
        <v>4.3931100000000004E-3</v>
      </c>
      <c r="P142" s="2">
        <v>2.1979500000000001E-4</v>
      </c>
      <c r="Q142" s="2">
        <v>0.38150000000000001</v>
      </c>
      <c r="R142" s="2">
        <v>1.00791E-4</v>
      </c>
      <c r="S142" s="2">
        <v>0.93013599999999996</v>
      </c>
      <c r="T142" s="2">
        <v>5.3213499999999997E-2</v>
      </c>
      <c r="U142" s="2">
        <v>1</v>
      </c>
    </row>
    <row r="143" spans="1:21">
      <c r="A143" s="2" t="s">
        <v>1388</v>
      </c>
      <c r="B143" s="2" t="s">
        <v>1388</v>
      </c>
      <c r="C143" s="2" t="s">
        <v>13565</v>
      </c>
      <c r="D143" s="2" t="s">
        <v>1389</v>
      </c>
      <c r="E143" s="2">
        <v>8.4737138660243794</v>
      </c>
      <c r="F143" s="2">
        <v>-0.61356645372303098</v>
      </c>
      <c r="G143" s="2">
        <v>-0.43144758250867898</v>
      </c>
      <c r="H143" s="2">
        <v>-0.60379526910466796</v>
      </c>
      <c r="I143" s="2">
        <v>8.3187145219943002</v>
      </c>
      <c r="J143" s="2">
        <v>-0.70280197404873901</v>
      </c>
      <c r="K143" s="2">
        <v>-0.73922398802078604</v>
      </c>
      <c r="L143" s="2">
        <v>-0.98165324570599799</v>
      </c>
      <c r="M143" s="2">
        <v>1</v>
      </c>
      <c r="N143" s="2">
        <v>1</v>
      </c>
      <c r="O143" s="2">
        <v>3.0189700000000003E-4</v>
      </c>
      <c r="P143" s="2">
        <v>2.1979500000000001E-4</v>
      </c>
      <c r="Q143" s="2">
        <v>1.3403800000000001E-4</v>
      </c>
      <c r="R143" s="2">
        <v>1.00791E-4</v>
      </c>
      <c r="S143" s="2">
        <v>2.7236600000000001E-4</v>
      </c>
      <c r="T143" s="2">
        <v>1.2962600000000001E-4</v>
      </c>
      <c r="U143" s="2">
        <v>1</v>
      </c>
    </row>
    <row r="144" spans="1:21">
      <c r="A144" s="2" t="s">
        <v>2675</v>
      </c>
      <c r="B144" s="2" t="s">
        <v>2675</v>
      </c>
      <c r="C144" s="2" t="s">
        <v>14106</v>
      </c>
      <c r="D144" s="2" t="s">
        <v>2676</v>
      </c>
      <c r="E144" s="2">
        <v>1.49724549193336</v>
      </c>
      <c r="F144" s="2">
        <v>4.2774807310862997</v>
      </c>
      <c r="G144" s="2">
        <v>2.5672011357318798</v>
      </c>
      <c r="H144" s="2">
        <v>-0.60528884534981697</v>
      </c>
      <c r="I144" s="2">
        <v>1.5833099289014101</v>
      </c>
      <c r="J144" s="2">
        <v>4.8731312221653003</v>
      </c>
      <c r="K144" s="2">
        <v>3.3356593153309402</v>
      </c>
      <c r="L144" s="2">
        <v>8.5849149788393593E-3</v>
      </c>
      <c r="M144" s="2">
        <v>6.4786200000000002E-2</v>
      </c>
      <c r="N144" s="2">
        <v>3.2113799999999998E-2</v>
      </c>
      <c r="O144" s="2">
        <v>3.0189700000000003E-4</v>
      </c>
      <c r="P144" s="2">
        <v>2.1979500000000001E-4</v>
      </c>
      <c r="Q144" s="2">
        <v>1.3403800000000001E-4</v>
      </c>
      <c r="R144" s="2">
        <v>1.00791E-4</v>
      </c>
      <c r="S144" s="2">
        <v>4.0705300000000002E-3</v>
      </c>
      <c r="T144" s="2">
        <v>0.96869799999999995</v>
      </c>
      <c r="U144" s="2">
        <v>1</v>
      </c>
    </row>
    <row r="145" spans="1:21">
      <c r="A145" s="2" t="s">
        <v>11521</v>
      </c>
      <c r="B145" s="2" t="s">
        <v>11521</v>
      </c>
      <c r="C145" s="2" t="s">
        <v>17842</v>
      </c>
      <c r="D145" s="2" t="s">
        <v>11522</v>
      </c>
      <c r="E145" s="2">
        <v>0.56077206619295705</v>
      </c>
      <c r="F145" s="2">
        <v>1.47876309688923</v>
      </c>
      <c r="G145" s="2">
        <v>0.63579152580091303</v>
      </c>
      <c r="H145" s="2">
        <v>-0.80407628853180602</v>
      </c>
      <c r="I145" s="2">
        <v>0.118058315783284</v>
      </c>
      <c r="J145" s="2">
        <v>1.6260198447159799</v>
      </c>
      <c r="K145" s="2">
        <v>0.53836973510554198</v>
      </c>
      <c r="L145" s="2">
        <v>-0.88692495307700003</v>
      </c>
      <c r="M145" s="2">
        <v>0.103509</v>
      </c>
      <c r="N145" s="2">
        <v>0.99972899999999998</v>
      </c>
      <c r="O145" s="2">
        <v>3.0189700000000003E-4</v>
      </c>
      <c r="P145" s="2">
        <v>2.1979500000000001E-4</v>
      </c>
      <c r="Q145" s="2">
        <v>1.3403800000000001E-4</v>
      </c>
      <c r="R145" s="2">
        <v>1.00791E-4</v>
      </c>
      <c r="S145" s="2">
        <v>2.7236600000000001E-4</v>
      </c>
      <c r="T145" s="2">
        <v>1.2962600000000001E-4</v>
      </c>
      <c r="U145" s="2">
        <v>1</v>
      </c>
    </row>
    <row r="146" spans="1:21">
      <c r="A146" s="2" t="s">
        <v>12476</v>
      </c>
      <c r="B146" s="2" t="s">
        <v>12476</v>
      </c>
      <c r="C146" s="2" t="s">
        <v>18251</v>
      </c>
      <c r="D146" s="2" t="s">
        <v>12477</v>
      </c>
      <c r="E146" s="2">
        <v>-8.2383256833029897E-2</v>
      </c>
      <c r="F146" s="2">
        <v>0.99129852951382702</v>
      </c>
      <c r="G146" s="2">
        <v>0.61030290190379999</v>
      </c>
      <c r="H146" s="2">
        <v>0.71584043343075898</v>
      </c>
      <c r="I146" s="2">
        <v>-6.6976257246836599E-3</v>
      </c>
      <c r="J146" s="2">
        <v>2.2904986150088198</v>
      </c>
      <c r="K146" s="2">
        <v>1.82134600616856</v>
      </c>
      <c r="L146" s="2">
        <v>0.54902373665061999</v>
      </c>
      <c r="M146" s="2">
        <v>0.99945499999999998</v>
      </c>
      <c r="N146" s="2">
        <v>0.99972899999999998</v>
      </c>
      <c r="O146" s="2">
        <v>5.3158600000000004E-3</v>
      </c>
      <c r="P146" s="2">
        <v>2.1979500000000001E-4</v>
      </c>
      <c r="Q146" s="2">
        <v>1.1164800000000001E-2</v>
      </c>
      <c r="R146" s="2">
        <v>1.00791E-4</v>
      </c>
      <c r="S146" s="2">
        <v>1.6992400000000001E-2</v>
      </c>
      <c r="T146" s="2">
        <v>5.5290199999999998E-2</v>
      </c>
      <c r="U146" s="2">
        <v>1</v>
      </c>
    </row>
    <row r="147" spans="1:21">
      <c r="A147" s="2" t="s">
        <v>2526</v>
      </c>
      <c r="B147" s="2" t="s">
        <v>2526</v>
      </c>
      <c r="C147" s="2" t="s">
        <v>14042</v>
      </c>
      <c r="D147" s="2" t="s">
        <v>2527</v>
      </c>
      <c r="E147" s="2">
        <v>0.55175973814732904</v>
      </c>
      <c r="F147" s="2">
        <v>1.0232301079261901</v>
      </c>
      <c r="G147" s="2">
        <v>4.8539135894703801E-2</v>
      </c>
      <c r="H147" s="2">
        <v>-0.19257807319975601</v>
      </c>
      <c r="I147" s="2">
        <v>1.11933932335826</v>
      </c>
      <c r="J147" s="2">
        <v>1.9795508168361799</v>
      </c>
      <c r="K147" s="2">
        <v>1.4199486108927899</v>
      </c>
      <c r="L147" s="2">
        <v>0.51053696634267498</v>
      </c>
      <c r="M147" s="2">
        <v>0.42216599999999999</v>
      </c>
      <c r="N147" s="2">
        <v>1.18491E-3</v>
      </c>
      <c r="O147" s="2">
        <v>3.0189700000000003E-4</v>
      </c>
      <c r="P147" s="2">
        <v>2.1979500000000001E-4</v>
      </c>
      <c r="Q147" s="2">
        <v>0.82015300000000002</v>
      </c>
      <c r="R147" s="2">
        <v>1.00791E-4</v>
      </c>
      <c r="S147" s="2">
        <v>0.33107599999999998</v>
      </c>
      <c r="T147" s="2">
        <v>4.1841100000000004E-3</v>
      </c>
      <c r="U147" s="2">
        <v>1</v>
      </c>
    </row>
    <row r="148" spans="1:21">
      <c r="A148" s="2" t="s">
        <v>9169</v>
      </c>
      <c r="B148" s="2" t="s">
        <v>9170</v>
      </c>
      <c r="C148" s="2" t="s">
        <v>16862</v>
      </c>
      <c r="D148" s="2" t="s">
        <v>9171</v>
      </c>
      <c r="E148" s="2">
        <v>2.3587549692460601</v>
      </c>
      <c r="F148" s="2">
        <v>2.4824052032239501</v>
      </c>
      <c r="G148" s="2">
        <v>2.1006234933460699</v>
      </c>
      <c r="H148" s="2">
        <v>1.3614938047268701</v>
      </c>
      <c r="I148" s="2">
        <v>3.1266349533283799</v>
      </c>
      <c r="J148" s="2">
        <v>3.7380630282019398</v>
      </c>
      <c r="K148" s="2">
        <v>3.7333778637868802</v>
      </c>
      <c r="L148" s="2">
        <v>2.3087098534869699</v>
      </c>
      <c r="M148" s="2">
        <v>2.0069200000000001E-3</v>
      </c>
      <c r="N148" s="2">
        <v>1.18491E-3</v>
      </c>
      <c r="O148" s="2">
        <v>3.0189700000000003E-4</v>
      </c>
      <c r="P148" s="2">
        <v>2.1979500000000001E-4</v>
      </c>
      <c r="Q148" s="2">
        <v>1.3403800000000001E-4</v>
      </c>
      <c r="R148" s="2">
        <v>1.00791E-4</v>
      </c>
      <c r="S148" s="2">
        <v>2.7236600000000001E-4</v>
      </c>
      <c r="T148" s="2">
        <v>1.2962600000000001E-4</v>
      </c>
      <c r="U148" s="2">
        <v>1</v>
      </c>
    </row>
    <row r="149" spans="1:21">
      <c r="A149" s="2" t="s">
        <v>645</v>
      </c>
      <c r="B149" s="2" t="s">
        <v>645</v>
      </c>
      <c r="C149" s="2" t="s">
        <v>13255</v>
      </c>
      <c r="D149" s="2" t="s">
        <v>646</v>
      </c>
      <c r="E149" s="2">
        <v>0.43614435356335701</v>
      </c>
      <c r="F149" s="2">
        <v>1.35815550626045</v>
      </c>
      <c r="G149" s="2">
        <v>0.37484065261308802</v>
      </c>
      <c r="H149" s="2">
        <v>-2.6958979398891001E-2</v>
      </c>
      <c r="I149" s="2">
        <v>8.8783756597010696E-2</v>
      </c>
      <c r="J149" s="2">
        <v>0.85888855367513395</v>
      </c>
      <c r="K149" s="2">
        <v>1.64285810378511</v>
      </c>
      <c r="L149" s="2">
        <v>0.43039608327392598</v>
      </c>
      <c r="M149" s="2">
        <v>0.99945499999999998</v>
      </c>
      <c r="N149" s="2">
        <v>0.99972899999999998</v>
      </c>
      <c r="O149" s="2">
        <v>2.02799E-2</v>
      </c>
      <c r="P149" s="2">
        <v>0.112167</v>
      </c>
      <c r="Q149" s="2">
        <v>0.49521399999999999</v>
      </c>
      <c r="R149" s="2">
        <v>4.3791300000000002E-3</v>
      </c>
      <c r="S149" s="2">
        <v>0.97520600000000002</v>
      </c>
      <c r="T149" s="2">
        <v>0.30821100000000001</v>
      </c>
      <c r="U149" s="2">
        <v>1</v>
      </c>
    </row>
    <row r="150" spans="1:21">
      <c r="A150" s="2" t="s">
        <v>4828</v>
      </c>
      <c r="B150" s="2" t="s">
        <v>4828</v>
      </c>
      <c r="C150" s="2" t="s">
        <v>15017</v>
      </c>
      <c r="D150" s="2" t="s">
        <v>4829</v>
      </c>
      <c r="E150" s="2">
        <v>0.59197747201362305</v>
      </c>
      <c r="F150" s="2">
        <v>0.42052467185023201</v>
      </c>
      <c r="G150" s="2">
        <v>0.72375212852909898</v>
      </c>
      <c r="H150" s="2">
        <v>0.17781803114352701</v>
      </c>
      <c r="I150" s="2">
        <v>0.73041868206402905</v>
      </c>
      <c r="J150" s="2">
        <v>1.0672556025254001</v>
      </c>
      <c r="K150" s="2">
        <v>1.2130011403457399</v>
      </c>
      <c r="L150" s="2">
        <v>0.417655238896329</v>
      </c>
      <c r="M150" s="2">
        <v>0.41375099999999998</v>
      </c>
      <c r="N150" s="2">
        <v>0.105071</v>
      </c>
      <c r="O150" s="2">
        <v>6.4642199999999997E-2</v>
      </c>
      <c r="P150" s="2">
        <v>2.1979500000000001E-4</v>
      </c>
      <c r="Q150" s="2">
        <v>1.3403800000000001E-4</v>
      </c>
      <c r="R150" s="2">
        <v>1.00791E-4</v>
      </c>
      <c r="S150" s="2">
        <v>0.490541</v>
      </c>
      <c r="T150" s="2">
        <v>5.73433E-2</v>
      </c>
      <c r="U150" s="2">
        <v>1</v>
      </c>
    </row>
    <row r="151" spans="1:21">
      <c r="A151" s="2" t="s">
        <v>3955</v>
      </c>
      <c r="B151" s="2" t="s">
        <v>3955</v>
      </c>
      <c r="C151" s="2" t="s">
        <v>14644</v>
      </c>
      <c r="D151" s="2" t="s">
        <v>3956</v>
      </c>
      <c r="E151" s="2">
        <v>0.11693929208149299</v>
      </c>
      <c r="F151" s="2">
        <v>0.59381082636814597</v>
      </c>
      <c r="G151" s="2">
        <v>9.8310014228287002E-2</v>
      </c>
      <c r="H151" s="2">
        <v>1.0694931134421701E-2</v>
      </c>
      <c r="I151" s="2">
        <v>0.61154649398068905</v>
      </c>
      <c r="J151" s="2">
        <v>1.37568597378972</v>
      </c>
      <c r="K151" s="2">
        <v>1.02663167750187</v>
      </c>
      <c r="L151" s="2">
        <v>0.78329285966885098</v>
      </c>
      <c r="M151" s="2">
        <v>0.99945499999999998</v>
      </c>
      <c r="N151" s="2">
        <v>0.14421400000000001</v>
      </c>
      <c r="O151" s="2">
        <v>1.6980499999999999E-2</v>
      </c>
      <c r="P151" s="2">
        <v>2.1979500000000001E-4</v>
      </c>
      <c r="Q151" s="2">
        <v>0.66051400000000005</v>
      </c>
      <c r="R151" s="2">
        <v>1.00791E-4</v>
      </c>
      <c r="S151" s="2">
        <v>0.97443500000000005</v>
      </c>
      <c r="T151" s="2">
        <v>1.0288700000000001E-3</v>
      </c>
      <c r="U151" s="2">
        <v>1</v>
      </c>
    </row>
    <row r="152" spans="1:21">
      <c r="A152" s="2" t="s">
        <v>10666</v>
      </c>
      <c r="B152" s="2" t="s">
        <v>10666</v>
      </c>
      <c r="C152" s="2" t="s">
        <v>17489</v>
      </c>
      <c r="D152" s="2" t="s">
        <v>10667</v>
      </c>
      <c r="E152" s="2">
        <v>0.61618282006396496</v>
      </c>
      <c r="F152" s="2">
        <v>0.81243890318041301</v>
      </c>
      <c r="G152" s="2">
        <v>0.13220766613395399</v>
      </c>
      <c r="H152" s="2">
        <v>6.8902947205844297E-3</v>
      </c>
      <c r="I152" s="2">
        <v>0.65769282450779798</v>
      </c>
      <c r="J152" s="2">
        <v>1.16765303328125</v>
      </c>
      <c r="K152" s="2">
        <v>0.42830937755573001</v>
      </c>
      <c r="L152" s="2">
        <v>2.06808289272114E-2</v>
      </c>
      <c r="M152" s="2">
        <v>8.9377899999999996E-2</v>
      </c>
      <c r="N152" s="2">
        <v>5.5150699999999997E-2</v>
      </c>
      <c r="O152" s="2">
        <v>3.0189700000000003E-4</v>
      </c>
      <c r="P152" s="2">
        <v>2.1979500000000001E-4</v>
      </c>
      <c r="Q152" s="2">
        <v>0.361095</v>
      </c>
      <c r="R152" s="2">
        <v>3.8024599999999999E-4</v>
      </c>
      <c r="S152" s="2">
        <v>0.97329600000000005</v>
      </c>
      <c r="T152" s="2">
        <v>0.90154400000000001</v>
      </c>
      <c r="U152" s="2">
        <v>1</v>
      </c>
    </row>
    <row r="153" spans="1:21">
      <c r="A153" s="2" t="s">
        <v>12691</v>
      </c>
      <c r="B153" s="2" t="s">
        <v>12692</v>
      </c>
      <c r="C153" s="2" t="s">
        <v>18343</v>
      </c>
      <c r="D153" s="2" t="s">
        <v>12693</v>
      </c>
      <c r="E153" s="2">
        <v>0.89411350943954804</v>
      </c>
      <c r="F153" s="2">
        <v>0.37068513193550001</v>
      </c>
      <c r="G153" s="2">
        <v>0.26485292841021602</v>
      </c>
      <c r="H153" s="2">
        <v>7.5711084849180293E-2</v>
      </c>
      <c r="I153" s="2">
        <v>1.3539295838521399</v>
      </c>
      <c r="J153" s="2">
        <v>1.1942282646571201</v>
      </c>
      <c r="K153" s="2">
        <v>0.57397406382831595</v>
      </c>
      <c r="L153" s="2">
        <v>0.33389431591475099</v>
      </c>
      <c r="M153" s="2">
        <v>0.117688</v>
      </c>
      <c r="N153" s="2">
        <v>2.2304199999999999E-3</v>
      </c>
      <c r="O153" s="2">
        <v>0.12586</v>
      </c>
      <c r="P153" s="2">
        <v>2.1979500000000001E-4</v>
      </c>
      <c r="Q153" s="2">
        <v>0.122517</v>
      </c>
      <c r="R153" s="2">
        <v>2.8939699999999999E-4</v>
      </c>
      <c r="S153" s="2">
        <v>0.76780199999999998</v>
      </c>
      <c r="T153" s="2">
        <v>0.122003</v>
      </c>
      <c r="U153" s="2">
        <v>1</v>
      </c>
    </row>
    <row r="154" spans="1:21">
      <c r="A154" s="2" t="s">
        <v>3633</v>
      </c>
      <c r="B154" s="2" t="s">
        <v>3633</v>
      </c>
      <c r="C154" s="2" t="s">
        <v>14510</v>
      </c>
      <c r="D154" s="2" t="s">
        <v>3634</v>
      </c>
      <c r="E154" s="2">
        <v>0.242086327193232</v>
      </c>
      <c r="F154" s="2">
        <v>1.1892095444168</v>
      </c>
      <c r="G154" s="2">
        <v>0.32178184985652503</v>
      </c>
      <c r="H154" s="2">
        <v>6.8806497151639497E-3</v>
      </c>
      <c r="I154" s="2">
        <v>-0.27862276152505899</v>
      </c>
      <c r="J154" s="2">
        <v>1.32324245316501</v>
      </c>
      <c r="K154" s="2">
        <v>0.91493892889505601</v>
      </c>
      <c r="L154" s="2">
        <v>0.71621454977441801</v>
      </c>
      <c r="M154" s="2">
        <v>0.99945499999999998</v>
      </c>
      <c r="N154" s="2">
        <v>0.84674899999999997</v>
      </c>
      <c r="O154" s="2">
        <v>3.0189700000000003E-4</v>
      </c>
      <c r="P154" s="2">
        <v>2.1979500000000001E-4</v>
      </c>
      <c r="Q154" s="2">
        <v>2.9741699999999999E-3</v>
      </c>
      <c r="R154" s="2">
        <v>1.00791E-4</v>
      </c>
      <c r="S154" s="2">
        <v>0.97033999999999998</v>
      </c>
      <c r="T154" s="2">
        <v>1.2962600000000001E-4</v>
      </c>
      <c r="U154" s="2">
        <v>1</v>
      </c>
    </row>
    <row r="155" spans="1:21">
      <c r="A155" s="2" t="s">
        <v>9346</v>
      </c>
      <c r="B155" s="2" t="s">
        <v>9346</v>
      </c>
      <c r="C155" s="2" t="s">
        <v>16936</v>
      </c>
      <c r="D155" s="2" t="s">
        <v>9347</v>
      </c>
      <c r="E155" s="2">
        <v>0.41816072186584502</v>
      </c>
      <c r="F155" s="2">
        <v>0.63205841829863796</v>
      </c>
      <c r="G155" s="2">
        <v>-0.26395177852399199</v>
      </c>
      <c r="H155" s="2">
        <v>-0.364827766507687</v>
      </c>
      <c r="I155" s="2">
        <v>0.277470230270499</v>
      </c>
      <c r="J155" s="2">
        <v>1.0905102560784901</v>
      </c>
      <c r="K155" s="2">
        <v>0.182374565031237</v>
      </c>
      <c r="L155" s="2">
        <v>-0.89378683704066098</v>
      </c>
      <c r="M155" s="2">
        <v>0.70135899999999995</v>
      </c>
      <c r="N155" s="2">
        <v>0.97868599999999994</v>
      </c>
      <c r="O155" s="2">
        <v>3.0189700000000003E-4</v>
      </c>
      <c r="P155" s="2">
        <v>2.1979500000000001E-4</v>
      </c>
      <c r="Q155" s="2">
        <v>5.5560199999999997E-2</v>
      </c>
      <c r="R155" s="2">
        <v>0.129834</v>
      </c>
      <c r="S155" s="2">
        <v>2.5865200000000001E-2</v>
      </c>
      <c r="T155" s="2">
        <v>1.2962600000000001E-4</v>
      </c>
      <c r="U155" s="2">
        <v>1</v>
      </c>
    </row>
    <row r="156" spans="1:21">
      <c r="A156" s="2" t="s">
        <v>2511</v>
      </c>
      <c r="B156" s="2" t="s">
        <v>2512</v>
      </c>
      <c r="C156" s="2" t="s">
        <v>14036</v>
      </c>
      <c r="D156" s="2" t="s">
        <v>2513</v>
      </c>
      <c r="E156" s="2">
        <v>0.76677798431302302</v>
      </c>
      <c r="F156" s="2">
        <v>0.510562894509488</v>
      </c>
      <c r="G156" s="2">
        <v>0.45961001053016398</v>
      </c>
      <c r="H156" s="2">
        <v>0.13127085945966199</v>
      </c>
      <c r="I156" s="2">
        <v>1.2177256228242399</v>
      </c>
      <c r="J156" s="2">
        <v>1.99017723138041</v>
      </c>
      <c r="K156" s="2">
        <v>1.1814983592155499</v>
      </c>
      <c r="L156" s="2">
        <v>0.53274176462261502</v>
      </c>
      <c r="M156" s="2">
        <v>0.40950700000000001</v>
      </c>
      <c r="N156" s="2">
        <v>0.104658</v>
      </c>
      <c r="O156" s="2">
        <v>1</v>
      </c>
      <c r="P156" s="2">
        <v>0.28696500000000003</v>
      </c>
      <c r="Q156" s="2">
        <v>1</v>
      </c>
      <c r="R156" s="2">
        <v>9.3492100000000002E-3</v>
      </c>
      <c r="S156" s="2">
        <v>0.706951</v>
      </c>
      <c r="T156" s="2">
        <v>5.2249799999999999E-2</v>
      </c>
      <c r="U156" s="2">
        <v>1</v>
      </c>
    </row>
    <row r="157" spans="1:21">
      <c r="A157" s="2" t="s">
        <v>7799</v>
      </c>
      <c r="B157" s="2" t="s">
        <v>7799</v>
      </c>
      <c r="C157" s="2" t="s">
        <v>16272</v>
      </c>
      <c r="D157" s="2" t="s">
        <v>7800</v>
      </c>
      <c r="E157" s="2">
        <v>0</v>
      </c>
      <c r="F157" s="2">
        <v>0</v>
      </c>
      <c r="G157" s="2">
        <v>0</v>
      </c>
      <c r="H157" s="2">
        <v>0</v>
      </c>
      <c r="I157" s="2">
        <v>1.8388388471978101</v>
      </c>
      <c r="J157" s="2">
        <v>0</v>
      </c>
      <c r="K157" s="2">
        <v>0</v>
      </c>
      <c r="L157" s="2">
        <v>0</v>
      </c>
      <c r="M157" s="2">
        <v>1</v>
      </c>
      <c r="N157" s="2">
        <v>1.18491E-3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</row>
    <row r="158" spans="1:21">
      <c r="A158" s="2" t="s">
        <v>11764</v>
      </c>
      <c r="B158" s="2" t="s">
        <v>11764</v>
      </c>
      <c r="C158" s="2" t="s">
        <v>17947</v>
      </c>
      <c r="D158" s="2" t="s">
        <v>11765</v>
      </c>
      <c r="E158" s="2">
        <v>0.49280100045486003</v>
      </c>
      <c r="F158" s="2">
        <v>0.18378332102078401</v>
      </c>
      <c r="G158" s="2">
        <v>0.51520725849390303</v>
      </c>
      <c r="H158" s="2">
        <v>4.8343222653100301E-2</v>
      </c>
      <c r="I158" s="2">
        <v>0.92860178116188996</v>
      </c>
      <c r="J158" s="2">
        <v>0.98933429998752298</v>
      </c>
      <c r="K158" s="2">
        <v>1.01084733157882</v>
      </c>
      <c r="L158" s="2">
        <v>0.63868184052749299</v>
      </c>
      <c r="M158" s="2">
        <v>0.28555799999999998</v>
      </c>
      <c r="N158" s="2">
        <v>1.18491E-3</v>
      </c>
      <c r="O158" s="2">
        <v>0.32316499999999998</v>
      </c>
      <c r="P158" s="2">
        <v>2.1979500000000001E-4</v>
      </c>
      <c r="Q158" s="2">
        <v>8.3129899999999997E-4</v>
      </c>
      <c r="R158" s="2">
        <v>1.00791E-4</v>
      </c>
      <c r="S158" s="2">
        <v>0.77837000000000001</v>
      </c>
      <c r="T158" s="2">
        <v>1.2962600000000001E-4</v>
      </c>
      <c r="U158" s="2">
        <v>1</v>
      </c>
    </row>
    <row r="159" spans="1:21">
      <c r="A159" s="2" t="s">
        <v>3795</v>
      </c>
      <c r="B159" s="2" t="s">
        <v>3796</v>
      </c>
      <c r="C159" s="2" t="s">
        <v>14580</v>
      </c>
      <c r="D159" s="2" t="s">
        <v>3797</v>
      </c>
      <c r="E159" s="2">
        <v>-2.5284100166948702E-2</v>
      </c>
      <c r="F159" s="2">
        <v>2.13443908922864</v>
      </c>
      <c r="G159" s="2">
        <v>2.5463363432021202</v>
      </c>
      <c r="H159" s="2">
        <v>0.26909835316275399</v>
      </c>
      <c r="I159" s="2">
        <v>0.42887331311716398</v>
      </c>
      <c r="J159" s="2">
        <v>1.9761371978395399</v>
      </c>
      <c r="K159" s="2">
        <v>1.83700345466395</v>
      </c>
      <c r="L159" s="2">
        <v>-0.72962082191393496</v>
      </c>
      <c r="M159" s="2">
        <v>0.99945499999999998</v>
      </c>
      <c r="N159" s="2">
        <v>0.99972899999999998</v>
      </c>
      <c r="O159" s="2">
        <v>0.224825</v>
      </c>
      <c r="P159" s="2">
        <v>3.6398099999999998E-3</v>
      </c>
      <c r="Q159" s="2">
        <v>1.3403800000000001E-4</v>
      </c>
      <c r="R159" s="2">
        <v>3.8024599999999999E-4</v>
      </c>
      <c r="S159" s="2">
        <v>0.38536999999999999</v>
      </c>
      <c r="T159" s="2">
        <v>1.6902400000000001E-2</v>
      </c>
      <c r="U159" s="2">
        <v>1</v>
      </c>
    </row>
    <row r="160" spans="1:21">
      <c r="A160" s="2" t="s">
        <v>209</v>
      </c>
      <c r="B160" s="2" t="s">
        <v>209</v>
      </c>
      <c r="C160" s="2" t="s">
        <v>13076</v>
      </c>
      <c r="D160" s="2" t="s">
        <v>210</v>
      </c>
      <c r="E160" s="2">
        <v>0.96926958632831595</v>
      </c>
      <c r="F160" s="2">
        <v>2.9858966956774702</v>
      </c>
      <c r="G160" s="2">
        <v>2.52536337679686</v>
      </c>
      <c r="H160" s="2">
        <v>0.23327288354616901</v>
      </c>
      <c r="I160" s="2">
        <v>1.33865777674622</v>
      </c>
      <c r="J160" s="2">
        <v>3.0830824170106901</v>
      </c>
      <c r="K160" s="2">
        <v>3.1266942173886698</v>
      </c>
      <c r="L160" s="2">
        <v>-0.326233482986726</v>
      </c>
      <c r="M160" s="2">
        <v>0.81495399999999996</v>
      </c>
      <c r="N160" s="2">
        <v>0.12937100000000001</v>
      </c>
      <c r="O160" s="2">
        <v>3.0189700000000003E-4</v>
      </c>
      <c r="P160" s="2">
        <v>2.1979500000000001E-4</v>
      </c>
      <c r="Q160" s="2">
        <v>0.29159800000000002</v>
      </c>
      <c r="R160" s="2">
        <v>0.28070600000000001</v>
      </c>
      <c r="S160" s="2">
        <v>0.60268600000000006</v>
      </c>
      <c r="T160" s="2">
        <v>0.42629800000000001</v>
      </c>
      <c r="U160" s="2">
        <v>1</v>
      </c>
    </row>
    <row r="161" spans="1:21">
      <c r="A161" s="2" t="s">
        <v>9901</v>
      </c>
      <c r="B161" s="2" t="s">
        <v>9902</v>
      </c>
      <c r="C161" s="2" t="s">
        <v>17166</v>
      </c>
      <c r="D161" s="2" t="s">
        <v>9903</v>
      </c>
      <c r="E161" s="2">
        <v>0.45364721098616001</v>
      </c>
      <c r="F161" s="2">
        <v>0.92415690777284099</v>
      </c>
      <c r="G161" s="2">
        <v>0.38746022230300597</v>
      </c>
      <c r="H161" s="2">
        <v>0.175568484462095</v>
      </c>
      <c r="I161" s="2">
        <v>0.47496820884464303</v>
      </c>
      <c r="J161" s="2">
        <v>1.07246387961425</v>
      </c>
      <c r="K161" s="2">
        <v>0.78746493631601699</v>
      </c>
      <c r="L161" s="2">
        <v>0.34057236743844899</v>
      </c>
      <c r="M161" s="2">
        <v>0.33428099999999999</v>
      </c>
      <c r="N161" s="2">
        <v>0.20056299999999999</v>
      </c>
      <c r="O161" s="2">
        <v>3.0189700000000003E-4</v>
      </c>
      <c r="P161" s="2">
        <v>2.1979500000000001E-4</v>
      </c>
      <c r="Q161" s="2">
        <v>1.26052E-3</v>
      </c>
      <c r="R161" s="2">
        <v>1.00791E-4</v>
      </c>
      <c r="S161" s="2">
        <v>0.23161599999999999</v>
      </c>
      <c r="T161" s="2">
        <v>1.0361E-2</v>
      </c>
      <c r="U161" s="2">
        <v>1</v>
      </c>
    </row>
    <row r="162" spans="1:21">
      <c r="A162" s="2" t="s">
        <v>12279</v>
      </c>
      <c r="B162" s="2" t="s">
        <v>12279</v>
      </c>
      <c r="C162" s="2" t="s">
        <v>18166</v>
      </c>
      <c r="D162" s="2" t="s">
        <v>12280</v>
      </c>
      <c r="E162" s="2">
        <v>-4.9671493701284397E-3</v>
      </c>
      <c r="F162" s="2">
        <v>1.29759877791</v>
      </c>
      <c r="G162" s="2">
        <v>2.9582884774611001E-2</v>
      </c>
      <c r="H162" s="2">
        <v>-0.65671498403093198</v>
      </c>
      <c r="I162" s="2">
        <v>-0.58789849526794302</v>
      </c>
      <c r="J162" s="2">
        <v>1.7849281834336801</v>
      </c>
      <c r="K162" s="2">
        <v>1.14863880322843</v>
      </c>
      <c r="L162" s="2">
        <v>0.71526500074315102</v>
      </c>
      <c r="M162" s="2">
        <v>0.99945499999999998</v>
      </c>
      <c r="N162" s="2">
        <v>9.8022300000000007E-2</v>
      </c>
      <c r="O162" s="2">
        <v>3.0189700000000003E-4</v>
      </c>
      <c r="P162" s="2">
        <v>2.1979500000000001E-4</v>
      </c>
      <c r="Q162" s="2">
        <v>0.843302</v>
      </c>
      <c r="R162" s="2">
        <v>1.00791E-4</v>
      </c>
      <c r="S162" s="2">
        <v>2.7236600000000001E-4</v>
      </c>
      <c r="T162" s="2">
        <v>1.2962600000000001E-4</v>
      </c>
      <c r="U162" s="2">
        <v>1</v>
      </c>
    </row>
    <row r="163" spans="1:21">
      <c r="A163" s="2" t="s">
        <v>8404</v>
      </c>
      <c r="B163" s="2" t="s">
        <v>8404</v>
      </c>
      <c r="C163" s="2" t="s">
        <v>16530</v>
      </c>
      <c r="D163" s="2" t="s">
        <v>8405</v>
      </c>
      <c r="E163" s="2">
        <v>0.135958272853723</v>
      </c>
      <c r="F163" s="2">
        <v>1.27015049736019</v>
      </c>
      <c r="G163" s="2">
        <v>4.2991662945874198E-2</v>
      </c>
      <c r="H163" s="2">
        <v>-0.65765031804966601</v>
      </c>
      <c r="I163" s="2">
        <v>-0.33603630835207499</v>
      </c>
      <c r="J163" s="2">
        <v>1.6459189149340001</v>
      </c>
      <c r="K163" s="2">
        <v>0.90389074795565605</v>
      </c>
      <c r="L163" s="2">
        <v>0.50466335553543096</v>
      </c>
      <c r="M163" s="2">
        <v>0.99945499999999998</v>
      </c>
      <c r="N163" s="2">
        <v>0.61349900000000002</v>
      </c>
      <c r="O163" s="2">
        <v>3.0189700000000003E-4</v>
      </c>
      <c r="P163" s="2">
        <v>2.1979500000000001E-4</v>
      </c>
      <c r="Q163" s="2">
        <v>0.68672100000000003</v>
      </c>
      <c r="R163" s="2">
        <v>1.00791E-4</v>
      </c>
      <c r="S163" s="2">
        <v>2.7236600000000001E-4</v>
      </c>
      <c r="T163" s="2">
        <v>1.2962600000000001E-4</v>
      </c>
      <c r="U163" s="2">
        <v>1</v>
      </c>
    </row>
    <row r="164" spans="1:21">
      <c r="A164" s="2" t="s">
        <v>12252</v>
      </c>
      <c r="B164" s="2" t="s">
        <v>12252</v>
      </c>
      <c r="C164" s="2" t="s">
        <v>18154</v>
      </c>
      <c r="D164" s="2" t="s">
        <v>12253</v>
      </c>
      <c r="E164" s="2">
        <v>0.36369771602849199</v>
      </c>
      <c r="F164" s="2">
        <v>1.3153259329487801</v>
      </c>
      <c r="G164" s="2">
        <v>0.88296618458240905</v>
      </c>
      <c r="H164" s="2">
        <v>-0.111676905851226</v>
      </c>
      <c r="I164" s="2">
        <v>0.49996330487906199</v>
      </c>
      <c r="J164" s="2">
        <v>1.2256826015939499</v>
      </c>
      <c r="K164" s="2">
        <v>1.58830199567772</v>
      </c>
      <c r="L164" s="2">
        <v>0.307300258396073</v>
      </c>
      <c r="M164" s="2">
        <v>0.95006199999999996</v>
      </c>
      <c r="N164" s="2">
        <v>0.33062200000000003</v>
      </c>
      <c r="O164" s="2">
        <v>3.0189700000000003E-4</v>
      </c>
      <c r="P164" s="2">
        <v>2.1979500000000001E-4</v>
      </c>
      <c r="Q164" s="2">
        <v>1.3403800000000001E-4</v>
      </c>
      <c r="R164" s="2">
        <v>1.00791E-4</v>
      </c>
      <c r="S164" s="2">
        <v>0.63075999999999999</v>
      </c>
      <c r="T164" s="2">
        <v>0.11456</v>
      </c>
      <c r="U164" s="2">
        <v>1</v>
      </c>
    </row>
    <row r="165" spans="1:21">
      <c r="A165" s="2" t="s">
        <v>743</v>
      </c>
      <c r="B165" s="2" t="s">
        <v>743</v>
      </c>
      <c r="C165" s="2" t="s">
        <v>13297</v>
      </c>
      <c r="D165" s="2" t="s">
        <v>744</v>
      </c>
      <c r="E165" s="2">
        <v>0.77058994275522996</v>
      </c>
      <c r="F165" s="2">
        <v>0.87413822844176703</v>
      </c>
      <c r="G165" s="2">
        <v>0.46193402298060499</v>
      </c>
      <c r="H165" s="2">
        <v>-0.39962870251084398</v>
      </c>
      <c r="I165" s="2">
        <v>0.77481683839216398</v>
      </c>
      <c r="J165" s="2">
        <v>1.92847778699925</v>
      </c>
      <c r="K165" s="2">
        <v>7.2892261264272604E-2</v>
      </c>
      <c r="L165" s="2">
        <v>-0.55937419014584799</v>
      </c>
      <c r="M165" s="2">
        <v>7.3304499999999995E-2</v>
      </c>
      <c r="N165" s="2">
        <v>5.2564699999999999E-2</v>
      </c>
      <c r="O165" s="2">
        <v>3.0189700000000003E-4</v>
      </c>
      <c r="P165" s="2">
        <v>2.1979500000000001E-4</v>
      </c>
      <c r="Q165" s="2">
        <v>1.3403800000000001E-4</v>
      </c>
      <c r="R165" s="2">
        <v>0.53132900000000005</v>
      </c>
      <c r="S165" s="2">
        <v>7.7624599999999997E-3</v>
      </c>
      <c r="T165" s="2">
        <v>1.2962600000000001E-4</v>
      </c>
      <c r="U165" s="2">
        <v>1</v>
      </c>
    </row>
    <row r="166" spans="1:21">
      <c r="A166" s="2" t="s">
        <v>741</v>
      </c>
      <c r="B166" s="2" t="s">
        <v>741</v>
      </c>
      <c r="C166" s="2" t="s">
        <v>13296</v>
      </c>
      <c r="D166" s="2" t="s">
        <v>742</v>
      </c>
      <c r="E166" s="2">
        <v>0.75658437023296798</v>
      </c>
      <c r="F166" s="2">
        <v>2.1329556138899299</v>
      </c>
      <c r="G166" s="2">
        <v>1.5138588162358599</v>
      </c>
      <c r="H166" s="2">
        <v>0.31981227001477602</v>
      </c>
      <c r="I166" s="2">
        <v>1.2679978889208401</v>
      </c>
      <c r="J166" s="2">
        <v>1.1322927742430999</v>
      </c>
      <c r="K166" s="2">
        <v>1.0892075992913299</v>
      </c>
      <c r="L166" s="2">
        <v>-0.55289105828053997</v>
      </c>
      <c r="M166" s="2">
        <v>0.22284100000000001</v>
      </c>
      <c r="N166" s="2">
        <v>1.18491E-3</v>
      </c>
      <c r="O166" s="2">
        <v>3.0189700000000003E-4</v>
      </c>
      <c r="P166" s="2">
        <v>7.8159099999999999E-4</v>
      </c>
      <c r="Q166" s="2">
        <v>3.55676E-3</v>
      </c>
      <c r="R166" s="2">
        <v>1.09426E-2</v>
      </c>
      <c r="S166" s="2">
        <v>0.47910399999999997</v>
      </c>
      <c r="T166" s="2">
        <v>0.18237600000000001</v>
      </c>
      <c r="U166" s="2">
        <v>1</v>
      </c>
    </row>
    <row r="167" spans="1:21">
      <c r="A167" s="2" t="s">
        <v>8415</v>
      </c>
      <c r="B167" s="2" t="s">
        <v>8415</v>
      </c>
      <c r="C167" s="2" t="s">
        <v>16535</v>
      </c>
      <c r="D167" s="2" t="s">
        <v>8416</v>
      </c>
      <c r="E167" s="2">
        <v>0.51008201487004901</v>
      </c>
      <c r="F167" s="2">
        <v>0.66533816363746201</v>
      </c>
      <c r="G167" s="2">
        <v>9.32059903514591E-2</v>
      </c>
      <c r="H167" s="2">
        <v>8.3792657786819394E-2</v>
      </c>
      <c r="I167" s="2">
        <v>0.56427607560513704</v>
      </c>
      <c r="J167" s="2">
        <v>1.2534140254905599</v>
      </c>
      <c r="K167" s="2">
        <v>0.43044774721866902</v>
      </c>
      <c r="L167" s="2">
        <v>0.54183323185910104</v>
      </c>
      <c r="M167" s="2">
        <v>1</v>
      </c>
      <c r="N167" s="2">
        <v>0.82250299999999998</v>
      </c>
      <c r="O167" s="2">
        <v>0.17948600000000001</v>
      </c>
      <c r="P167" s="2">
        <v>1.6381400000000001E-2</v>
      </c>
      <c r="Q167" s="2">
        <v>0.83933000000000002</v>
      </c>
      <c r="R167" s="2">
        <v>0.23993200000000001</v>
      </c>
      <c r="S167" s="2">
        <v>0.88089899999999999</v>
      </c>
      <c r="T167" s="2">
        <v>0.20218900000000001</v>
      </c>
      <c r="U167" s="2">
        <v>1</v>
      </c>
    </row>
    <row r="168" spans="1:21">
      <c r="A168" s="2" t="s">
        <v>9340</v>
      </c>
      <c r="B168" s="2" t="s">
        <v>9341</v>
      </c>
      <c r="C168" s="2" t="s">
        <v>16934</v>
      </c>
      <c r="D168" s="2" t="s">
        <v>9342</v>
      </c>
      <c r="E168" s="2">
        <v>1.10310819736932</v>
      </c>
      <c r="F168" s="2">
        <v>0.75373371866198802</v>
      </c>
      <c r="G168" s="2">
        <v>9.7733029894047196E-2</v>
      </c>
      <c r="H168" s="2">
        <v>0.291660429549565</v>
      </c>
      <c r="I168" s="2">
        <v>1.54296459295998</v>
      </c>
      <c r="J168" s="2">
        <v>1.63179610087856</v>
      </c>
      <c r="K168" s="2">
        <v>1.47708230803132</v>
      </c>
      <c r="L168" s="2">
        <v>1.6728595707421601</v>
      </c>
      <c r="M168" s="2">
        <v>2.0069200000000001E-3</v>
      </c>
      <c r="N168" s="2">
        <v>1.18491E-3</v>
      </c>
      <c r="O168" s="2">
        <v>3.0189700000000003E-4</v>
      </c>
      <c r="P168" s="2">
        <v>2.1979500000000001E-4</v>
      </c>
      <c r="Q168" s="2">
        <v>0.36180400000000001</v>
      </c>
      <c r="R168" s="2">
        <v>1.00791E-4</v>
      </c>
      <c r="S168" s="2">
        <v>3.2853300000000002E-2</v>
      </c>
      <c r="T168" s="2">
        <v>1.2962600000000001E-4</v>
      </c>
      <c r="U168" s="2">
        <v>1</v>
      </c>
    </row>
    <row r="169" spans="1:21">
      <c r="A169" s="2" t="s">
        <v>1369</v>
      </c>
      <c r="B169" s="2" t="s">
        <v>1370</v>
      </c>
      <c r="C169" s="2" t="s">
        <v>13557</v>
      </c>
      <c r="D169" s="2" t="s">
        <v>1371</v>
      </c>
      <c r="E169" s="2">
        <v>0.28116459255478099</v>
      </c>
      <c r="F169" s="2">
        <v>1.0338271390540901</v>
      </c>
      <c r="G169" s="2">
        <v>0.65401333838546705</v>
      </c>
      <c r="H169" s="2">
        <v>0.10684292369459999</v>
      </c>
      <c r="I169" s="2">
        <v>0.31288064237051699</v>
      </c>
      <c r="J169" s="2">
        <v>0.94677313296784005</v>
      </c>
      <c r="K169" s="2">
        <v>0.98979530732851795</v>
      </c>
      <c r="L169" s="2">
        <v>0.32518007476245497</v>
      </c>
      <c r="M169" s="2">
        <v>0.99945499999999998</v>
      </c>
      <c r="N169" s="2">
        <v>0.81737199999999999</v>
      </c>
      <c r="O169" s="2">
        <v>3.0189700000000003E-4</v>
      </c>
      <c r="P169" s="2">
        <v>2.1979500000000001E-4</v>
      </c>
      <c r="Q169" s="2">
        <v>1.3403800000000001E-4</v>
      </c>
      <c r="R169" s="2">
        <v>1.00791E-4</v>
      </c>
      <c r="S169" s="2">
        <v>0.51795999999999998</v>
      </c>
      <c r="T169" s="2">
        <v>2.2686899999999999E-2</v>
      </c>
      <c r="U169" s="2">
        <v>1</v>
      </c>
    </row>
    <row r="170" spans="1:21">
      <c r="A170" s="2" t="s">
        <v>7954</v>
      </c>
      <c r="B170" s="2" t="s">
        <v>7954</v>
      </c>
      <c r="C170" s="2" t="s">
        <v>16338</v>
      </c>
      <c r="D170" s="2" t="s">
        <v>7955</v>
      </c>
      <c r="E170" s="2">
        <v>0.461269766536482</v>
      </c>
      <c r="F170" s="2">
        <v>-0.11460688654239801</v>
      </c>
      <c r="G170" s="2">
        <v>-0.25539522515576302</v>
      </c>
      <c r="H170" s="2">
        <v>-8.3208234208084805E-2</v>
      </c>
      <c r="I170" s="2">
        <v>1.0507860536589499</v>
      </c>
      <c r="J170" s="2">
        <v>0.62512388536112895</v>
      </c>
      <c r="K170" s="2">
        <v>-4.3997663198299002E-2</v>
      </c>
      <c r="L170" s="2">
        <v>-1.22786572194856E-2</v>
      </c>
      <c r="M170" s="2">
        <v>0.512984</v>
      </c>
      <c r="N170" s="2">
        <v>1.18491E-3</v>
      </c>
      <c r="O170" s="2">
        <v>0.61294800000000005</v>
      </c>
      <c r="P170" s="2">
        <v>5.99962E-4</v>
      </c>
      <c r="Q170" s="2">
        <v>0.133745</v>
      </c>
      <c r="R170" s="2">
        <v>0.77793599999999996</v>
      </c>
      <c r="S170" s="2">
        <v>0.68301599999999996</v>
      </c>
      <c r="T170" s="2">
        <v>0.95199500000000004</v>
      </c>
      <c r="U170" s="2">
        <v>1</v>
      </c>
    </row>
    <row r="171" spans="1:21">
      <c r="A171" s="2" t="s">
        <v>7960</v>
      </c>
      <c r="B171" s="2" t="s">
        <v>7960</v>
      </c>
      <c r="C171" s="2" t="s">
        <v>16341</v>
      </c>
      <c r="D171" s="2" t="s">
        <v>7961</v>
      </c>
      <c r="E171" s="2">
        <v>0.81715200637976404</v>
      </c>
      <c r="F171" s="2">
        <v>0.38883088783429198</v>
      </c>
      <c r="G171" s="2">
        <v>0.19681185886035901</v>
      </c>
      <c r="H171" s="2">
        <v>0.16556365193030301</v>
      </c>
      <c r="I171" s="2">
        <v>1.21995491955517</v>
      </c>
      <c r="J171" s="2">
        <v>1.2040769146697601</v>
      </c>
      <c r="K171" s="2">
        <v>0.64235708325006502</v>
      </c>
      <c r="L171" s="2">
        <v>0.62441075665051005</v>
      </c>
      <c r="M171" s="2">
        <v>5.3441599999999999E-2</v>
      </c>
      <c r="N171" s="2">
        <v>1.18491E-3</v>
      </c>
      <c r="O171" s="2">
        <v>8.8019500000000001E-2</v>
      </c>
      <c r="P171" s="2">
        <v>2.1979500000000001E-4</v>
      </c>
      <c r="Q171" s="2">
        <v>0.37256400000000001</v>
      </c>
      <c r="R171" s="2">
        <v>5.6040099999999998E-4</v>
      </c>
      <c r="S171" s="2">
        <v>0.51746300000000001</v>
      </c>
      <c r="T171" s="2">
        <v>2.4514799999999998E-3</v>
      </c>
      <c r="U171" s="2">
        <v>1</v>
      </c>
    </row>
    <row r="172" spans="1:21">
      <c r="A172" s="2" t="s">
        <v>6030</v>
      </c>
      <c r="B172" s="2" t="s">
        <v>6031</v>
      </c>
      <c r="C172" s="2" t="s">
        <v>15521</v>
      </c>
      <c r="D172" s="2" t="s">
        <v>6032</v>
      </c>
      <c r="E172" s="2">
        <v>0.54698272050312902</v>
      </c>
      <c r="F172" s="2">
        <v>0.716243323464263</v>
      </c>
      <c r="G172" s="2">
        <v>-3.2139990975856597E-2</v>
      </c>
      <c r="H172" s="2">
        <v>-0.16954327347388701</v>
      </c>
      <c r="I172" s="2">
        <v>0.86208769882611602</v>
      </c>
      <c r="J172" s="2">
        <v>1.2636827709479199</v>
      </c>
      <c r="K172" s="2">
        <v>0.63309106985167896</v>
      </c>
      <c r="L172" s="2">
        <v>0.45378455695346898</v>
      </c>
      <c r="M172" s="2">
        <v>0.62776299999999996</v>
      </c>
      <c r="N172" s="2">
        <v>4.2448800000000002E-2</v>
      </c>
      <c r="O172" s="2">
        <v>3.0189700000000003E-4</v>
      </c>
      <c r="P172" s="2">
        <v>2.1979500000000001E-4</v>
      </c>
      <c r="Q172" s="2">
        <v>0.81361099999999997</v>
      </c>
      <c r="R172" s="2">
        <v>1.00791E-4</v>
      </c>
      <c r="S172" s="2">
        <v>0.33262199999999997</v>
      </c>
      <c r="T172" s="2">
        <v>3.8100600000000001E-3</v>
      </c>
      <c r="U172" s="2">
        <v>1</v>
      </c>
    </row>
    <row r="173" spans="1:21">
      <c r="A173" s="2" t="s">
        <v>9107</v>
      </c>
      <c r="B173" s="2" t="s">
        <v>9107</v>
      </c>
      <c r="C173" s="2" t="s">
        <v>16834</v>
      </c>
      <c r="D173" s="2" t="s">
        <v>9108</v>
      </c>
      <c r="E173" s="2">
        <v>0.75656441361973203</v>
      </c>
      <c r="F173" s="2">
        <v>1.5240324659904501</v>
      </c>
      <c r="G173" s="2">
        <v>1.2325944940706</v>
      </c>
      <c r="H173" s="2">
        <v>0.23624499705085</v>
      </c>
      <c r="I173" s="2">
        <v>0.72176764089137202</v>
      </c>
      <c r="J173" s="2">
        <v>1.6617608758154601</v>
      </c>
      <c r="K173" s="2">
        <v>1.78664575886553</v>
      </c>
      <c r="L173" s="2">
        <v>0.48883355617316299</v>
      </c>
      <c r="M173" s="2">
        <v>4.4368299999999999E-2</v>
      </c>
      <c r="N173" s="2">
        <v>3.7082200000000003E-2</v>
      </c>
      <c r="O173" s="2">
        <v>3.0189700000000003E-4</v>
      </c>
      <c r="P173" s="2">
        <v>2.1979500000000001E-4</v>
      </c>
      <c r="Q173" s="2">
        <v>1.3403800000000001E-4</v>
      </c>
      <c r="R173" s="2">
        <v>1.00791E-4</v>
      </c>
      <c r="S173" s="2">
        <v>0.211641</v>
      </c>
      <c r="T173" s="2">
        <v>4.0887700000000003E-3</v>
      </c>
      <c r="U173" s="2">
        <v>1</v>
      </c>
    </row>
    <row r="174" spans="1:21">
      <c r="A174" s="2" t="s">
        <v>4856</v>
      </c>
      <c r="B174" s="2" t="s">
        <v>4856</v>
      </c>
      <c r="C174" s="2" t="s">
        <v>15028</v>
      </c>
      <c r="D174" s="2" t="s">
        <v>4857</v>
      </c>
      <c r="E174" s="2">
        <v>0.77162656881455305</v>
      </c>
      <c r="F174" s="2">
        <v>0.83231173764265298</v>
      </c>
      <c r="G174" s="2">
        <v>1.21999793323182</v>
      </c>
      <c r="H174" s="2">
        <v>0.21330734291744199</v>
      </c>
      <c r="I174" s="2">
        <v>0.88361856971951902</v>
      </c>
      <c r="J174" s="2">
        <v>1.3861665372390599</v>
      </c>
      <c r="K174" s="2">
        <v>1.7450667457840701</v>
      </c>
      <c r="L174" s="2">
        <v>0.27718725188621801</v>
      </c>
      <c r="M174" s="2">
        <v>4.7012199999999997E-2</v>
      </c>
      <c r="N174" s="2">
        <v>6.6844000000000001E-3</v>
      </c>
      <c r="O174" s="2">
        <v>3.0189700000000003E-4</v>
      </c>
      <c r="P174" s="2">
        <v>2.1979500000000001E-4</v>
      </c>
      <c r="Q174" s="2">
        <v>1.3403800000000001E-4</v>
      </c>
      <c r="R174" s="2">
        <v>1.00791E-4</v>
      </c>
      <c r="S174" s="2">
        <v>0.22151100000000001</v>
      </c>
      <c r="T174" s="2">
        <v>9.51264E-2</v>
      </c>
      <c r="U174" s="2">
        <v>1</v>
      </c>
    </row>
    <row r="175" spans="1:21">
      <c r="A175" s="2" t="s">
        <v>6804</v>
      </c>
      <c r="B175" s="2" t="s">
        <v>6804</v>
      </c>
      <c r="C175" s="2" t="s">
        <v>15848</v>
      </c>
      <c r="D175" s="2" t="s">
        <v>6805</v>
      </c>
      <c r="E175" s="2">
        <v>0.29292887962658198</v>
      </c>
      <c r="F175" s="2">
        <v>-4.4282810998393103E-2</v>
      </c>
      <c r="G175" s="2">
        <v>-5.8439303290157299E-2</v>
      </c>
      <c r="H175" s="2">
        <v>3.0668659208520899E-2</v>
      </c>
      <c r="I175" s="2">
        <v>0.78614019425905801</v>
      </c>
      <c r="J175" s="2">
        <v>1.1708101270017599</v>
      </c>
      <c r="K175" s="2">
        <v>0.71615707239020199</v>
      </c>
      <c r="L175" s="2">
        <v>0.28813445828672901</v>
      </c>
      <c r="M175" s="2">
        <v>0.99945499999999998</v>
      </c>
      <c r="N175" s="2">
        <v>4.7355099999999997E-2</v>
      </c>
      <c r="O175" s="2">
        <v>0.88442500000000002</v>
      </c>
      <c r="P175" s="2">
        <v>2.1979500000000001E-4</v>
      </c>
      <c r="Q175" s="2">
        <v>1</v>
      </c>
      <c r="R175" s="2">
        <v>1.5043299999999999E-3</v>
      </c>
      <c r="S175" s="2">
        <v>0.923759</v>
      </c>
      <c r="T175" s="2">
        <v>0.243867</v>
      </c>
      <c r="U175" s="2">
        <v>1</v>
      </c>
    </row>
    <row r="176" spans="1:21">
      <c r="A176" s="2" t="s">
        <v>842</v>
      </c>
      <c r="B176" s="2" t="s">
        <v>842</v>
      </c>
      <c r="C176" s="2" t="s">
        <v>13340</v>
      </c>
      <c r="D176" s="2" t="s">
        <v>843</v>
      </c>
      <c r="E176" s="2">
        <v>0.51085175016987705</v>
      </c>
      <c r="F176" s="2">
        <v>0.288667186857893</v>
      </c>
      <c r="G176" s="2">
        <v>0.61967858232931705</v>
      </c>
      <c r="H176" s="2">
        <v>9.4083030655867008E-3</v>
      </c>
      <c r="I176" s="2">
        <v>0.21877132876962399</v>
      </c>
      <c r="J176" s="2">
        <v>0.93413122940552296</v>
      </c>
      <c r="K176" s="2">
        <v>1.1409209494533601</v>
      </c>
      <c r="L176" s="2">
        <v>0.176778918530972</v>
      </c>
      <c r="M176" s="2">
        <v>0.81495399999999996</v>
      </c>
      <c r="N176" s="2">
        <v>0.99972899999999998</v>
      </c>
      <c r="O176" s="2">
        <v>0.36471900000000002</v>
      </c>
      <c r="P176" s="2">
        <v>3.9151799999999999E-3</v>
      </c>
      <c r="Q176" s="2">
        <v>3.0479800000000001E-2</v>
      </c>
      <c r="R176" s="2">
        <v>3.8024599999999999E-4</v>
      </c>
      <c r="S176" s="2">
        <v>0.97806499999999996</v>
      </c>
      <c r="T176" s="2">
        <v>0.571573</v>
      </c>
      <c r="U176" s="2">
        <v>1</v>
      </c>
    </row>
    <row r="177" spans="1:21">
      <c r="A177" s="2" t="s">
        <v>5027</v>
      </c>
      <c r="B177" s="2" t="s">
        <v>5028</v>
      </c>
      <c r="C177" s="2" t="s">
        <v>15103</v>
      </c>
      <c r="D177" s="2" t="s">
        <v>5029</v>
      </c>
      <c r="E177" s="2">
        <v>-5.7701495924041401E-3</v>
      </c>
      <c r="F177" s="2">
        <v>0.120322913804099</v>
      </c>
      <c r="G177" s="2">
        <v>-0.23056264999968301</v>
      </c>
      <c r="H177" s="2">
        <v>-0.22332540217623001</v>
      </c>
      <c r="I177" s="2">
        <v>0.13988566520713999</v>
      </c>
      <c r="J177" s="2">
        <v>1.39044015754645</v>
      </c>
      <c r="K177" s="2">
        <v>0.63235335718630803</v>
      </c>
      <c r="L177" s="2">
        <v>-0.103926738561447</v>
      </c>
      <c r="M177" s="2">
        <v>1</v>
      </c>
      <c r="N177" s="2">
        <v>1</v>
      </c>
      <c r="O177" s="2">
        <v>1</v>
      </c>
      <c r="P177" s="2">
        <v>0.33066600000000002</v>
      </c>
      <c r="Q177" s="2">
        <v>1</v>
      </c>
      <c r="R177" s="2">
        <v>8.2329400000000002E-4</v>
      </c>
      <c r="S177" s="2">
        <v>1</v>
      </c>
      <c r="T177" s="2">
        <v>1</v>
      </c>
      <c r="U177" s="2">
        <v>1</v>
      </c>
    </row>
    <row r="178" spans="1:21">
      <c r="A178" s="2" t="s">
        <v>953</v>
      </c>
      <c r="B178" s="2" t="s">
        <v>953</v>
      </c>
      <c r="C178" s="2" t="s">
        <v>13385</v>
      </c>
      <c r="D178" s="2" t="s">
        <v>954</v>
      </c>
      <c r="E178" s="2">
        <v>2.1081328069030101</v>
      </c>
      <c r="F178" s="2">
        <v>2.82529500862631</v>
      </c>
      <c r="G178" s="2">
        <v>2.70938353957099</v>
      </c>
      <c r="H178" s="2">
        <v>1.2764593423016499</v>
      </c>
      <c r="I178" s="2">
        <v>4.0107775579796003</v>
      </c>
      <c r="J178" s="2">
        <v>5.0728784164023297</v>
      </c>
      <c r="K178" s="2">
        <v>3.47043978981382</v>
      </c>
      <c r="L178" s="2">
        <v>1.16283467500002</v>
      </c>
      <c r="M178" s="2">
        <v>2.0069200000000001E-3</v>
      </c>
      <c r="N178" s="2">
        <v>1.18491E-3</v>
      </c>
      <c r="O178" s="2">
        <v>3.0189700000000003E-4</v>
      </c>
      <c r="P178" s="2">
        <v>2.1979500000000001E-4</v>
      </c>
      <c r="Q178" s="2">
        <v>1.3403800000000001E-4</v>
      </c>
      <c r="R178" s="2">
        <v>1.00791E-4</v>
      </c>
      <c r="S178" s="2">
        <v>2.7236600000000001E-4</v>
      </c>
      <c r="T178" s="2">
        <v>1.2962600000000001E-4</v>
      </c>
      <c r="U178" s="2">
        <v>1</v>
      </c>
    </row>
    <row r="179" spans="1:21">
      <c r="A179" s="2" t="s">
        <v>9044</v>
      </c>
      <c r="B179" s="2" t="s">
        <v>9044</v>
      </c>
      <c r="C179" s="2" t="s">
        <v>16805</v>
      </c>
      <c r="D179" s="2" t="s">
        <v>9045</v>
      </c>
      <c r="E179" s="2">
        <v>0.52433151030492198</v>
      </c>
      <c r="F179" s="2">
        <v>0.16803465734155101</v>
      </c>
      <c r="G179" s="2">
        <v>-0.81509750600407604</v>
      </c>
      <c r="H179" s="2">
        <v>-0.376413513100748</v>
      </c>
      <c r="I179" s="2">
        <v>0.60746465165502594</v>
      </c>
      <c r="J179" s="2">
        <v>2.0218251304893502</v>
      </c>
      <c r="K179" s="2">
        <v>-0.10951928745044801</v>
      </c>
      <c r="L179" s="2">
        <v>0.30063560596843403</v>
      </c>
      <c r="M179" s="2">
        <v>0.99945499999999998</v>
      </c>
      <c r="N179" s="2">
        <v>0.99972899999999998</v>
      </c>
      <c r="O179" s="2">
        <v>0.93033699999999997</v>
      </c>
      <c r="P179" s="2">
        <v>4.11194E-2</v>
      </c>
      <c r="Q179" s="2">
        <v>0.26508599999999999</v>
      </c>
      <c r="R179" s="2">
        <v>0.86466399999999999</v>
      </c>
      <c r="S179" s="2">
        <v>0.72393099999999999</v>
      </c>
      <c r="T179" s="2">
        <v>0.73258199999999996</v>
      </c>
      <c r="U179" s="2">
        <v>1</v>
      </c>
    </row>
    <row r="180" spans="1:21">
      <c r="A180" s="2" t="s">
        <v>1302</v>
      </c>
      <c r="B180" s="2" t="s">
        <v>1302</v>
      </c>
      <c r="C180" s="2" t="s">
        <v>13528</v>
      </c>
      <c r="D180" s="2" t="s">
        <v>1303</v>
      </c>
      <c r="E180" s="2">
        <v>0.46065197406325997</v>
      </c>
      <c r="F180" s="2">
        <v>0.88673360917459798</v>
      </c>
      <c r="G180" s="2">
        <v>0.41776598243091301</v>
      </c>
      <c r="H180" s="2">
        <v>0.33627973690259899</v>
      </c>
      <c r="I180" s="2">
        <v>0.80046483962118198</v>
      </c>
      <c r="J180" s="2">
        <v>1.1123272561092701</v>
      </c>
      <c r="K180" s="2">
        <v>0.45720722467388603</v>
      </c>
      <c r="L180" s="2">
        <v>0.18446781890411601</v>
      </c>
      <c r="M180" s="2">
        <v>0.46624900000000002</v>
      </c>
      <c r="N180" s="2">
        <v>1.21589E-2</v>
      </c>
      <c r="O180" s="2">
        <v>3.0189700000000003E-4</v>
      </c>
      <c r="P180" s="2">
        <v>2.1979500000000001E-4</v>
      </c>
      <c r="Q180" s="2">
        <v>6.0896300000000002E-4</v>
      </c>
      <c r="R180" s="2">
        <v>1.00791E-4</v>
      </c>
      <c r="S180" s="2">
        <v>3.7304200000000003E-2</v>
      </c>
      <c r="T180" s="2">
        <v>0.28314299999999998</v>
      </c>
      <c r="U180" s="2">
        <v>1</v>
      </c>
    </row>
    <row r="181" spans="1:21">
      <c r="A181" s="2" t="s">
        <v>7214</v>
      </c>
      <c r="B181" s="2" t="s">
        <v>7214</v>
      </c>
      <c r="C181" s="2" t="s">
        <v>16023</v>
      </c>
      <c r="D181" s="2" t="s">
        <v>7215</v>
      </c>
      <c r="E181" s="2">
        <v>0.14882899987220899</v>
      </c>
      <c r="F181" s="2">
        <v>6.8080818639882607E-2</v>
      </c>
      <c r="G181" s="2">
        <v>-5.0898531876156297E-2</v>
      </c>
      <c r="H181" s="2">
        <v>0.165151759745296</v>
      </c>
      <c r="I181" s="2">
        <v>1.3329783460653599</v>
      </c>
      <c r="J181" s="2">
        <v>1.48680909102305</v>
      </c>
      <c r="K181" s="2">
        <v>0.52333926842432599</v>
      </c>
      <c r="L181" s="2">
        <v>0.44530101647449</v>
      </c>
      <c r="M181" s="2">
        <v>1</v>
      </c>
      <c r="N181" s="2">
        <v>0.90842100000000003</v>
      </c>
      <c r="O181" s="2">
        <v>1</v>
      </c>
      <c r="P181" s="2">
        <v>2.1979500000000001E-4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</row>
    <row r="182" spans="1:21">
      <c r="A182" s="2" t="s">
        <v>7212</v>
      </c>
      <c r="B182" s="2" t="s">
        <v>7212</v>
      </c>
      <c r="C182" s="2" t="s">
        <v>16022</v>
      </c>
      <c r="D182" s="2" t="s">
        <v>7213</v>
      </c>
      <c r="E182" s="2">
        <v>0.121730851686335</v>
      </c>
      <c r="F182" s="2">
        <v>0.217091162694106</v>
      </c>
      <c r="G182" s="2">
        <v>0.20382792516551401</v>
      </c>
      <c r="H182" s="2">
        <v>7.4179643427463193E-2</v>
      </c>
      <c r="I182" s="2">
        <v>-6.5101285723000196E-2</v>
      </c>
      <c r="J182" s="2">
        <v>1.1352865131810399</v>
      </c>
      <c r="K182" s="2">
        <v>-0.46889037209249801</v>
      </c>
      <c r="L182" s="2">
        <v>-7.7633743996741805E-2</v>
      </c>
      <c r="M182" s="2">
        <v>0.99945499999999998</v>
      </c>
      <c r="N182" s="2">
        <v>0.99972899999999998</v>
      </c>
      <c r="O182" s="2">
        <v>0.73255099999999995</v>
      </c>
      <c r="P182" s="2">
        <v>1.94673E-2</v>
      </c>
      <c r="Q182" s="2">
        <v>0.64927199999999996</v>
      </c>
      <c r="R182" s="2">
        <v>0.29875200000000002</v>
      </c>
      <c r="S182" s="2">
        <v>0.88609899999999997</v>
      </c>
      <c r="T182" s="2">
        <v>0.85833400000000004</v>
      </c>
      <c r="U182" s="2">
        <v>1</v>
      </c>
    </row>
    <row r="183" spans="1:21">
      <c r="A183" s="2" t="s">
        <v>12886</v>
      </c>
      <c r="B183" s="2" t="s">
        <v>12886</v>
      </c>
      <c r="C183" s="2" t="s">
        <v>18425</v>
      </c>
      <c r="D183" s="2" t="s">
        <v>12887</v>
      </c>
      <c r="E183" s="2">
        <v>0.25748745350635299</v>
      </c>
      <c r="F183" s="2">
        <v>1.2762334519348899</v>
      </c>
      <c r="G183" s="2">
        <v>1.0273463099487701</v>
      </c>
      <c r="H183" s="2">
        <v>8.0091915982036702E-2</v>
      </c>
      <c r="I183" s="2">
        <v>0.75958152773439003</v>
      </c>
      <c r="J183" s="2">
        <v>1.8215105076822899</v>
      </c>
      <c r="K183" s="2">
        <v>1.7188019332759501</v>
      </c>
      <c r="L183" s="2">
        <v>0.70001313754666405</v>
      </c>
      <c r="M183" s="2">
        <v>0.99945499999999998</v>
      </c>
      <c r="N183" s="2">
        <v>5.39882E-2</v>
      </c>
      <c r="O183" s="2">
        <v>3.0189700000000003E-4</v>
      </c>
      <c r="P183" s="2">
        <v>2.1979500000000001E-4</v>
      </c>
      <c r="Q183" s="2">
        <v>5.2357999999999997E-3</v>
      </c>
      <c r="R183" s="2">
        <v>7.2765699999999996E-3</v>
      </c>
      <c r="S183" s="2">
        <v>0.79212300000000002</v>
      </c>
      <c r="T183" s="2">
        <v>2.3529599999999999E-3</v>
      </c>
      <c r="U183" s="2">
        <v>1</v>
      </c>
    </row>
    <row r="184" spans="1:21">
      <c r="A184" s="2" t="s">
        <v>6595</v>
      </c>
      <c r="B184" s="2" t="s">
        <v>6596</v>
      </c>
      <c r="C184" s="2" t="s">
        <v>15764</v>
      </c>
      <c r="D184" s="2" t="s">
        <v>6597</v>
      </c>
      <c r="E184" s="2">
        <v>-0.150978571779597</v>
      </c>
      <c r="F184" s="2">
        <v>0.99463552955355705</v>
      </c>
      <c r="G184" s="2">
        <v>0.460373614583649</v>
      </c>
      <c r="H184" s="2">
        <v>-0.26645375784763897</v>
      </c>
      <c r="I184" s="2">
        <v>-8.3674517449742497E-2</v>
      </c>
      <c r="J184" s="2">
        <v>1.1870693770231799</v>
      </c>
      <c r="K184" s="2">
        <v>0.35803851032080702</v>
      </c>
      <c r="L184" s="2">
        <v>-0.19374019922472099</v>
      </c>
      <c r="M184" s="2">
        <v>0.99945499999999998</v>
      </c>
      <c r="N184" s="2">
        <v>0.99972899999999998</v>
      </c>
      <c r="O184" s="2">
        <v>3.0189700000000003E-4</v>
      </c>
      <c r="P184" s="2">
        <v>2.1979500000000001E-4</v>
      </c>
      <c r="Q184" s="2">
        <v>2.4874300000000001E-3</v>
      </c>
      <c r="R184" s="2">
        <v>9.5671999999999997E-3</v>
      </c>
      <c r="S184" s="2">
        <v>8.6776400000000004E-2</v>
      </c>
      <c r="T184" s="2">
        <v>0.20425699999999999</v>
      </c>
      <c r="U184" s="2">
        <v>1</v>
      </c>
    </row>
    <row r="185" spans="1:21">
      <c r="A185" s="2" t="s">
        <v>2452</v>
      </c>
      <c r="B185" s="2" t="s">
        <v>2453</v>
      </c>
      <c r="C185" s="2" t="s">
        <v>14010</v>
      </c>
      <c r="D185" s="2" t="s">
        <v>2454</v>
      </c>
      <c r="E185" s="2">
        <v>0.518186849683404</v>
      </c>
      <c r="F185" s="2">
        <v>2.3441323535727401</v>
      </c>
      <c r="G185" s="2">
        <v>1.9023825461483701</v>
      </c>
      <c r="H185" s="2">
        <v>-0.35751937593050098</v>
      </c>
      <c r="I185" s="2">
        <v>0.87398816716098404</v>
      </c>
      <c r="J185" s="2">
        <v>3.9002976759277299</v>
      </c>
      <c r="K185" s="2">
        <v>2.1232964970695201</v>
      </c>
      <c r="L185" s="2">
        <v>0.94000907568722203</v>
      </c>
      <c r="M185" s="2">
        <v>0.84894499999999995</v>
      </c>
      <c r="N185" s="2">
        <v>8.4515000000000007E-2</v>
      </c>
      <c r="O185" s="2">
        <v>3.0189700000000003E-4</v>
      </c>
      <c r="P185" s="2">
        <v>2.1979500000000001E-4</v>
      </c>
      <c r="Q185" s="2">
        <v>1.3403800000000001E-4</v>
      </c>
      <c r="R185" s="2">
        <v>1.00791E-4</v>
      </c>
      <c r="S185" s="2">
        <v>0.204707</v>
      </c>
      <c r="T185" s="2">
        <v>1.2962600000000001E-4</v>
      </c>
      <c r="U185" s="2">
        <v>1</v>
      </c>
    </row>
    <row r="186" spans="1:21">
      <c r="A186" s="2" t="s">
        <v>1437</v>
      </c>
      <c r="B186" s="2" t="s">
        <v>1438</v>
      </c>
      <c r="C186" s="2" t="s">
        <v>13585</v>
      </c>
      <c r="D186" s="2" t="s">
        <v>1439</v>
      </c>
      <c r="E186" s="2">
        <v>0.20446409693102399</v>
      </c>
      <c r="F186" s="2">
        <v>1.3212441502904599</v>
      </c>
      <c r="G186" s="2">
        <v>1.1698264257284801</v>
      </c>
      <c r="H186" s="2">
        <v>0.150616560109368</v>
      </c>
      <c r="I186" s="2">
        <v>0.258096405056496</v>
      </c>
      <c r="J186" s="2">
        <v>1.49636581419814</v>
      </c>
      <c r="K186" s="2">
        <v>1.83228049975862</v>
      </c>
      <c r="L186" s="2">
        <v>0.37773897513441101</v>
      </c>
      <c r="M186" s="2">
        <v>1</v>
      </c>
      <c r="N186" s="2">
        <v>1</v>
      </c>
      <c r="O186" s="2">
        <v>1.7357200000000001E-3</v>
      </c>
      <c r="P186" s="2">
        <v>4.1568099999999999E-4</v>
      </c>
      <c r="Q186" s="2">
        <v>1.3403800000000001E-4</v>
      </c>
      <c r="R186" s="2">
        <v>1.00791E-4</v>
      </c>
      <c r="S186" s="2">
        <v>0.59877400000000003</v>
      </c>
      <c r="T186" s="2">
        <v>0.115218</v>
      </c>
      <c r="U186" s="2">
        <v>1</v>
      </c>
    </row>
    <row r="187" spans="1:21">
      <c r="A187" s="2" t="s">
        <v>3304</v>
      </c>
      <c r="B187" s="2" t="s">
        <v>3304</v>
      </c>
      <c r="C187" s="2" t="s">
        <v>14370</v>
      </c>
      <c r="D187" s="2" t="s">
        <v>3305</v>
      </c>
      <c r="E187" s="2">
        <v>0.33287159340494599</v>
      </c>
      <c r="F187" s="2">
        <v>0.83812755785735205</v>
      </c>
      <c r="G187" s="2">
        <v>0.83598712796455399</v>
      </c>
      <c r="H187" s="2">
        <v>0.39659698153948802</v>
      </c>
      <c r="I187" s="2">
        <v>0.93429929827236802</v>
      </c>
      <c r="J187" s="2">
        <v>2.1544983343608202</v>
      </c>
      <c r="K187" s="2">
        <v>1.74846159478353</v>
      </c>
      <c r="L187" s="2">
        <v>0.79419741396347998</v>
      </c>
      <c r="M187" s="2">
        <v>0.99945499999999998</v>
      </c>
      <c r="N187" s="2">
        <v>0.48004599999999997</v>
      </c>
      <c r="O187" s="2">
        <v>7.3713299999999995E-2</v>
      </c>
      <c r="P187" s="2">
        <v>2.1979500000000001E-4</v>
      </c>
      <c r="Q187" s="2">
        <v>8.35551E-3</v>
      </c>
      <c r="R187" s="2">
        <v>1.00791E-4</v>
      </c>
      <c r="S187" s="2">
        <v>0.34111200000000003</v>
      </c>
      <c r="T187" s="2">
        <v>5.72697E-2</v>
      </c>
      <c r="U187" s="2">
        <v>1</v>
      </c>
    </row>
    <row r="188" spans="1:21">
      <c r="A188" s="2" t="s">
        <v>10501</v>
      </c>
      <c r="B188" s="2" t="s">
        <v>10502</v>
      </c>
      <c r="C188" s="2" t="s">
        <v>17418</v>
      </c>
      <c r="D188" s="2" t="s">
        <v>10503</v>
      </c>
      <c r="E188" s="2">
        <v>0.61466342405228802</v>
      </c>
      <c r="F188" s="2">
        <v>0.23961957386923599</v>
      </c>
      <c r="G188" s="2">
        <v>-0.19546389948788201</v>
      </c>
      <c r="H188" s="2">
        <v>-5.9591104845033098E-2</v>
      </c>
      <c r="I188" s="2">
        <v>1.1110730452436799</v>
      </c>
      <c r="J188" s="2">
        <v>0.61653798824044603</v>
      </c>
      <c r="K188" s="2">
        <v>0.17152048709052301</v>
      </c>
      <c r="L188" s="2">
        <v>-7.5284336808121397E-2</v>
      </c>
      <c r="M188" s="2">
        <v>5.8180200000000001E-2</v>
      </c>
      <c r="N188" s="2">
        <v>1.18491E-3</v>
      </c>
      <c r="O188" s="2">
        <v>0.111481</v>
      </c>
      <c r="P188" s="2">
        <v>2.1979500000000001E-4</v>
      </c>
      <c r="Q188" s="2">
        <v>7.2847099999999998E-2</v>
      </c>
      <c r="R188" s="2">
        <v>7.4171399999999998E-2</v>
      </c>
      <c r="S188" s="2">
        <v>0.70111299999999999</v>
      </c>
      <c r="T188" s="2">
        <v>0.59846100000000002</v>
      </c>
      <c r="U188" s="2">
        <v>1</v>
      </c>
    </row>
    <row r="189" spans="1:21">
      <c r="A189" s="2" t="s">
        <v>12712</v>
      </c>
      <c r="B189" s="2" t="s">
        <v>12713</v>
      </c>
      <c r="C189" s="2" t="s">
        <v>18353</v>
      </c>
      <c r="D189" s="2" t="s">
        <v>12714</v>
      </c>
      <c r="E189" s="2">
        <v>2.92035577774949E-2</v>
      </c>
      <c r="F189" s="2">
        <v>0.63008910420874498</v>
      </c>
      <c r="G189" s="2">
        <v>0.29509512123646803</v>
      </c>
      <c r="H189" s="2">
        <v>-0.31524731986388899</v>
      </c>
      <c r="I189" s="2">
        <v>0.137321162701942</v>
      </c>
      <c r="J189" s="2">
        <v>1.1055945529830999</v>
      </c>
      <c r="K189" s="2">
        <v>1.07909210487411</v>
      </c>
      <c r="L189" s="2">
        <v>-0.103186889171372</v>
      </c>
      <c r="M189" s="2">
        <v>0.99945499999999998</v>
      </c>
      <c r="N189" s="2">
        <v>0.99972899999999998</v>
      </c>
      <c r="O189" s="2">
        <v>5.7095799999999999E-4</v>
      </c>
      <c r="P189" s="2">
        <v>2.1979500000000001E-4</v>
      </c>
      <c r="Q189" s="2">
        <v>6.5731200000000004E-2</v>
      </c>
      <c r="R189" s="2">
        <v>1.00791E-4</v>
      </c>
      <c r="S189" s="2">
        <v>0.11224199999999999</v>
      </c>
      <c r="T189" s="2">
        <v>0.60744299999999996</v>
      </c>
      <c r="U189" s="2">
        <v>1</v>
      </c>
    </row>
    <row r="190" spans="1:21">
      <c r="A190" s="2" t="s">
        <v>5778</v>
      </c>
      <c r="B190" s="2" t="s">
        <v>5778</v>
      </c>
      <c r="C190" s="2" t="s">
        <v>15413</v>
      </c>
      <c r="D190" s="2" t="s">
        <v>5779</v>
      </c>
      <c r="E190" s="2">
        <v>0.95027892528126601</v>
      </c>
      <c r="F190" s="2">
        <v>0.94548805142541903</v>
      </c>
      <c r="G190" s="2">
        <v>0.97441875774596098</v>
      </c>
      <c r="H190" s="2">
        <v>0.47745119624068699</v>
      </c>
      <c r="I190" s="2">
        <v>1.5029121071115199</v>
      </c>
      <c r="J190" s="2">
        <v>1.5479379632838</v>
      </c>
      <c r="K190" s="2">
        <v>1.4680810551241801</v>
      </c>
      <c r="L190" s="2">
        <v>0.85109252593314</v>
      </c>
      <c r="M190" s="2">
        <v>2.0069200000000001E-3</v>
      </c>
      <c r="N190" s="2">
        <v>1.18491E-3</v>
      </c>
      <c r="O190" s="2">
        <v>3.0189700000000003E-4</v>
      </c>
      <c r="P190" s="2">
        <v>2.1979500000000001E-4</v>
      </c>
      <c r="Q190" s="2">
        <v>1.3403800000000001E-4</v>
      </c>
      <c r="R190" s="2">
        <v>1.00791E-4</v>
      </c>
      <c r="S190" s="2">
        <v>1.63091E-3</v>
      </c>
      <c r="T190" s="2">
        <v>1.2962600000000001E-4</v>
      </c>
      <c r="U190" s="2">
        <v>1</v>
      </c>
    </row>
    <row r="191" spans="1:21">
      <c r="A191" s="2" t="s">
        <v>4391</v>
      </c>
      <c r="B191" s="2" t="s">
        <v>4392</v>
      </c>
      <c r="C191" s="2" t="s">
        <v>14830</v>
      </c>
      <c r="D191" s="2" t="s">
        <v>4393</v>
      </c>
      <c r="E191" s="2">
        <v>0.91872248894309705</v>
      </c>
      <c r="F191" s="2">
        <v>1.0969434072592299</v>
      </c>
      <c r="G191" s="2">
        <v>0.94380632158077005</v>
      </c>
      <c r="H191" s="2">
        <v>1.0466958416809</v>
      </c>
      <c r="I191" s="2">
        <v>3.1336104573907</v>
      </c>
      <c r="J191" s="2">
        <v>3.9593455492953198</v>
      </c>
      <c r="K191" s="2">
        <v>2.1765750100747199</v>
      </c>
      <c r="L191" s="2">
        <v>1.2729771745135301</v>
      </c>
      <c r="M191" s="2">
        <v>0.57403499999999996</v>
      </c>
      <c r="N191" s="2">
        <v>0.139407</v>
      </c>
      <c r="O191" s="2">
        <v>0.31740699999999999</v>
      </c>
      <c r="P191" s="2">
        <v>0.27637800000000001</v>
      </c>
      <c r="Q191" s="2">
        <v>7.2065400000000004E-4</v>
      </c>
      <c r="R191" s="2">
        <v>1.00791E-4</v>
      </c>
      <c r="S191" s="2">
        <v>1.45371E-3</v>
      </c>
      <c r="T191" s="2">
        <v>1.2962600000000001E-4</v>
      </c>
      <c r="U191" s="2">
        <v>1</v>
      </c>
    </row>
    <row r="192" spans="1:21">
      <c r="A192" s="2" t="s">
        <v>10373</v>
      </c>
      <c r="B192" s="2" t="s">
        <v>10374</v>
      </c>
      <c r="C192" s="2" t="s">
        <v>17362</v>
      </c>
      <c r="D192" s="2" t="s">
        <v>10375</v>
      </c>
      <c r="E192" s="2">
        <v>0.86250779843814596</v>
      </c>
      <c r="F192" s="2">
        <v>1.4072997655117101</v>
      </c>
      <c r="G192" s="2">
        <v>0.48645831205787998</v>
      </c>
      <c r="H192" s="2">
        <v>4.2581824400811999E-2</v>
      </c>
      <c r="I192" s="2">
        <v>0.96572767050364805</v>
      </c>
      <c r="J192" s="2">
        <v>1.90580700496053</v>
      </c>
      <c r="K192" s="2">
        <v>0.63443468252035795</v>
      </c>
      <c r="L192" s="2">
        <v>-0.44498090186878803</v>
      </c>
      <c r="M192" s="2">
        <v>1.7502500000000001E-2</v>
      </c>
      <c r="N192" s="2">
        <v>5.9411500000000001E-3</v>
      </c>
      <c r="O192" s="2">
        <v>3.0189700000000003E-4</v>
      </c>
      <c r="P192" s="2">
        <v>2.1979500000000001E-4</v>
      </c>
      <c r="Q192" s="2">
        <v>1.3403800000000001E-4</v>
      </c>
      <c r="R192" s="2">
        <v>1.00791E-4</v>
      </c>
      <c r="S192" s="2">
        <v>0.78951300000000002</v>
      </c>
      <c r="T192" s="2">
        <v>7.0495599999999996E-4</v>
      </c>
      <c r="U192" s="2">
        <v>1</v>
      </c>
    </row>
    <row r="193" spans="1:21">
      <c r="A193" s="2" t="s">
        <v>5129</v>
      </c>
      <c r="B193" s="2" t="s">
        <v>5129</v>
      </c>
      <c r="C193" s="2" t="s">
        <v>15144</v>
      </c>
      <c r="D193" s="2" t="s">
        <v>5130</v>
      </c>
      <c r="E193" s="2">
        <v>0.59274266578773604</v>
      </c>
      <c r="F193" s="2">
        <v>1.3600556857445201</v>
      </c>
      <c r="G193" s="2">
        <v>0.73445975594028501</v>
      </c>
      <c r="H193" s="2">
        <v>0.26282083756770502</v>
      </c>
      <c r="I193" s="2">
        <v>0.46390387754446599</v>
      </c>
      <c r="J193" s="2">
        <v>1.74970787574499</v>
      </c>
      <c r="K193" s="2">
        <v>1.3663248493314799</v>
      </c>
      <c r="L193" s="2">
        <v>0.76681515558939894</v>
      </c>
      <c r="M193" s="2">
        <v>0.34997</v>
      </c>
      <c r="N193" s="2">
        <v>0.55307300000000004</v>
      </c>
      <c r="O193" s="2">
        <v>3.0189700000000003E-4</v>
      </c>
      <c r="P193" s="2">
        <v>2.1979500000000001E-4</v>
      </c>
      <c r="Q193" s="2">
        <v>1.3403800000000001E-4</v>
      </c>
      <c r="R193" s="2">
        <v>1.00791E-4</v>
      </c>
      <c r="S193" s="2">
        <v>0.188496</v>
      </c>
      <c r="T193" s="2">
        <v>1.2962600000000001E-4</v>
      </c>
      <c r="U193" s="2">
        <v>1</v>
      </c>
    </row>
    <row r="194" spans="1:21">
      <c r="A194" s="2" t="s">
        <v>12625</v>
      </c>
      <c r="B194" s="2" t="s">
        <v>12625</v>
      </c>
      <c r="C194" s="2" t="s">
        <v>18314</v>
      </c>
      <c r="D194" s="2" t="s">
        <v>12626</v>
      </c>
      <c r="E194" s="2">
        <v>0.43986022611752401</v>
      </c>
      <c r="F194" s="2">
        <v>1.3504723424117999</v>
      </c>
      <c r="G194" s="2">
        <v>1.1136922205375299</v>
      </c>
      <c r="H194" s="2">
        <v>-2.3045035090516501E-3</v>
      </c>
      <c r="I194" s="2">
        <v>0.31815412000583898</v>
      </c>
      <c r="J194" s="2">
        <v>1.57602371833463</v>
      </c>
      <c r="K194" s="2">
        <v>1.2073814854316101</v>
      </c>
      <c r="L194" s="2">
        <v>0.25764828459424899</v>
      </c>
      <c r="M194" s="2">
        <v>0.89518500000000001</v>
      </c>
      <c r="N194" s="2">
        <v>0.99972899999999998</v>
      </c>
      <c r="O194" s="2">
        <v>3.0189700000000003E-4</v>
      </c>
      <c r="P194" s="2">
        <v>2.1979500000000001E-4</v>
      </c>
      <c r="Q194" s="2">
        <v>1.3403800000000001E-4</v>
      </c>
      <c r="R194" s="2">
        <v>1.00791E-4</v>
      </c>
      <c r="S194" s="2">
        <v>0.99179799999999996</v>
      </c>
      <c r="T194" s="2">
        <v>0.26758100000000001</v>
      </c>
      <c r="U194" s="2">
        <v>1</v>
      </c>
    </row>
    <row r="195" spans="1:21">
      <c r="A195" s="2" t="s">
        <v>10902</v>
      </c>
      <c r="B195" s="2" t="s">
        <v>10903</v>
      </c>
      <c r="C195" s="2" t="s">
        <v>17583</v>
      </c>
      <c r="D195" s="2" t="s">
        <v>10904</v>
      </c>
      <c r="E195" s="2">
        <v>0.39283634454468502</v>
      </c>
      <c r="F195" s="2">
        <v>0.162736179803042</v>
      </c>
      <c r="G195" s="2">
        <v>8.8837559657919493E-2</v>
      </c>
      <c r="H195" s="2">
        <v>0.34494707503306898</v>
      </c>
      <c r="I195" s="2">
        <v>0.89131658534149705</v>
      </c>
      <c r="J195" s="2">
        <v>1.4155663422542299</v>
      </c>
      <c r="K195" s="2">
        <v>0.85903101607380306</v>
      </c>
      <c r="L195" s="2">
        <v>0.419010758773051</v>
      </c>
      <c r="M195" s="2">
        <v>0.48394399999999999</v>
      </c>
      <c r="N195" s="2">
        <v>1.18491E-3</v>
      </c>
      <c r="O195" s="2">
        <v>0.28637800000000002</v>
      </c>
      <c r="P195" s="2">
        <v>2.1979500000000001E-4</v>
      </c>
      <c r="Q195" s="2">
        <v>0.43349300000000002</v>
      </c>
      <c r="R195" s="2">
        <v>1.00791E-4</v>
      </c>
      <c r="S195" s="2">
        <v>9.6499499999999992E-3</v>
      </c>
      <c r="T195" s="2">
        <v>1.23997E-3</v>
      </c>
      <c r="U195" s="2">
        <v>1</v>
      </c>
    </row>
    <row r="196" spans="1:21">
      <c r="A196" s="2" t="s">
        <v>5597</v>
      </c>
      <c r="B196" s="2" t="s">
        <v>5597</v>
      </c>
      <c r="C196" s="2" t="s">
        <v>15339</v>
      </c>
      <c r="D196" s="2" t="s">
        <v>5598</v>
      </c>
      <c r="E196" s="2">
        <v>1.4604143474985001</v>
      </c>
      <c r="F196" s="2">
        <v>3.7580888317773602</v>
      </c>
      <c r="G196" s="2">
        <v>2.4042837032116</v>
      </c>
      <c r="H196" s="2">
        <v>0.52558060494087699</v>
      </c>
      <c r="I196" s="2">
        <v>1.7676307820100501</v>
      </c>
      <c r="J196" s="2">
        <v>4.9842463001820203</v>
      </c>
      <c r="K196" s="2">
        <v>4.6223285563310297</v>
      </c>
      <c r="L196" s="2">
        <v>1.9962835311982901</v>
      </c>
      <c r="M196" s="2">
        <v>2.0069200000000001E-3</v>
      </c>
      <c r="N196" s="2">
        <v>1.18491E-3</v>
      </c>
      <c r="O196" s="2">
        <v>3.0189700000000003E-4</v>
      </c>
      <c r="P196" s="2">
        <v>2.1979500000000001E-4</v>
      </c>
      <c r="Q196" s="2">
        <v>1.3403800000000001E-4</v>
      </c>
      <c r="R196" s="2">
        <v>1.00791E-4</v>
      </c>
      <c r="S196" s="2">
        <v>3.0508599999999999E-3</v>
      </c>
      <c r="T196" s="2">
        <v>1.2962600000000001E-4</v>
      </c>
      <c r="U196" s="2">
        <v>1</v>
      </c>
    </row>
    <row r="197" spans="1:21">
      <c r="A197" s="2" t="s">
        <v>5891</v>
      </c>
      <c r="B197" s="2" t="s">
        <v>5892</v>
      </c>
      <c r="C197" s="2" t="s">
        <v>15463</v>
      </c>
      <c r="D197" s="2" t="s">
        <v>5893</v>
      </c>
      <c r="E197" s="2">
        <v>0.27683792504731503</v>
      </c>
      <c r="F197" s="2">
        <v>0.83786167161369896</v>
      </c>
      <c r="G197" s="2">
        <v>0.74968173975690899</v>
      </c>
      <c r="H197" s="2">
        <v>3.4043185908377203E-2</v>
      </c>
      <c r="I197" s="2">
        <v>0.287238700919279</v>
      </c>
      <c r="J197" s="2">
        <v>1.3323597747613301</v>
      </c>
      <c r="K197" s="2">
        <v>1.40168429203852</v>
      </c>
      <c r="L197" s="2">
        <v>0.71469447362345695</v>
      </c>
      <c r="M197" s="2">
        <v>0.99945499999999998</v>
      </c>
      <c r="N197" s="2">
        <v>0.95516400000000001</v>
      </c>
      <c r="O197" s="2">
        <v>5.7095799999999999E-4</v>
      </c>
      <c r="P197" s="2">
        <v>2.1979500000000001E-4</v>
      </c>
      <c r="Q197" s="2">
        <v>4.9401299999999996E-4</v>
      </c>
      <c r="R197" s="2">
        <v>1.00791E-4</v>
      </c>
      <c r="S197" s="2">
        <v>0.90565600000000002</v>
      </c>
      <c r="T197" s="2">
        <v>5.9560099999999996E-4</v>
      </c>
      <c r="U197" s="2">
        <v>1</v>
      </c>
    </row>
    <row r="198" spans="1:21">
      <c r="A198" s="2" t="s">
        <v>5207</v>
      </c>
      <c r="B198" s="2" t="s">
        <v>5207</v>
      </c>
      <c r="C198" s="2" t="s">
        <v>15178</v>
      </c>
      <c r="D198" s="2" t="s">
        <v>5208</v>
      </c>
      <c r="E198" s="2">
        <v>1.4658189369238599</v>
      </c>
      <c r="F198" s="2">
        <v>1.4168408225828699</v>
      </c>
      <c r="G198" s="2">
        <v>0.77366725187277097</v>
      </c>
      <c r="H198" s="2">
        <v>1.13026522720189</v>
      </c>
      <c r="I198" s="2">
        <v>3.4496334493232301</v>
      </c>
      <c r="J198" s="2">
        <v>3.2165107403633999</v>
      </c>
      <c r="K198" s="2">
        <v>1.74934547143013</v>
      </c>
      <c r="L198" s="2">
        <v>2.30412310855441</v>
      </c>
      <c r="M198" s="2">
        <v>0.59844900000000001</v>
      </c>
      <c r="N198" s="2">
        <v>0.453069</v>
      </c>
      <c r="O198" s="2">
        <v>3.0189700000000003E-4</v>
      </c>
      <c r="P198" s="2">
        <v>2.1979500000000001E-4</v>
      </c>
      <c r="Q198" s="2">
        <v>1</v>
      </c>
      <c r="R198" s="2">
        <v>1.00791E-4</v>
      </c>
      <c r="S198" s="2">
        <v>0.15378</v>
      </c>
      <c r="T198" s="2">
        <v>0.14324700000000001</v>
      </c>
      <c r="U198" s="2">
        <v>1</v>
      </c>
    </row>
    <row r="199" spans="1:21">
      <c r="A199" s="2" t="s">
        <v>7502</v>
      </c>
      <c r="B199" s="2" t="s">
        <v>7502</v>
      </c>
      <c r="C199" s="2" t="s">
        <v>16144</v>
      </c>
      <c r="D199" s="2" t="s">
        <v>7503</v>
      </c>
      <c r="E199" s="2">
        <v>-0.31215632695043299</v>
      </c>
      <c r="F199" s="2">
        <v>-0.23046548217950399</v>
      </c>
      <c r="G199" s="2">
        <v>8.6099219472346999E-2</v>
      </c>
      <c r="H199" s="2">
        <v>0.271981502141876</v>
      </c>
      <c r="I199" s="2">
        <v>1.0154933266425601</v>
      </c>
      <c r="J199" s="2">
        <v>0.80897086215783698</v>
      </c>
      <c r="K199" s="2">
        <v>-6.5206672537486104E-2</v>
      </c>
      <c r="L199" s="2">
        <v>-0.58343140726779896</v>
      </c>
      <c r="M199" s="2">
        <v>0.99945499999999998</v>
      </c>
      <c r="N199" s="2">
        <v>4.16783E-3</v>
      </c>
      <c r="O199" s="2">
        <v>0.31064700000000001</v>
      </c>
      <c r="P199" s="2">
        <v>2.1979500000000001E-4</v>
      </c>
      <c r="Q199" s="2">
        <v>0.66359699999999999</v>
      </c>
      <c r="R199" s="2">
        <v>0.71003300000000003</v>
      </c>
      <c r="S199" s="2">
        <v>0.21478700000000001</v>
      </c>
      <c r="T199" s="2">
        <v>5.6639200000000002E-3</v>
      </c>
      <c r="U199" s="2">
        <v>1</v>
      </c>
    </row>
    <row r="200" spans="1:21">
      <c r="A200" s="2" t="s">
        <v>9762</v>
      </c>
      <c r="B200" s="2" t="s">
        <v>9763</v>
      </c>
      <c r="C200" s="2" t="s">
        <v>17109</v>
      </c>
      <c r="D200" s="2" t="s">
        <v>9764</v>
      </c>
      <c r="E200" s="2">
        <v>-0.41098458894762702</v>
      </c>
      <c r="F200" s="2">
        <v>0.53984365268095003</v>
      </c>
      <c r="G200" s="2">
        <v>0.306702723568616</v>
      </c>
      <c r="H200" s="2">
        <v>-0.88138349785780001</v>
      </c>
      <c r="I200" s="2">
        <v>-0.203302302769895</v>
      </c>
      <c r="J200" s="2">
        <v>1.22713100271056</v>
      </c>
      <c r="K200" s="2">
        <v>1.17572678058139</v>
      </c>
      <c r="L200" s="2">
        <v>-0.90759628593139696</v>
      </c>
      <c r="M200" s="2">
        <v>0.758768</v>
      </c>
      <c r="N200" s="2">
        <v>0.99972899999999998</v>
      </c>
      <c r="O200" s="2">
        <v>1.09427E-2</v>
      </c>
      <c r="P200" s="2">
        <v>2.1979500000000001E-4</v>
      </c>
      <c r="Q200" s="2">
        <v>5.1751600000000002E-2</v>
      </c>
      <c r="R200" s="2">
        <v>1.00791E-4</v>
      </c>
      <c r="S200" s="2">
        <v>2.7236600000000001E-4</v>
      </c>
      <c r="T200" s="2">
        <v>1.2962600000000001E-4</v>
      </c>
      <c r="U200" s="2">
        <v>1</v>
      </c>
    </row>
    <row r="201" spans="1:21">
      <c r="A201" s="2" t="s">
        <v>656</v>
      </c>
      <c r="B201" s="2" t="s">
        <v>656</v>
      </c>
      <c r="C201" s="2" t="s">
        <v>13260</v>
      </c>
      <c r="D201" s="2" t="s">
        <v>657</v>
      </c>
      <c r="E201" s="2">
        <v>0.41559820849780399</v>
      </c>
      <c r="F201" s="2">
        <v>0.69613390357898297</v>
      </c>
      <c r="G201" s="2">
        <v>0.356999065125163</v>
      </c>
      <c r="H201" s="2">
        <v>0.32628274307574201</v>
      </c>
      <c r="I201" s="2">
        <v>0.50216473100643799</v>
      </c>
      <c r="J201" s="2">
        <v>1.0060956533471199</v>
      </c>
      <c r="K201" s="2">
        <v>0.69072096782773695</v>
      </c>
      <c r="L201" s="2">
        <v>0.38480575945529799</v>
      </c>
      <c r="M201" s="2">
        <v>0.49325400000000003</v>
      </c>
      <c r="N201" s="2">
        <v>0.19001699999999999</v>
      </c>
      <c r="O201" s="2">
        <v>3.4023399999999998E-3</v>
      </c>
      <c r="P201" s="2">
        <v>2.1979500000000001E-4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</row>
    <row r="202" spans="1:21">
      <c r="A202" s="2" t="s">
        <v>852</v>
      </c>
      <c r="B202" s="2" t="s">
        <v>852</v>
      </c>
      <c r="C202" s="2" t="s">
        <v>13345</v>
      </c>
      <c r="D202" s="2" t="s">
        <v>853</v>
      </c>
      <c r="E202" s="2">
        <v>0.82753039878564505</v>
      </c>
      <c r="F202" s="2">
        <v>0.89484220520923896</v>
      </c>
      <c r="G202" s="2">
        <v>1.8016237243836499</v>
      </c>
      <c r="H202" s="2">
        <v>-0.21130755075044499</v>
      </c>
      <c r="I202" s="2">
        <v>0.231472162954757</v>
      </c>
      <c r="J202" s="2">
        <v>0.93498836253075901</v>
      </c>
      <c r="K202" s="2">
        <v>2.3206419955820801</v>
      </c>
      <c r="L202" s="2">
        <v>-0.178209961768512</v>
      </c>
      <c r="M202" s="2">
        <v>0.337947</v>
      </c>
      <c r="N202" s="2">
        <v>0.99972899999999998</v>
      </c>
      <c r="O202" s="2">
        <v>1.56572E-2</v>
      </c>
      <c r="P202" s="2">
        <v>1.0298399999999999E-2</v>
      </c>
      <c r="Q202" s="2">
        <v>2.58325E-4</v>
      </c>
      <c r="R202" s="2">
        <v>1.00791E-4</v>
      </c>
      <c r="S202" s="2">
        <v>0.60782000000000003</v>
      </c>
      <c r="T202" s="2">
        <v>0.62532200000000004</v>
      </c>
      <c r="U202" s="2">
        <v>1</v>
      </c>
    </row>
    <row r="203" spans="1:21">
      <c r="A203" s="2" t="s">
        <v>4131</v>
      </c>
      <c r="B203" s="2" t="s">
        <v>4131</v>
      </c>
      <c r="C203" s="2" t="s">
        <v>14719</v>
      </c>
      <c r="D203" s="2" t="s">
        <v>4132</v>
      </c>
      <c r="E203" s="2">
        <v>2.1810643752972498</v>
      </c>
      <c r="F203" s="2">
        <v>1.88610527215504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0.78479299999999996</v>
      </c>
      <c r="N203" s="2">
        <v>1</v>
      </c>
      <c r="O203" s="2">
        <v>3.5321999999999999E-2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</row>
    <row r="204" spans="1:21">
      <c r="A204" s="2" t="s">
        <v>12513</v>
      </c>
      <c r="B204" s="2" t="s">
        <v>12513</v>
      </c>
      <c r="C204" s="2" t="s">
        <v>18267</v>
      </c>
      <c r="D204" s="2" t="s">
        <v>12514</v>
      </c>
      <c r="E204" s="2">
        <v>0.92573987722254802</v>
      </c>
      <c r="F204" s="2">
        <v>1.0862930882520601</v>
      </c>
      <c r="G204" s="2">
        <v>0.924184908268185</v>
      </c>
      <c r="H204" s="2">
        <v>0.52971853461852803</v>
      </c>
      <c r="I204" s="2">
        <v>1.7166831394230999</v>
      </c>
      <c r="J204" s="2">
        <v>1.8989001389737501</v>
      </c>
      <c r="K204" s="2">
        <v>1.60129921296537</v>
      </c>
      <c r="L204" s="2">
        <v>1.1509646968353899</v>
      </c>
      <c r="M204" s="2">
        <v>2.0069200000000001E-3</v>
      </c>
      <c r="N204" s="2">
        <v>1.18491E-3</v>
      </c>
      <c r="O204" s="2">
        <v>3.0189700000000003E-4</v>
      </c>
      <c r="P204" s="2">
        <v>2.1979500000000001E-4</v>
      </c>
      <c r="Q204" s="2">
        <v>1.3403800000000001E-4</v>
      </c>
      <c r="R204" s="2">
        <v>1.00791E-4</v>
      </c>
      <c r="S204" s="2">
        <v>1.79988E-3</v>
      </c>
      <c r="T204" s="2">
        <v>1.2962600000000001E-4</v>
      </c>
      <c r="U204" s="2">
        <v>1</v>
      </c>
    </row>
    <row r="205" spans="1:21">
      <c r="A205" s="2" t="s">
        <v>4011</v>
      </c>
      <c r="B205" s="2" t="s">
        <v>4012</v>
      </c>
      <c r="C205" s="2" t="s">
        <v>14667</v>
      </c>
      <c r="D205" s="2" t="s">
        <v>4013</v>
      </c>
      <c r="E205" s="2">
        <v>1.0767527642322201</v>
      </c>
      <c r="F205" s="2">
        <v>1.19534692301084</v>
      </c>
      <c r="G205" s="2">
        <v>0.315087750120844</v>
      </c>
      <c r="H205" s="2">
        <v>0.445739580269641</v>
      </c>
      <c r="I205" s="2">
        <v>1.5845094493253</v>
      </c>
      <c r="J205" s="2">
        <v>1.38982371814237</v>
      </c>
      <c r="K205" s="2">
        <v>0.35550012853858198</v>
      </c>
      <c r="L205" s="2">
        <v>-0.249473644321351</v>
      </c>
      <c r="M205" s="2">
        <v>2.0069200000000001E-3</v>
      </c>
      <c r="N205" s="2">
        <v>1.18491E-3</v>
      </c>
      <c r="O205" s="2">
        <v>3.0189700000000003E-4</v>
      </c>
      <c r="P205" s="2">
        <v>2.1979500000000001E-4</v>
      </c>
      <c r="Q205" s="2">
        <v>7.2065400000000004E-4</v>
      </c>
      <c r="R205" s="2">
        <v>1.00791E-4</v>
      </c>
      <c r="S205" s="2">
        <v>4.9785699999999999E-4</v>
      </c>
      <c r="T205" s="2">
        <v>6.0484499999999997E-2</v>
      </c>
      <c r="U205" s="2">
        <v>1</v>
      </c>
    </row>
    <row r="206" spans="1:21">
      <c r="A206" s="2" t="s">
        <v>7761</v>
      </c>
      <c r="B206" s="2" t="s">
        <v>7761</v>
      </c>
      <c r="C206" s="2" t="s">
        <v>16255</v>
      </c>
      <c r="D206" s="2" t="s">
        <v>7762</v>
      </c>
      <c r="E206" s="2">
        <v>0.248065311980805</v>
      </c>
      <c r="F206" s="2">
        <v>1.2018978158856699</v>
      </c>
      <c r="G206" s="2">
        <v>0.33220412961896001</v>
      </c>
      <c r="H206" s="2">
        <v>0.18198499395827999</v>
      </c>
      <c r="I206" s="2">
        <v>-0.22243678513258799</v>
      </c>
      <c r="J206" s="2">
        <v>1.0965799796419</v>
      </c>
      <c r="K206" s="2">
        <v>-7.6132824009001801E-2</v>
      </c>
      <c r="L206" s="2">
        <v>5.73986458221485E-2</v>
      </c>
      <c r="M206" s="2">
        <v>0.99945499999999998</v>
      </c>
      <c r="N206" s="2">
        <v>0.99972899999999998</v>
      </c>
      <c r="O206" s="2">
        <v>3.7674199999999998E-2</v>
      </c>
      <c r="P206" s="2">
        <v>9.33007E-2</v>
      </c>
      <c r="Q206" s="2">
        <v>0.25972099999999998</v>
      </c>
      <c r="R206" s="2">
        <v>0.78259800000000002</v>
      </c>
      <c r="S206" s="2">
        <v>0.46302700000000002</v>
      </c>
      <c r="T206" s="2">
        <v>0.79197099999999998</v>
      </c>
      <c r="U206" s="2">
        <v>1</v>
      </c>
    </row>
    <row r="207" spans="1:21">
      <c r="A207" s="2" t="s">
        <v>6949</v>
      </c>
      <c r="B207" s="2" t="s">
        <v>6950</v>
      </c>
      <c r="C207" s="2" t="s">
        <v>15909</v>
      </c>
      <c r="D207" s="2" t="s">
        <v>6951</v>
      </c>
      <c r="E207" s="2">
        <v>-5.89269069657717E-2</v>
      </c>
      <c r="F207" s="2">
        <v>0.32481504270608003</v>
      </c>
      <c r="G207" s="2">
        <v>2.9868810603398799E-2</v>
      </c>
      <c r="H207" s="2">
        <v>-0.27849040016726101</v>
      </c>
      <c r="I207" s="2">
        <v>-5.32626581620236E-2</v>
      </c>
      <c r="J207" s="2">
        <v>0.87741578730513503</v>
      </c>
      <c r="K207" s="2">
        <v>1.09547987844766</v>
      </c>
      <c r="L207" s="2">
        <v>0.24466888559540401</v>
      </c>
      <c r="M207" s="2">
        <v>0.99945499999999998</v>
      </c>
      <c r="N207" s="2">
        <v>0.99972899999999998</v>
      </c>
      <c r="O207" s="2">
        <v>5.3944300000000001E-2</v>
      </c>
      <c r="P207" s="2">
        <v>2.1979500000000001E-4</v>
      </c>
      <c r="Q207" s="2">
        <v>0.86199700000000001</v>
      </c>
      <c r="R207" s="2">
        <v>1.00791E-4</v>
      </c>
      <c r="S207" s="2">
        <v>5.94434E-2</v>
      </c>
      <c r="T207" s="2">
        <v>7.82693E-2</v>
      </c>
      <c r="U207" s="2">
        <v>1</v>
      </c>
    </row>
    <row r="208" spans="1:21">
      <c r="A208" s="2" t="s">
        <v>5251</v>
      </c>
      <c r="B208" s="2" t="s">
        <v>5252</v>
      </c>
      <c r="C208" s="2" t="s">
        <v>15196</v>
      </c>
      <c r="D208" s="2" t="s">
        <v>5253</v>
      </c>
      <c r="E208" s="2">
        <v>0.81374521004171896</v>
      </c>
      <c r="F208" s="2">
        <v>0.79434336123906402</v>
      </c>
      <c r="G208" s="2">
        <v>0.25189422316918297</v>
      </c>
      <c r="H208" s="2">
        <v>0.15917636272659899</v>
      </c>
      <c r="I208" s="2">
        <v>0.92549069300421805</v>
      </c>
      <c r="J208" s="2">
        <v>1.2121733482133299</v>
      </c>
      <c r="K208" s="2">
        <v>0.39105976075089</v>
      </c>
      <c r="L208" s="2">
        <v>-4.9461328682498099E-2</v>
      </c>
      <c r="M208" s="2">
        <v>0.10369200000000001</v>
      </c>
      <c r="N208" s="2">
        <v>2.7600900000000001E-2</v>
      </c>
      <c r="O208" s="2">
        <v>3.0189700000000003E-4</v>
      </c>
      <c r="P208" s="2">
        <v>2.1979500000000001E-4</v>
      </c>
      <c r="Q208" s="2">
        <v>0.22106799999999999</v>
      </c>
      <c r="R208" s="2">
        <v>3.2352800000000001E-2</v>
      </c>
      <c r="S208" s="2">
        <v>0.53455900000000001</v>
      </c>
      <c r="T208" s="2">
        <v>0.84473900000000002</v>
      </c>
      <c r="U208" s="2">
        <v>1</v>
      </c>
    </row>
    <row r="209" spans="1:21">
      <c r="A209" s="2" t="s">
        <v>12043</v>
      </c>
      <c r="B209" s="2" t="s">
        <v>12044</v>
      </c>
      <c r="C209" s="2" t="s">
        <v>18066</v>
      </c>
      <c r="D209" s="2" t="s">
        <v>12045</v>
      </c>
      <c r="E209" s="2">
        <v>0.55053885155723803</v>
      </c>
      <c r="F209" s="2">
        <v>1.36581099821747</v>
      </c>
      <c r="G209" s="2">
        <v>0.65174437677798303</v>
      </c>
      <c r="H209" s="2">
        <v>-0.18474708217564201</v>
      </c>
      <c r="I209" s="2">
        <v>0.477853483305544</v>
      </c>
      <c r="J209" s="2">
        <v>1.3162574239668801</v>
      </c>
      <c r="K209" s="2">
        <v>0.39032410499193299</v>
      </c>
      <c r="L209" s="2">
        <v>0.77871098518288695</v>
      </c>
      <c r="M209" s="2">
        <v>0.46842299999999998</v>
      </c>
      <c r="N209" s="2">
        <v>0.51495299999999999</v>
      </c>
      <c r="O209" s="2">
        <v>5.7095799999999999E-4</v>
      </c>
      <c r="P209" s="2">
        <v>2.1979500000000001E-4</v>
      </c>
      <c r="Q209" s="2">
        <v>1</v>
      </c>
      <c r="R209" s="2">
        <v>1</v>
      </c>
      <c r="S209" s="2">
        <v>0.213755</v>
      </c>
      <c r="T209" s="2">
        <v>1.2962600000000001E-4</v>
      </c>
      <c r="U209" s="2">
        <v>1</v>
      </c>
    </row>
    <row r="210" spans="1:21">
      <c r="A210" s="2" t="s">
        <v>2429</v>
      </c>
      <c r="B210" s="2" t="s">
        <v>2429</v>
      </c>
      <c r="C210" s="2" t="s">
        <v>14000</v>
      </c>
      <c r="D210" s="2" t="s">
        <v>2430</v>
      </c>
      <c r="E210" s="2">
        <v>0.35361557871786597</v>
      </c>
      <c r="F210" s="2">
        <v>0.846719417576978</v>
      </c>
      <c r="G210" s="2">
        <v>0.90409320645063795</v>
      </c>
      <c r="H210" s="2">
        <v>3.1491651805704299E-3</v>
      </c>
      <c r="I210" s="2">
        <v>0.77574584119068102</v>
      </c>
      <c r="J210" s="2">
        <v>1.6147914752352399</v>
      </c>
      <c r="K210" s="2">
        <v>1.8504975897779501</v>
      </c>
      <c r="L210" s="2">
        <v>0.76364345805879397</v>
      </c>
      <c r="M210" s="2">
        <v>0.99945499999999998</v>
      </c>
      <c r="N210" s="2">
        <v>0.99972899999999998</v>
      </c>
      <c r="O210" s="2">
        <v>0.35001199999999999</v>
      </c>
      <c r="P210" s="2">
        <v>9.48407E-2</v>
      </c>
      <c r="Q210" s="2">
        <v>0.22104099999999999</v>
      </c>
      <c r="R210" s="2">
        <v>2.1935900000000001E-2</v>
      </c>
      <c r="S210" s="2">
        <v>0.99772799999999995</v>
      </c>
      <c r="T210" s="2">
        <v>0.208561</v>
      </c>
      <c r="U210" s="2">
        <v>1</v>
      </c>
    </row>
    <row r="211" spans="1:21">
      <c r="A211" s="2" t="s">
        <v>8987</v>
      </c>
      <c r="B211" s="2" t="s">
        <v>8988</v>
      </c>
      <c r="C211" s="2" t="s">
        <v>16781</v>
      </c>
      <c r="D211" s="2" t="s">
        <v>8989</v>
      </c>
      <c r="E211" s="2">
        <v>0.77338604399847</v>
      </c>
      <c r="F211" s="2">
        <v>0.76184100357832696</v>
      </c>
      <c r="G211" s="2">
        <v>0.14074001042058901</v>
      </c>
      <c r="H211" s="2">
        <v>-1.4611062141739E-2</v>
      </c>
      <c r="I211" s="2">
        <v>0.91831358176449596</v>
      </c>
      <c r="J211" s="2">
        <v>1.6898304103544499</v>
      </c>
      <c r="K211" s="2">
        <v>0.90143268422286904</v>
      </c>
      <c r="L211" s="2">
        <v>0.30736015372255299</v>
      </c>
      <c r="M211" s="2">
        <v>3.5456700000000001E-2</v>
      </c>
      <c r="N211" s="2">
        <v>3.2387499999999999E-3</v>
      </c>
      <c r="O211" s="2">
        <v>3.0189700000000003E-4</v>
      </c>
      <c r="P211" s="2">
        <v>2.1979500000000001E-4</v>
      </c>
      <c r="Q211" s="2">
        <v>0.45249800000000001</v>
      </c>
      <c r="R211" s="2">
        <v>1.00791E-4</v>
      </c>
      <c r="S211" s="2">
        <v>0.95021999999999995</v>
      </c>
      <c r="T211" s="2">
        <v>8.2469200000000006E-2</v>
      </c>
      <c r="U211" s="2">
        <v>1</v>
      </c>
    </row>
    <row r="212" spans="1:21">
      <c r="A212" s="2" t="s">
        <v>6110</v>
      </c>
      <c r="B212" s="2" t="s">
        <v>6110</v>
      </c>
      <c r="C212" s="2" t="s">
        <v>15555</v>
      </c>
      <c r="D212" s="2" t="s">
        <v>6111</v>
      </c>
      <c r="E212" s="2">
        <v>-7.9175297280078299E-2</v>
      </c>
      <c r="F212" s="2">
        <v>0.81080338727284895</v>
      </c>
      <c r="G212" s="2">
        <v>0.18735615778290399</v>
      </c>
      <c r="H212" s="2">
        <v>-0.64449250183566298</v>
      </c>
      <c r="I212" s="2">
        <v>-8.3043612535758701E-3</v>
      </c>
      <c r="J212" s="2">
        <v>1.02473989002105</v>
      </c>
      <c r="K212" s="2">
        <v>1.0549419836086</v>
      </c>
      <c r="L212" s="2">
        <v>-1.51747454416269E-2</v>
      </c>
      <c r="M212" s="2">
        <v>0.99945499999999998</v>
      </c>
      <c r="N212" s="2">
        <v>0.99972899999999998</v>
      </c>
      <c r="O212" s="2">
        <v>1.50566E-2</v>
      </c>
      <c r="P212" s="2">
        <v>1.29571E-3</v>
      </c>
      <c r="Q212" s="2">
        <v>0.60457899999999998</v>
      </c>
      <c r="R212" s="2">
        <v>1.3363299999999999E-3</v>
      </c>
      <c r="S212" s="2">
        <v>0.14180300000000001</v>
      </c>
      <c r="T212" s="2">
        <v>0.97920399999999996</v>
      </c>
      <c r="U212" s="2">
        <v>1</v>
      </c>
    </row>
    <row r="213" spans="1:21">
      <c r="A213" s="2" t="s">
        <v>3214</v>
      </c>
      <c r="B213" s="2" t="s">
        <v>3214</v>
      </c>
      <c r="C213" s="2" t="s">
        <v>14332</v>
      </c>
      <c r="D213" s="2" t="s">
        <v>3215</v>
      </c>
      <c r="E213" s="2">
        <v>0.23825897012970501</v>
      </c>
      <c r="F213" s="2">
        <v>0.43888513807042401</v>
      </c>
      <c r="G213" s="2">
        <v>0.16492838689859199</v>
      </c>
      <c r="H213" s="2">
        <v>0.10979262601942499</v>
      </c>
      <c r="I213" s="2">
        <v>0.61563455903886799</v>
      </c>
      <c r="J213" s="2">
        <v>1.68535214592946</v>
      </c>
      <c r="K213" s="2">
        <v>1.1853490868482299</v>
      </c>
      <c r="L213" s="2">
        <v>0.47801810875717499</v>
      </c>
      <c r="M213" s="2">
        <v>0.99945499999999998</v>
      </c>
      <c r="N213" s="2">
        <v>0.14813100000000001</v>
      </c>
      <c r="O213" s="2">
        <v>3.4244799999999999E-2</v>
      </c>
      <c r="P213" s="2">
        <v>2.1979500000000001E-4</v>
      </c>
      <c r="Q213" s="2">
        <v>0.39857599999999999</v>
      </c>
      <c r="R213" s="2">
        <v>1.00791E-4</v>
      </c>
      <c r="S213" s="2">
        <v>0.67145600000000005</v>
      </c>
      <c r="T213" s="2">
        <v>3.3971300000000003E-2</v>
      </c>
      <c r="U213" s="2">
        <v>1</v>
      </c>
    </row>
    <row r="214" spans="1:21">
      <c r="A214" s="2" t="s">
        <v>11998</v>
      </c>
      <c r="B214" s="2" t="s">
        <v>11998</v>
      </c>
      <c r="C214" s="2" t="s">
        <v>18046</v>
      </c>
      <c r="D214" s="2" t="s">
        <v>11999</v>
      </c>
      <c r="E214" s="2">
        <v>0.912910898894288</v>
      </c>
      <c r="F214" s="2">
        <v>0.95035134442138602</v>
      </c>
      <c r="G214" s="2">
        <v>0.17548660085215201</v>
      </c>
      <c r="H214" s="2">
        <v>7.6581079988349995E-2</v>
      </c>
      <c r="I214" s="2">
        <v>0.40150635058240602</v>
      </c>
      <c r="J214" s="2">
        <v>1.12236309734817</v>
      </c>
      <c r="K214" s="2">
        <v>0.98335268975889301</v>
      </c>
      <c r="L214" s="2">
        <v>0.64339032306501598</v>
      </c>
      <c r="M214" s="2">
        <v>0.50911300000000004</v>
      </c>
      <c r="N214" s="2">
        <v>0.99972899999999998</v>
      </c>
      <c r="O214" s="2">
        <v>1.79775E-2</v>
      </c>
      <c r="P214" s="2">
        <v>5.3623500000000001E-3</v>
      </c>
      <c r="Q214" s="2">
        <v>0.64755499999999999</v>
      </c>
      <c r="R214" s="2">
        <v>2.0846599999999999E-3</v>
      </c>
      <c r="S214" s="2">
        <v>0.88505299999999998</v>
      </c>
      <c r="T214" s="2">
        <v>8.1960199999999997E-2</v>
      </c>
      <c r="U214" s="2">
        <v>1</v>
      </c>
    </row>
    <row r="215" spans="1:21">
      <c r="A215" s="2" t="s">
        <v>3050</v>
      </c>
      <c r="B215" s="2" t="s">
        <v>3050</v>
      </c>
      <c r="C215" s="2" t="s">
        <v>14264</v>
      </c>
      <c r="D215" s="2" t="s">
        <v>3051</v>
      </c>
      <c r="E215" s="2">
        <v>0</v>
      </c>
      <c r="F215" s="2">
        <v>1.74209246808125</v>
      </c>
      <c r="G215" s="2">
        <v>1.65700883097695</v>
      </c>
      <c r="H215" s="2">
        <v>0.37514114357882</v>
      </c>
      <c r="I215" s="2">
        <v>2.9708389328874101</v>
      </c>
      <c r="J215" s="2">
        <v>1.2035156640134499</v>
      </c>
      <c r="K215" s="2">
        <v>0</v>
      </c>
      <c r="L215" s="2">
        <v>-1.4914775620287199</v>
      </c>
      <c r="M215" s="2">
        <v>1</v>
      </c>
      <c r="N215" s="2">
        <v>0.69580399999999998</v>
      </c>
      <c r="O215" s="2">
        <v>5.0349199999999997E-2</v>
      </c>
      <c r="P215" s="2">
        <v>2.5467400000000001E-2</v>
      </c>
      <c r="Q215" s="2">
        <v>0.13022300000000001</v>
      </c>
      <c r="R215" s="2">
        <v>1</v>
      </c>
      <c r="S215" s="2">
        <v>0.34576099999999999</v>
      </c>
      <c r="T215" s="2">
        <v>1</v>
      </c>
      <c r="U215" s="2">
        <v>1</v>
      </c>
    </row>
    <row r="216" spans="1:21">
      <c r="A216" s="2" t="s">
        <v>11012</v>
      </c>
      <c r="B216" s="2" t="s">
        <v>11013</v>
      </c>
      <c r="C216" s="2" t="s">
        <v>17629</v>
      </c>
      <c r="D216" s="2" t="s">
        <v>11014</v>
      </c>
      <c r="E216" s="2">
        <v>2.4689778569668701</v>
      </c>
      <c r="F216" s="2">
        <v>1.2677223388532199</v>
      </c>
      <c r="G216" s="2">
        <v>0.71403651305598903</v>
      </c>
      <c r="H216" s="2">
        <v>0.51745103920465696</v>
      </c>
      <c r="I216" s="2">
        <v>2.9078158908956699</v>
      </c>
      <c r="J216" s="2">
        <v>1.61109712996961</v>
      </c>
      <c r="K216" s="2">
        <v>1.24690313565836</v>
      </c>
      <c r="L216" s="2">
        <v>0.87561143210786996</v>
      </c>
      <c r="M216" s="2">
        <v>2.0069200000000001E-3</v>
      </c>
      <c r="N216" s="2">
        <v>1.18491E-3</v>
      </c>
      <c r="O216" s="2">
        <v>3.0189700000000003E-4</v>
      </c>
      <c r="P216" s="2">
        <v>2.1979500000000001E-4</v>
      </c>
      <c r="Q216" s="2">
        <v>1.3403800000000001E-4</v>
      </c>
      <c r="R216" s="2">
        <v>1.00791E-4</v>
      </c>
      <c r="S216" s="2">
        <v>2.28532E-3</v>
      </c>
      <c r="T216" s="2">
        <v>1.2962600000000001E-4</v>
      </c>
      <c r="U216" s="2">
        <v>1</v>
      </c>
    </row>
    <row r="217" spans="1:21">
      <c r="A217" s="2" t="s">
        <v>2855</v>
      </c>
      <c r="B217" s="2" t="s">
        <v>2855</v>
      </c>
      <c r="C217" s="2" t="s">
        <v>14182</v>
      </c>
      <c r="D217" s="2" t="s">
        <v>2856</v>
      </c>
      <c r="E217" s="2">
        <v>0.84742225895229595</v>
      </c>
      <c r="F217" s="2">
        <v>1.1956048647720099</v>
      </c>
      <c r="G217" s="2">
        <v>1.8873489025841601</v>
      </c>
      <c r="H217" s="2">
        <v>-0.75364401088485899</v>
      </c>
      <c r="I217" s="2">
        <v>0.89441179670586102</v>
      </c>
      <c r="J217" s="2">
        <v>2.2850875208521302</v>
      </c>
      <c r="K217" s="2">
        <v>1.68556503312226</v>
      </c>
      <c r="L217" s="2">
        <v>-0.59018802447735697</v>
      </c>
      <c r="M217" s="2">
        <v>8.4622000000000003E-2</v>
      </c>
      <c r="N217" s="2">
        <v>3.3323199999999997E-2</v>
      </c>
      <c r="O217" s="2">
        <v>3.0189700000000003E-4</v>
      </c>
      <c r="P217" s="2">
        <v>2.1979500000000001E-4</v>
      </c>
      <c r="Q217" s="2">
        <v>1.3403800000000001E-4</v>
      </c>
      <c r="R217" s="2">
        <v>1.00791E-4</v>
      </c>
      <c r="S217" s="2">
        <v>2.29111E-2</v>
      </c>
      <c r="T217" s="2">
        <v>3.9102999999999999E-2</v>
      </c>
      <c r="U217" s="2">
        <v>1</v>
      </c>
    </row>
    <row r="218" spans="1:21">
      <c r="A218" s="2" t="s">
        <v>2799</v>
      </c>
      <c r="B218" s="2" t="s">
        <v>2799</v>
      </c>
      <c r="C218" s="2" t="s">
        <v>14157</v>
      </c>
      <c r="D218" s="2" t="s">
        <v>2800</v>
      </c>
      <c r="E218" s="2">
        <v>0.58466820074746395</v>
      </c>
      <c r="F218" s="2">
        <v>0.85720974729912702</v>
      </c>
      <c r="G218" s="2">
        <v>0.976468741388831</v>
      </c>
      <c r="H218" s="2">
        <v>-8.2927920398319505E-2</v>
      </c>
      <c r="I218" s="2">
        <v>0.69101805119236503</v>
      </c>
      <c r="J218" s="2">
        <v>0.94447250805148697</v>
      </c>
      <c r="K218" s="2">
        <v>1.4815008234257201</v>
      </c>
      <c r="L218" s="2">
        <v>0.31705659288023502</v>
      </c>
      <c r="M218" s="2">
        <v>0.99945499999999998</v>
      </c>
      <c r="N218" s="2">
        <v>0.62010699999999996</v>
      </c>
      <c r="O218" s="2">
        <v>1.9473800000000001E-3</v>
      </c>
      <c r="P218" s="2">
        <v>4.1568099999999999E-4</v>
      </c>
      <c r="Q218" s="2">
        <v>5.4201800000000001E-3</v>
      </c>
      <c r="R218" s="2">
        <v>1.00791E-4</v>
      </c>
      <c r="S218" s="2">
        <v>0.79179699999999997</v>
      </c>
      <c r="T218" s="2">
        <v>0.16739299999999999</v>
      </c>
      <c r="U218" s="2">
        <v>1</v>
      </c>
    </row>
    <row r="219" spans="1:21">
      <c r="A219" s="2" t="s">
        <v>13</v>
      </c>
      <c r="B219" s="2" t="s">
        <v>14</v>
      </c>
      <c r="C219" s="2" t="s">
        <v>12996</v>
      </c>
      <c r="D219" s="2" t="s">
        <v>15</v>
      </c>
      <c r="E219" s="2">
        <v>0.25134531708101499</v>
      </c>
      <c r="F219" s="2">
        <v>1.5093420873208601</v>
      </c>
      <c r="G219" s="2">
        <v>9.4663308805733495E-2</v>
      </c>
      <c r="H219" s="2">
        <v>-0.498845939389846</v>
      </c>
      <c r="I219" s="2">
        <v>1.0394980640768601</v>
      </c>
      <c r="J219" s="2">
        <v>1.7832071904204501</v>
      </c>
      <c r="K219" s="2">
        <v>7.7880809304882601E-2</v>
      </c>
      <c r="L219" s="2">
        <v>-1.02913018600273</v>
      </c>
      <c r="M219" s="2">
        <v>0.99945499999999998</v>
      </c>
      <c r="N219" s="2">
        <v>1.18491E-3</v>
      </c>
      <c r="O219" s="2">
        <v>3.0189700000000003E-4</v>
      </c>
      <c r="P219" s="2">
        <v>2.1979500000000001E-4</v>
      </c>
      <c r="Q219" s="2">
        <v>0.61145099999999997</v>
      </c>
      <c r="R219" s="2">
        <v>0.63951199999999997</v>
      </c>
      <c r="S219" s="2">
        <v>4.6161400000000003E-3</v>
      </c>
      <c r="T219" s="2">
        <v>1.2962600000000001E-4</v>
      </c>
      <c r="U219" s="2">
        <v>1</v>
      </c>
    </row>
    <row r="220" spans="1:21">
      <c r="A220" s="2" t="s">
        <v>9735</v>
      </c>
      <c r="B220" s="2" t="s">
        <v>9735</v>
      </c>
      <c r="C220" s="2" t="s">
        <v>17098</v>
      </c>
      <c r="D220" s="2" t="s">
        <v>9736</v>
      </c>
      <c r="E220" s="2">
        <v>0.26996455067325098</v>
      </c>
      <c r="F220" s="2">
        <v>0.88253100985959498</v>
      </c>
      <c r="G220" s="2">
        <v>1.1376615519692901</v>
      </c>
      <c r="H220" s="2">
        <v>-1.47083800117293E-2</v>
      </c>
      <c r="I220" s="2">
        <v>0.39285564338297402</v>
      </c>
      <c r="J220" s="2">
        <v>1.2792708670300399</v>
      </c>
      <c r="K220" s="2">
        <v>1.4025187483269901</v>
      </c>
      <c r="L220" s="2">
        <v>0.52034042290139504</v>
      </c>
      <c r="M220" s="2">
        <v>0.99945499999999998</v>
      </c>
      <c r="N220" s="2">
        <v>0.99972899999999998</v>
      </c>
      <c r="O220" s="2">
        <v>0.10338</v>
      </c>
      <c r="P220" s="2">
        <v>2.8120300000000001E-2</v>
      </c>
      <c r="Q220" s="2">
        <v>3.30236E-2</v>
      </c>
      <c r="R220" s="2">
        <v>9.4248700000000001E-3</v>
      </c>
      <c r="S220" s="2">
        <v>0.98238599999999998</v>
      </c>
      <c r="T220" s="2">
        <v>0.33632400000000001</v>
      </c>
      <c r="U220" s="2">
        <v>1</v>
      </c>
    </row>
    <row r="221" spans="1:21">
      <c r="A221" s="2" t="s">
        <v>1849</v>
      </c>
      <c r="B221" s="2" t="s">
        <v>1850</v>
      </c>
      <c r="C221" s="2" t="s">
        <v>13755</v>
      </c>
      <c r="D221" s="2" t="s">
        <v>1851</v>
      </c>
      <c r="E221" s="2">
        <v>1.98927889610621</v>
      </c>
      <c r="F221" s="2">
        <v>1.93082701085311</v>
      </c>
      <c r="G221" s="2">
        <v>1.31678101288852</v>
      </c>
      <c r="H221" s="2">
        <v>1.44549392149665</v>
      </c>
      <c r="I221" s="2">
        <v>3.4370229879411101</v>
      </c>
      <c r="J221" s="2">
        <v>3.15430467593991</v>
      </c>
      <c r="K221" s="2">
        <v>2.1887070476602202</v>
      </c>
      <c r="L221" s="2">
        <v>1.8699750660029499</v>
      </c>
      <c r="M221" s="2">
        <v>2.0069200000000001E-3</v>
      </c>
      <c r="N221" s="2">
        <v>1.18491E-3</v>
      </c>
      <c r="O221" s="2">
        <v>3.0189700000000003E-4</v>
      </c>
      <c r="P221" s="2">
        <v>2.1979500000000001E-4</v>
      </c>
      <c r="Q221" s="2">
        <v>1.3403800000000001E-4</v>
      </c>
      <c r="R221" s="2">
        <v>1.00791E-4</v>
      </c>
      <c r="S221" s="2">
        <v>2.7236600000000001E-4</v>
      </c>
      <c r="T221" s="2">
        <v>1.2962600000000001E-4</v>
      </c>
      <c r="U221" s="2">
        <v>1</v>
      </c>
    </row>
    <row r="222" spans="1:21">
      <c r="A222" s="2" t="s">
        <v>2544</v>
      </c>
      <c r="B222" s="2" t="s">
        <v>2544</v>
      </c>
      <c r="C222" s="2" t="s">
        <v>14050</v>
      </c>
      <c r="D222" s="2" t="s">
        <v>2545</v>
      </c>
      <c r="E222" s="2">
        <v>0.69339509766245899</v>
      </c>
      <c r="F222" s="2">
        <v>1.3233881462475101</v>
      </c>
      <c r="G222" s="2">
        <v>1.07179561945506</v>
      </c>
      <c r="H222" s="2">
        <v>-0.110698277105023</v>
      </c>
      <c r="I222" s="2">
        <v>1.52091894023098</v>
      </c>
      <c r="J222" s="2">
        <v>2.5927923504887702</v>
      </c>
      <c r="K222" s="2">
        <v>0.80785899624714097</v>
      </c>
      <c r="L222" s="2">
        <v>-0.60490314619105001</v>
      </c>
      <c r="M222" s="2">
        <v>4.0519899999999998E-2</v>
      </c>
      <c r="N222" s="2">
        <v>1.18491E-3</v>
      </c>
      <c r="O222" s="2">
        <v>3.0189700000000003E-4</v>
      </c>
      <c r="P222" s="2">
        <v>2.1979500000000001E-4</v>
      </c>
      <c r="Q222" s="2">
        <v>1.3403800000000001E-4</v>
      </c>
      <c r="R222" s="2">
        <v>1.00791E-4</v>
      </c>
      <c r="S222" s="2">
        <v>0.55159100000000005</v>
      </c>
      <c r="T222" s="2">
        <v>3.67766E-4</v>
      </c>
      <c r="U222" s="2">
        <v>1</v>
      </c>
    </row>
    <row r="223" spans="1:21">
      <c r="A223" s="2" t="s">
        <v>11910</v>
      </c>
      <c r="B223" s="2" t="s">
        <v>11910</v>
      </c>
      <c r="C223" s="2" t="s">
        <v>18008</v>
      </c>
      <c r="D223" s="2" t="s">
        <v>11911</v>
      </c>
      <c r="E223" s="2">
        <v>0.47047117407844702</v>
      </c>
      <c r="F223" s="2">
        <v>0.41899485266243203</v>
      </c>
      <c r="G223" s="2">
        <v>4.9394706761923202E-2</v>
      </c>
      <c r="H223" s="2">
        <v>0.13745508802467299</v>
      </c>
      <c r="I223" s="2">
        <v>1.26742894766307</v>
      </c>
      <c r="J223" s="2">
        <v>0.89614831247465698</v>
      </c>
      <c r="K223" s="2">
        <v>0.39006633574674798</v>
      </c>
      <c r="L223" s="2">
        <v>0.227907103208324</v>
      </c>
      <c r="M223" s="2">
        <v>0.79649700000000001</v>
      </c>
      <c r="N223" s="2">
        <v>1.18491E-3</v>
      </c>
      <c r="O223" s="2">
        <v>4.0326500000000001E-2</v>
      </c>
      <c r="P223" s="2">
        <v>2.1979500000000001E-4</v>
      </c>
      <c r="Q223" s="2">
        <v>0.75738399999999995</v>
      </c>
      <c r="R223" s="2">
        <v>2.4909300000000001E-3</v>
      </c>
      <c r="S223" s="2">
        <v>0.48022999999999999</v>
      </c>
      <c r="T223" s="2">
        <v>0.19145499999999999</v>
      </c>
      <c r="U223" s="2">
        <v>1</v>
      </c>
    </row>
    <row r="224" spans="1:21">
      <c r="A224" s="2" t="s">
        <v>11752</v>
      </c>
      <c r="B224" s="2" t="s">
        <v>11752</v>
      </c>
      <c r="C224" s="2" t="s">
        <v>17942</v>
      </c>
      <c r="D224" s="2" t="s">
        <v>11753</v>
      </c>
      <c r="E224" s="2">
        <v>0.58319026048195199</v>
      </c>
      <c r="F224" s="2">
        <v>1.2552321583042001</v>
      </c>
      <c r="G224" s="2">
        <v>0.841254465409218</v>
      </c>
      <c r="H224" s="2">
        <v>0.45847856472894299</v>
      </c>
      <c r="I224" s="2">
        <v>0.380578744525085</v>
      </c>
      <c r="J224" s="2">
        <v>1.4413273594160201</v>
      </c>
      <c r="K224" s="2">
        <v>0.65604704694292204</v>
      </c>
      <c r="L224" s="2">
        <v>0.30102600022339399</v>
      </c>
      <c r="M224" s="2">
        <v>0.99945499999999998</v>
      </c>
      <c r="N224" s="2">
        <v>0.99972899999999998</v>
      </c>
      <c r="O224" s="2">
        <v>1.2895199999999999E-3</v>
      </c>
      <c r="P224" s="2">
        <v>1.29571E-3</v>
      </c>
      <c r="Q224" s="2">
        <v>2.0869199999999999E-3</v>
      </c>
      <c r="R224" s="2">
        <v>6.1524600000000002E-3</v>
      </c>
      <c r="S224" s="2">
        <v>9.7100000000000006E-2</v>
      </c>
      <c r="T224" s="2">
        <v>0.26434999999999997</v>
      </c>
      <c r="U224" s="2">
        <v>1</v>
      </c>
    </row>
    <row r="225" spans="1:21">
      <c r="A225" s="2" t="s">
        <v>12178</v>
      </c>
      <c r="B225" s="2" t="s">
        <v>12179</v>
      </c>
      <c r="C225" s="2" t="s">
        <v>18122</v>
      </c>
      <c r="D225" s="2" t="s">
        <v>12180</v>
      </c>
      <c r="E225" s="2">
        <v>0.11170673570081401</v>
      </c>
      <c r="F225" s="2">
        <v>0.65326432313617</v>
      </c>
      <c r="G225" s="2">
        <v>-0.16088112540469601</v>
      </c>
      <c r="H225" s="2">
        <v>-0.53286555595713803</v>
      </c>
      <c r="I225" s="2">
        <v>-6.7941870669242399E-2</v>
      </c>
      <c r="J225" s="2">
        <v>1.0728931937432999</v>
      </c>
      <c r="K225" s="2">
        <v>0.65999962799850398</v>
      </c>
      <c r="L225" s="2">
        <v>0.39013122385304999</v>
      </c>
      <c r="M225" s="2">
        <v>0.99945499999999998</v>
      </c>
      <c r="N225" s="2">
        <v>0.99972899999999998</v>
      </c>
      <c r="O225" s="2">
        <v>8.2265500000000004E-4</v>
      </c>
      <c r="P225" s="2">
        <v>2.1979500000000001E-4</v>
      </c>
      <c r="Q225" s="2">
        <v>0.33136700000000002</v>
      </c>
      <c r="R225" s="2">
        <v>1.00791E-4</v>
      </c>
      <c r="S225" s="2">
        <v>5.7977300000000001E-3</v>
      </c>
      <c r="T225" s="2">
        <v>2.3252499999999999E-2</v>
      </c>
      <c r="U225" s="2">
        <v>1</v>
      </c>
    </row>
    <row r="226" spans="1:21">
      <c r="A226" s="2" t="s">
        <v>304</v>
      </c>
      <c r="B226" s="2" t="s">
        <v>305</v>
      </c>
      <c r="C226" s="2" t="s">
        <v>13116</v>
      </c>
      <c r="D226" s="2" t="s">
        <v>306</v>
      </c>
      <c r="E226" s="2">
        <v>-3.7470246037343197E-2</v>
      </c>
      <c r="F226" s="2">
        <v>0.401163015923577</v>
      </c>
      <c r="G226" s="2">
        <v>0.13481742827684701</v>
      </c>
      <c r="H226" s="2">
        <v>5.7219550680227299E-2</v>
      </c>
      <c r="I226" s="2">
        <v>0.40727421270470798</v>
      </c>
      <c r="J226" s="2">
        <v>1.9695488788301101</v>
      </c>
      <c r="K226" s="2">
        <v>0.88210622080630996</v>
      </c>
      <c r="L226" s="2">
        <v>0.51067216833995299</v>
      </c>
      <c r="M226" s="2">
        <v>1</v>
      </c>
      <c r="N226" s="2">
        <v>1</v>
      </c>
      <c r="O226" s="2">
        <v>1</v>
      </c>
      <c r="P226" s="2">
        <v>4.8364300000000001E-3</v>
      </c>
      <c r="Q226" s="2">
        <v>1</v>
      </c>
      <c r="R226" s="2">
        <v>1.00791E-4</v>
      </c>
      <c r="S226" s="2">
        <v>1</v>
      </c>
      <c r="T226" s="2">
        <v>2.5022400000000001E-4</v>
      </c>
      <c r="U226" s="2">
        <v>1</v>
      </c>
    </row>
    <row r="227" spans="1:21">
      <c r="A227" s="2" t="s">
        <v>302</v>
      </c>
      <c r="B227" s="2" t="s">
        <v>302</v>
      </c>
      <c r="C227" s="2" t="s">
        <v>13115</v>
      </c>
      <c r="D227" s="2" t="s">
        <v>303</v>
      </c>
      <c r="E227" s="2">
        <v>0</v>
      </c>
      <c r="F227" s="2">
        <v>0.30222662190942901</v>
      </c>
      <c r="G227" s="2">
        <v>7.1140818479613496E-2</v>
      </c>
      <c r="H227" s="2">
        <v>0.14253909290725</v>
      </c>
      <c r="I227" s="2">
        <v>0.19717268114633199</v>
      </c>
      <c r="J227" s="2">
        <v>1.2256229118524999</v>
      </c>
      <c r="K227" s="2">
        <v>0.27079380704593298</v>
      </c>
      <c r="L227" s="2">
        <v>0.4973630112245</v>
      </c>
      <c r="M227" s="2">
        <v>1</v>
      </c>
      <c r="N227" s="2">
        <v>1</v>
      </c>
      <c r="O227" s="2">
        <v>1</v>
      </c>
      <c r="P227" s="2">
        <v>2.1979500000000001E-4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</row>
    <row r="228" spans="1:21">
      <c r="A228" s="2" t="s">
        <v>4744</v>
      </c>
      <c r="B228" s="2" t="s">
        <v>4744</v>
      </c>
      <c r="C228" s="2" t="s">
        <v>14981</v>
      </c>
      <c r="D228" s="2" t="s">
        <v>509</v>
      </c>
      <c r="E228" s="2">
        <v>-3.6209704633026502E-2</v>
      </c>
      <c r="F228" s="2">
        <v>0.20354689303923701</v>
      </c>
      <c r="G228" s="2">
        <v>1.5347913690170301</v>
      </c>
      <c r="H228" s="2">
        <v>1.0729420907048901</v>
      </c>
      <c r="I228" s="2">
        <v>1.9048269030776499</v>
      </c>
      <c r="J228" s="2">
        <v>2.6139412056012898</v>
      </c>
      <c r="K228" s="2">
        <v>1.2490131658023</v>
      </c>
      <c r="L228" s="2">
        <v>0.90251507478999304</v>
      </c>
      <c r="M228" s="2">
        <v>1</v>
      </c>
      <c r="N228" s="2">
        <v>0.29455100000000001</v>
      </c>
      <c r="O228" s="2">
        <v>1</v>
      </c>
      <c r="P228" s="2">
        <v>4.45551E-2</v>
      </c>
      <c r="Q228" s="2">
        <v>7.9123500000000003E-3</v>
      </c>
      <c r="R228" s="2">
        <v>8.0934900000000001E-3</v>
      </c>
      <c r="S228" s="2">
        <v>7.4785900000000002E-2</v>
      </c>
      <c r="T228" s="2">
        <v>0.105492</v>
      </c>
      <c r="U228" s="2">
        <v>1</v>
      </c>
    </row>
    <row r="229" spans="1:21">
      <c r="A229" s="2" t="s">
        <v>1782</v>
      </c>
      <c r="B229" s="2" t="s">
        <v>1782</v>
      </c>
      <c r="C229" s="2" t="s">
        <v>13727</v>
      </c>
      <c r="D229" s="2" t="s">
        <v>1783</v>
      </c>
      <c r="E229" s="2">
        <v>0.31260810910672199</v>
      </c>
      <c r="F229" s="2">
        <v>2.0553832643211098</v>
      </c>
      <c r="G229" s="2">
        <v>1.10248884691865</v>
      </c>
      <c r="H229" s="2">
        <v>-0.33746183688214798</v>
      </c>
      <c r="I229" s="2">
        <v>5.6922913199803797E-2</v>
      </c>
      <c r="J229" s="2">
        <v>1.99097240007826</v>
      </c>
      <c r="K229" s="2">
        <v>1.6849911150260799</v>
      </c>
      <c r="L229" s="2">
        <v>0.45937472640257199</v>
      </c>
      <c r="M229" s="2">
        <v>0.99945499999999998</v>
      </c>
      <c r="N229" s="2">
        <v>0.99972899999999998</v>
      </c>
      <c r="O229" s="2">
        <v>3.0189700000000003E-4</v>
      </c>
      <c r="P229" s="2">
        <v>2.1979500000000001E-4</v>
      </c>
      <c r="Q229" s="2">
        <v>1.3403800000000001E-4</v>
      </c>
      <c r="R229" s="2">
        <v>1.00791E-4</v>
      </c>
      <c r="S229" s="2">
        <v>2.5172699999999999E-2</v>
      </c>
      <c r="T229" s="2">
        <v>1.75252E-3</v>
      </c>
      <c r="U229" s="2">
        <v>1</v>
      </c>
    </row>
    <row r="230" spans="1:21">
      <c r="A230" s="2" t="s">
        <v>11682</v>
      </c>
      <c r="B230" s="2" t="s">
        <v>11682</v>
      </c>
      <c r="C230" s="2" t="s">
        <v>17913</v>
      </c>
      <c r="D230" s="2" t="s">
        <v>11683</v>
      </c>
      <c r="E230" s="2">
        <v>0.766221281216662</v>
      </c>
      <c r="F230" s="2">
        <v>1.34954019744538</v>
      </c>
      <c r="G230" s="2">
        <v>0.94235555522491798</v>
      </c>
      <c r="H230" s="2">
        <v>0.55332349925164703</v>
      </c>
      <c r="I230" s="2">
        <v>1.4217564646609</v>
      </c>
      <c r="J230" s="2">
        <v>2.1083723306951798</v>
      </c>
      <c r="K230" s="2">
        <v>1.7806382498541899</v>
      </c>
      <c r="L230" s="2">
        <v>1.4273090804225099</v>
      </c>
      <c r="M230" s="2">
        <v>0.12494</v>
      </c>
      <c r="N230" s="2">
        <v>1.18491E-3</v>
      </c>
      <c r="O230" s="2">
        <v>3.0189700000000003E-4</v>
      </c>
      <c r="P230" s="2">
        <v>2.1979500000000001E-4</v>
      </c>
      <c r="Q230" s="2">
        <v>3.1683800000000002E-3</v>
      </c>
      <c r="R230" s="2">
        <v>1.00791E-4</v>
      </c>
      <c r="S230" s="2">
        <v>1</v>
      </c>
      <c r="T230" s="2">
        <v>5.10853E-3</v>
      </c>
      <c r="U230" s="2">
        <v>1</v>
      </c>
    </row>
    <row r="231" spans="1:21">
      <c r="A231" s="2" t="s">
        <v>9539</v>
      </c>
      <c r="B231" s="2" t="s">
        <v>9539</v>
      </c>
      <c r="C231" s="2" t="s">
        <v>17016</v>
      </c>
      <c r="D231" s="2" t="s">
        <v>9540</v>
      </c>
      <c r="E231" s="2">
        <v>0.44909329955476401</v>
      </c>
      <c r="F231" s="2">
        <v>5.0020110007061698E-2</v>
      </c>
      <c r="G231" s="2">
        <v>-0.64418135974152202</v>
      </c>
      <c r="H231" s="2">
        <v>-0.488232424193834</v>
      </c>
      <c r="I231" s="2">
        <v>1.3856252016619299</v>
      </c>
      <c r="J231" s="2">
        <v>0.91595755758406705</v>
      </c>
      <c r="K231" s="2">
        <v>1.41554251792653</v>
      </c>
      <c r="L231" s="2">
        <v>0.83682203547230205</v>
      </c>
      <c r="M231" s="2">
        <v>0.95740999999999998</v>
      </c>
      <c r="N231" s="2">
        <v>2.2304199999999999E-3</v>
      </c>
      <c r="O231" s="2">
        <v>0.89984699999999995</v>
      </c>
      <c r="P231" s="2">
        <v>2.2322599999999998E-3</v>
      </c>
      <c r="Q231" s="2">
        <v>5.4055600000000002E-2</v>
      </c>
      <c r="R231" s="2">
        <v>1.00791E-4</v>
      </c>
      <c r="S231" s="2">
        <v>0.16636899999999999</v>
      </c>
      <c r="T231" s="2">
        <v>8.4433000000000008E-3</v>
      </c>
      <c r="U231" s="2">
        <v>1</v>
      </c>
    </row>
    <row r="232" spans="1:21">
      <c r="A232" s="2" t="s">
        <v>10540</v>
      </c>
      <c r="B232" s="2" t="s">
        <v>10540</v>
      </c>
      <c r="C232" s="2" t="s">
        <v>17434</v>
      </c>
      <c r="D232" s="2" t="s">
        <v>10541</v>
      </c>
      <c r="E232" s="2">
        <v>1.9721191376638401</v>
      </c>
      <c r="F232" s="2">
        <v>1.2938895491301501</v>
      </c>
      <c r="G232" s="2">
        <v>-0.24306429413875499</v>
      </c>
      <c r="H232" s="2">
        <v>-0.37866491611083197</v>
      </c>
      <c r="I232" s="2">
        <v>0.47387832701768901</v>
      </c>
      <c r="J232" s="2">
        <v>1.44305704972041</v>
      </c>
      <c r="K232" s="2">
        <v>-0.29090460291515602</v>
      </c>
      <c r="L232" s="2">
        <v>-0.36459975760480701</v>
      </c>
      <c r="M232" s="2">
        <v>1.2422600000000001E-2</v>
      </c>
      <c r="N232" s="2">
        <v>1</v>
      </c>
      <c r="O232" s="2">
        <v>0.34532600000000002</v>
      </c>
      <c r="P232" s="2">
        <v>0.252002</v>
      </c>
      <c r="Q232" s="2">
        <v>1</v>
      </c>
      <c r="R232" s="2">
        <v>1</v>
      </c>
      <c r="S232" s="2">
        <v>0.61166100000000001</v>
      </c>
      <c r="T232" s="2">
        <v>0.67968399999999995</v>
      </c>
      <c r="U232" s="2">
        <v>1</v>
      </c>
    </row>
    <row r="233" spans="1:21">
      <c r="A233" s="2" t="s">
        <v>11396</v>
      </c>
      <c r="B233" s="2" t="s">
        <v>11397</v>
      </c>
      <c r="C233" s="2" t="s">
        <v>17790</v>
      </c>
      <c r="D233" s="2" t="s">
        <v>11398</v>
      </c>
      <c r="E233" s="2">
        <v>0.40754010841166599</v>
      </c>
      <c r="F233" s="2">
        <v>0.39261916440438699</v>
      </c>
      <c r="G233" s="2">
        <v>6.5630539512293098E-2</v>
      </c>
      <c r="H233" s="2">
        <v>0.105805017381342</v>
      </c>
      <c r="I233" s="2">
        <v>0.56402657730097105</v>
      </c>
      <c r="J233" s="2">
        <v>1.0187240466657399</v>
      </c>
      <c r="K233" s="2">
        <v>0.66067472693775897</v>
      </c>
      <c r="L233" s="2">
        <v>0.35175704516104001</v>
      </c>
      <c r="M233" s="2">
        <v>0.67175399999999996</v>
      </c>
      <c r="N233" s="2">
        <v>0.14729400000000001</v>
      </c>
      <c r="O233" s="2">
        <v>2.4388400000000001E-2</v>
      </c>
      <c r="P233" s="2">
        <v>2.1979500000000001E-4</v>
      </c>
      <c r="Q233" s="2">
        <v>0.66510899999999995</v>
      </c>
      <c r="R233" s="2">
        <v>1.00791E-4</v>
      </c>
      <c r="S233" s="2">
        <v>0.54885499999999998</v>
      </c>
      <c r="T233" s="2">
        <v>2.2853999999999999E-2</v>
      </c>
      <c r="U233" s="2">
        <v>1</v>
      </c>
    </row>
    <row r="234" spans="1:21">
      <c r="A234" s="2" t="s">
        <v>11457</v>
      </c>
      <c r="B234" s="2" t="s">
        <v>11458</v>
      </c>
      <c r="C234" s="2" t="s">
        <v>17817</v>
      </c>
      <c r="D234" s="2" t="s">
        <v>11459</v>
      </c>
      <c r="E234" s="2">
        <v>1.5815653845417099</v>
      </c>
      <c r="F234" s="2">
        <v>0.88699933648920704</v>
      </c>
      <c r="G234" s="2">
        <v>0.40053230249319699</v>
      </c>
      <c r="H234" s="2">
        <v>0.39859840364182197</v>
      </c>
      <c r="I234" s="2">
        <v>2.8852058992368002</v>
      </c>
      <c r="J234" s="2">
        <v>2.6058307581998501</v>
      </c>
      <c r="K234" s="2">
        <v>1.40530779439957</v>
      </c>
      <c r="L234" s="2">
        <v>0.48281473141716102</v>
      </c>
      <c r="M234" s="2">
        <v>2.0069200000000001E-3</v>
      </c>
      <c r="N234" s="2">
        <v>1.18491E-3</v>
      </c>
      <c r="O234" s="2">
        <v>3.0189700000000003E-4</v>
      </c>
      <c r="P234" s="2">
        <v>2.1979500000000001E-4</v>
      </c>
      <c r="Q234" s="2">
        <v>8.3129899999999997E-4</v>
      </c>
      <c r="R234" s="2">
        <v>1.00791E-4</v>
      </c>
      <c r="S234" s="2">
        <v>6.0550400000000002E-3</v>
      </c>
      <c r="T234" s="2">
        <v>3.67766E-4</v>
      </c>
      <c r="U234" s="2">
        <v>1</v>
      </c>
    </row>
    <row r="235" spans="1:21">
      <c r="A235" s="2" t="s">
        <v>9406</v>
      </c>
      <c r="B235" s="2" t="s">
        <v>9406</v>
      </c>
      <c r="C235" s="2" t="s">
        <v>16961</v>
      </c>
      <c r="D235" s="2" t="s">
        <v>9407</v>
      </c>
      <c r="E235" s="2">
        <v>2.1999810900647501</v>
      </c>
      <c r="F235" s="2">
        <v>1.3114117833077601</v>
      </c>
      <c r="G235" s="2">
        <v>1.62203980100814</v>
      </c>
      <c r="H235" s="2">
        <v>0.65330611019401397</v>
      </c>
      <c r="I235" s="2">
        <v>3.1116685792226599</v>
      </c>
      <c r="J235" s="2">
        <v>3.5618189569103</v>
      </c>
      <c r="K235" s="2">
        <v>2.65951302897306</v>
      </c>
      <c r="L235" s="2">
        <v>1.5219437541771501</v>
      </c>
      <c r="M235" s="2">
        <v>2.0069200000000001E-3</v>
      </c>
      <c r="N235" s="2">
        <v>1.18491E-3</v>
      </c>
      <c r="O235" s="2">
        <v>3.0189700000000003E-4</v>
      </c>
      <c r="P235" s="2">
        <v>2.1979500000000001E-4</v>
      </c>
      <c r="Q235" s="2">
        <v>1.3403800000000001E-4</v>
      </c>
      <c r="R235" s="2">
        <v>1.00791E-4</v>
      </c>
      <c r="S235" s="2">
        <v>1.9517799999999998E-2</v>
      </c>
      <c r="T235" s="2">
        <v>1.2962600000000001E-4</v>
      </c>
      <c r="U235" s="2">
        <v>1</v>
      </c>
    </row>
    <row r="236" spans="1:21">
      <c r="A236" s="2" t="s">
        <v>7830</v>
      </c>
      <c r="B236" s="2" t="s">
        <v>7830</v>
      </c>
      <c r="C236" s="2" t="s">
        <v>16286</v>
      </c>
      <c r="D236" s="2" t="s">
        <v>7831</v>
      </c>
      <c r="E236" s="2">
        <v>0.22860948478708601</v>
      </c>
      <c r="F236" s="2">
        <v>0.41783314435129498</v>
      </c>
      <c r="G236" s="2">
        <v>0.43479004628143098</v>
      </c>
      <c r="H236" s="2">
        <v>0.28008299756230498</v>
      </c>
      <c r="I236" s="2">
        <v>0.55373514360659504</v>
      </c>
      <c r="J236" s="2">
        <v>1.15369387096881</v>
      </c>
      <c r="K236" s="2">
        <v>1.1336209604462799</v>
      </c>
      <c r="L236" s="2">
        <v>0.32707421585155599</v>
      </c>
      <c r="M236" s="2">
        <v>0.99945499999999998</v>
      </c>
      <c r="N236" s="2">
        <v>0.61546299999999998</v>
      </c>
      <c r="O236" s="2">
        <v>1.2895199999999999E-3</v>
      </c>
      <c r="P236" s="2">
        <v>1.9670199999999999E-2</v>
      </c>
      <c r="Q236" s="2">
        <v>0.20380999999999999</v>
      </c>
      <c r="R236" s="2">
        <v>9.0900400000000004E-4</v>
      </c>
      <c r="S236" s="2">
        <v>0.51491399999999998</v>
      </c>
      <c r="T236" s="2">
        <v>0.330289</v>
      </c>
      <c r="U236" s="2">
        <v>1</v>
      </c>
    </row>
    <row r="237" spans="1:21">
      <c r="A237" s="2" t="s">
        <v>3241</v>
      </c>
      <c r="B237" s="2" t="s">
        <v>3241</v>
      </c>
      <c r="C237" s="2" t="s">
        <v>14343</v>
      </c>
      <c r="D237" s="2" t="s">
        <v>3242</v>
      </c>
      <c r="E237" s="2">
        <v>0.172749910420432</v>
      </c>
      <c r="F237" s="2">
        <v>0.83210461536913705</v>
      </c>
      <c r="G237" s="2">
        <v>1.13187860207556</v>
      </c>
      <c r="H237" s="2">
        <v>0.124323258157437</v>
      </c>
      <c r="I237" s="2">
        <v>0.63088304362700298</v>
      </c>
      <c r="J237" s="2">
        <v>1.3038019045873299</v>
      </c>
      <c r="K237" s="2">
        <v>1.58946616609526</v>
      </c>
      <c r="L237" s="2">
        <v>0.51435478671925905</v>
      </c>
      <c r="M237" s="2">
        <v>0.99945499999999998</v>
      </c>
      <c r="N237" s="2">
        <v>0.36626900000000001</v>
      </c>
      <c r="O237" s="2">
        <v>1.09427E-2</v>
      </c>
      <c r="P237" s="2">
        <v>2.1979500000000001E-4</v>
      </c>
      <c r="Q237" s="2">
        <v>1.26052E-3</v>
      </c>
      <c r="R237" s="2">
        <v>1.00791E-4</v>
      </c>
      <c r="S237" s="2">
        <v>0.740954</v>
      </c>
      <c r="T237" s="2">
        <v>8.5356100000000004E-2</v>
      </c>
      <c r="U237" s="2">
        <v>1</v>
      </c>
    </row>
    <row r="238" spans="1:21">
      <c r="A238" s="2" t="s">
        <v>2369</v>
      </c>
      <c r="B238" s="2" t="s">
        <v>2370</v>
      </c>
      <c r="C238" s="2" t="s">
        <v>13974</v>
      </c>
      <c r="D238" s="2" t="s">
        <v>2371</v>
      </c>
      <c r="E238" s="2">
        <v>1.84008497053304</v>
      </c>
      <c r="F238" s="2">
        <v>0.95211709044094495</v>
      </c>
      <c r="G238" s="2">
        <v>0.83406127430079002</v>
      </c>
      <c r="H238" s="2">
        <v>0.58035883115018205</v>
      </c>
      <c r="I238" s="2">
        <v>2.11444954397636</v>
      </c>
      <c r="J238" s="2">
        <v>1.2560407255261199</v>
      </c>
      <c r="K238" s="2">
        <v>1.3127920788652101</v>
      </c>
      <c r="L238" s="2">
        <v>0.585232212856311</v>
      </c>
      <c r="M238" s="2">
        <v>2.0069200000000001E-3</v>
      </c>
      <c r="N238" s="2">
        <v>1.18491E-3</v>
      </c>
      <c r="O238" s="2">
        <v>3.0189700000000003E-4</v>
      </c>
      <c r="P238" s="2">
        <v>2.1979500000000001E-4</v>
      </c>
      <c r="Q238" s="2">
        <v>2.58325E-4</v>
      </c>
      <c r="R238" s="2">
        <v>1.00791E-4</v>
      </c>
      <c r="S238" s="2">
        <v>2.1465399999999999E-2</v>
      </c>
      <c r="T238" s="2">
        <v>1.17179E-2</v>
      </c>
      <c r="U238" s="2">
        <v>1</v>
      </c>
    </row>
    <row r="239" spans="1:21">
      <c r="A239" s="2" t="s">
        <v>5944</v>
      </c>
      <c r="B239" s="2" t="s">
        <v>5945</v>
      </c>
      <c r="C239" s="2" t="s">
        <v>15486</v>
      </c>
      <c r="D239" s="2" t="s">
        <v>5946</v>
      </c>
      <c r="E239" s="2">
        <v>3.3871009068834299</v>
      </c>
      <c r="F239" s="2">
        <v>0.230900946569947</v>
      </c>
      <c r="G239" s="2">
        <v>-3.3470925218398499E-2</v>
      </c>
      <c r="H239" s="2">
        <v>0.16046743609057201</v>
      </c>
      <c r="I239" s="2">
        <v>3.3674560189050098</v>
      </c>
      <c r="J239" s="2">
        <v>0</v>
      </c>
      <c r="K239" s="2">
        <v>0.13071901473511599</v>
      </c>
      <c r="L239" s="2">
        <v>0.16465011013377001</v>
      </c>
      <c r="M239" s="2">
        <v>6.6319199999999995E-2</v>
      </c>
      <c r="N239" s="2">
        <v>4.2448800000000002E-2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</row>
    <row r="240" spans="1:21">
      <c r="A240" s="2" t="s">
        <v>1778</v>
      </c>
      <c r="B240" s="2" t="s">
        <v>1778</v>
      </c>
      <c r="C240" s="2" t="s">
        <v>13725</v>
      </c>
      <c r="D240" s="2" t="s">
        <v>1779</v>
      </c>
      <c r="E240" s="2">
        <v>0.93443556995134003</v>
      </c>
      <c r="F240" s="2">
        <v>1.81058961750973</v>
      </c>
      <c r="G240" s="2">
        <v>0.91905387127169702</v>
      </c>
      <c r="H240" s="2">
        <v>0.67216293251287595</v>
      </c>
      <c r="I240" s="2">
        <v>1.9386405346172999</v>
      </c>
      <c r="J240" s="2">
        <v>2.3460237257880499</v>
      </c>
      <c r="K240" s="2">
        <v>1.3132886908085599</v>
      </c>
      <c r="L240" s="2">
        <v>0.33588353157027701</v>
      </c>
      <c r="M240" s="2">
        <v>0.100427</v>
      </c>
      <c r="N240" s="2">
        <v>2.2304199999999999E-3</v>
      </c>
      <c r="O240" s="2">
        <v>8.2265500000000004E-4</v>
      </c>
      <c r="P240" s="2">
        <v>7.8159099999999999E-4</v>
      </c>
      <c r="Q240" s="2">
        <v>6.4992399999999999E-3</v>
      </c>
      <c r="R240" s="2">
        <v>6.4841200000000001E-4</v>
      </c>
      <c r="S240" s="2">
        <v>3.95777E-2</v>
      </c>
      <c r="T240" s="2">
        <v>0.247277</v>
      </c>
      <c r="U240" s="2">
        <v>1</v>
      </c>
    </row>
    <row r="241" spans="1:21">
      <c r="A241" s="2" t="s">
        <v>4787</v>
      </c>
      <c r="B241" s="2" t="s">
        <v>4788</v>
      </c>
      <c r="C241" s="2" t="s">
        <v>15000</v>
      </c>
      <c r="D241" s="2" t="s">
        <v>4789</v>
      </c>
      <c r="E241" s="2">
        <v>0.34813908676028299</v>
      </c>
      <c r="F241" s="2">
        <v>0.535981348130109</v>
      </c>
      <c r="G241" s="2">
        <v>5.7595630315118197E-2</v>
      </c>
      <c r="H241" s="2">
        <v>-0.322918032574943</v>
      </c>
      <c r="I241" s="2">
        <v>0.55254517892075095</v>
      </c>
      <c r="J241" s="2">
        <v>1.3586958796500701</v>
      </c>
      <c r="K241" s="2">
        <v>1.0151765646530599</v>
      </c>
      <c r="L241" s="2">
        <v>6.4810157855735503E-2</v>
      </c>
      <c r="M241" s="2">
        <v>0.700376</v>
      </c>
      <c r="N241" s="2">
        <v>6.2921299999999999E-2</v>
      </c>
      <c r="O241" s="2">
        <v>3.0189700000000003E-4</v>
      </c>
      <c r="P241" s="2">
        <v>2.1979500000000001E-4</v>
      </c>
      <c r="Q241" s="2">
        <v>0.60228499999999996</v>
      </c>
      <c r="R241" s="2">
        <v>1.00791E-4</v>
      </c>
      <c r="S241" s="2">
        <v>1.4994E-2</v>
      </c>
      <c r="T241" s="2">
        <v>0.639177</v>
      </c>
      <c r="U241" s="2">
        <v>1</v>
      </c>
    </row>
    <row r="242" spans="1:21">
      <c r="A242" s="2" t="s">
        <v>3573</v>
      </c>
      <c r="B242" s="2" t="s">
        <v>3573</v>
      </c>
      <c r="C242" s="2" t="s">
        <v>14485</v>
      </c>
      <c r="D242" s="2" t="s">
        <v>3574</v>
      </c>
      <c r="E242" s="2">
        <v>0.369918702561292</v>
      </c>
      <c r="F242" s="2">
        <v>0.81215034370412897</v>
      </c>
      <c r="G242" s="2">
        <v>0.37916689865905101</v>
      </c>
      <c r="H242" s="2">
        <v>-0.16556974025896501</v>
      </c>
      <c r="I242" s="2">
        <v>0.49614550183087103</v>
      </c>
      <c r="J242" s="2">
        <v>1.04146358064875</v>
      </c>
      <c r="K242" s="2">
        <v>0.85463424467587101</v>
      </c>
      <c r="L242" s="2">
        <v>-5.6499531634208004E-3</v>
      </c>
      <c r="M242" s="2">
        <v>0.99945499999999998</v>
      </c>
      <c r="N242" s="2">
        <v>0.55779699999999999</v>
      </c>
      <c r="O242" s="2">
        <v>3.7979300000000001E-3</v>
      </c>
      <c r="P242" s="2">
        <v>5.99962E-4</v>
      </c>
      <c r="Q242" s="2">
        <v>0.12839100000000001</v>
      </c>
      <c r="R242" s="2">
        <v>1.9647800000000001E-4</v>
      </c>
      <c r="S242" s="2">
        <v>0.46860400000000002</v>
      </c>
      <c r="T242" s="2">
        <v>0.98216700000000001</v>
      </c>
      <c r="U242" s="2">
        <v>1</v>
      </c>
    </row>
    <row r="243" spans="1:21">
      <c r="A243" s="2" t="s">
        <v>8333</v>
      </c>
      <c r="B243" s="2" t="s">
        <v>8333</v>
      </c>
      <c r="C243" s="2" t="s">
        <v>16498</v>
      </c>
      <c r="D243" s="2" t="s">
        <v>8334</v>
      </c>
      <c r="E243" s="2">
        <v>8.63630506360588E-2</v>
      </c>
      <c r="F243" s="2">
        <v>2.8375872420286202E-2</v>
      </c>
      <c r="G243" s="2">
        <v>-0.71856233158897098</v>
      </c>
      <c r="H243" s="2">
        <v>-0.36977345716944199</v>
      </c>
      <c r="I243" s="2">
        <v>0.44321140059379499</v>
      </c>
      <c r="J243" s="2">
        <v>1.0232225694281301</v>
      </c>
      <c r="K243" s="2">
        <v>0.143625625552883</v>
      </c>
      <c r="L243" s="2">
        <v>-5.7756246267130398E-2</v>
      </c>
      <c r="M243" s="2">
        <v>0.99945499999999998</v>
      </c>
      <c r="N243" s="2">
        <v>0.23577500000000001</v>
      </c>
      <c r="O243" s="2">
        <v>0.88194799999999995</v>
      </c>
      <c r="P243" s="2">
        <v>2.1979500000000001E-4</v>
      </c>
      <c r="Q243" s="2">
        <v>1.3403800000000001E-4</v>
      </c>
      <c r="R243" s="2">
        <v>0.129441</v>
      </c>
      <c r="S243" s="2">
        <v>6.9222399999999996E-3</v>
      </c>
      <c r="T243" s="2">
        <v>0.69576000000000005</v>
      </c>
      <c r="U243" s="2">
        <v>1</v>
      </c>
    </row>
    <row r="244" spans="1:21">
      <c r="A244" s="2" t="s">
        <v>10777</v>
      </c>
      <c r="B244" s="2" t="s">
        <v>10777</v>
      </c>
      <c r="C244" s="2" t="s">
        <v>17534</v>
      </c>
      <c r="D244" s="2" t="s">
        <v>10778</v>
      </c>
      <c r="E244" s="2">
        <v>6.3808676659816196E-2</v>
      </c>
      <c r="F244" s="2">
        <v>0.59151729582635304</v>
      </c>
      <c r="G244" s="2">
        <v>0.68898359400039999</v>
      </c>
      <c r="H244" s="2">
        <v>-1.72672279628281</v>
      </c>
      <c r="I244" s="2">
        <v>-2.9951363370520699E-2</v>
      </c>
      <c r="J244" s="2">
        <v>0.73580666069010003</v>
      </c>
      <c r="K244" s="2">
        <v>1.2331335755447701</v>
      </c>
      <c r="L244" s="2">
        <v>-1.2516501136992699</v>
      </c>
      <c r="M244" s="2">
        <v>0.99945499999999998</v>
      </c>
      <c r="N244" s="2">
        <v>0.99972899999999998</v>
      </c>
      <c r="O244" s="2">
        <v>0.42115000000000002</v>
      </c>
      <c r="P244" s="2">
        <v>0.62670400000000004</v>
      </c>
      <c r="Q244" s="2">
        <v>0.39338600000000001</v>
      </c>
      <c r="R244" s="2">
        <v>0.40045199999999997</v>
      </c>
      <c r="S244" s="2">
        <v>2.7236600000000001E-4</v>
      </c>
      <c r="T244" s="2">
        <v>1.23997E-3</v>
      </c>
      <c r="U244" s="2">
        <v>1</v>
      </c>
    </row>
    <row r="245" spans="1:21">
      <c r="A245" s="2" t="s">
        <v>4602</v>
      </c>
      <c r="B245" s="2" t="s">
        <v>4602</v>
      </c>
      <c r="C245" s="2" t="s">
        <v>14921</v>
      </c>
      <c r="D245" s="2" t="s">
        <v>4603</v>
      </c>
      <c r="E245" s="2">
        <v>0.38313223783551997</v>
      </c>
      <c r="F245" s="2">
        <v>0.68384173940285298</v>
      </c>
      <c r="G245" s="2">
        <v>8.0919160563634601E-2</v>
      </c>
      <c r="H245" s="2">
        <v>0.25939257114388697</v>
      </c>
      <c r="I245" s="2">
        <v>0.83781910344478705</v>
      </c>
      <c r="J245" s="2">
        <v>1.6432409386237701</v>
      </c>
      <c r="K245" s="2">
        <v>1.00366708220275</v>
      </c>
      <c r="L245" s="2">
        <v>0.78627296327482898</v>
      </c>
      <c r="M245" s="2">
        <v>0.76822599999999996</v>
      </c>
      <c r="N245" s="2">
        <v>8.3580600000000005E-3</v>
      </c>
      <c r="O245" s="2">
        <v>5.7095799999999999E-4</v>
      </c>
      <c r="P245" s="2">
        <v>2.1979500000000001E-4</v>
      </c>
      <c r="Q245" s="2">
        <v>0.65586800000000001</v>
      </c>
      <c r="R245" s="2">
        <v>1.00791E-4</v>
      </c>
      <c r="S245" s="2">
        <v>0.25672099999999998</v>
      </c>
      <c r="T245" s="2">
        <v>2.5022400000000001E-4</v>
      </c>
      <c r="U245" s="2">
        <v>1</v>
      </c>
    </row>
    <row r="246" spans="1:21">
      <c r="A246" s="2" t="s">
        <v>1244</v>
      </c>
      <c r="B246" s="2" t="s">
        <v>1244</v>
      </c>
      <c r="C246" s="2" t="s">
        <v>13504</v>
      </c>
      <c r="D246" s="2" t="s">
        <v>1245</v>
      </c>
      <c r="E246" s="2">
        <v>0.20704868649702199</v>
      </c>
      <c r="F246" s="2">
        <v>7.6424801178922003E-2</v>
      </c>
      <c r="G246" s="2">
        <v>-0.27420094436300102</v>
      </c>
      <c r="H246" s="2">
        <v>-1.04337934936627</v>
      </c>
      <c r="I246" s="2">
        <v>0.28885900309277301</v>
      </c>
      <c r="J246" s="2">
        <v>0.61643123940446898</v>
      </c>
      <c r="K246" s="2">
        <v>0.75453804692814996</v>
      </c>
      <c r="L246" s="2">
        <v>-0.119800023857093</v>
      </c>
      <c r="M246" s="2">
        <v>0.99945499999999998</v>
      </c>
      <c r="N246" s="2">
        <v>0.88953899999999997</v>
      </c>
      <c r="O246" s="2">
        <v>0.69133599999999995</v>
      </c>
      <c r="P246" s="2">
        <v>2.1979500000000001E-4</v>
      </c>
      <c r="Q246" s="2">
        <v>4.5169800000000003E-2</v>
      </c>
      <c r="R246" s="2">
        <v>1.00791E-4</v>
      </c>
      <c r="S246" s="2">
        <v>2.7236600000000001E-4</v>
      </c>
      <c r="T246" s="2">
        <v>0.52049699999999999</v>
      </c>
      <c r="U246" s="2">
        <v>1</v>
      </c>
    </row>
    <row r="247" spans="1:21">
      <c r="A247" s="2" t="s">
        <v>8877</v>
      </c>
      <c r="B247" s="2" t="s">
        <v>8877</v>
      </c>
      <c r="C247" s="2" t="s">
        <v>16734</v>
      </c>
      <c r="D247" s="2" t="s">
        <v>8878</v>
      </c>
      <c r="E247" s="2">
        <v>-0.64077700358298695</v>
      </c>
      <c r="F247" s="2">
        <v>0.36766055536494802</v>
      </c>
      <c r="G247" s="2">
        <v>5.6624838583508502E-2</v>
      </c>
      <c r="H247" s="2">
        <v>-0.187076471408268</v>
      </c>
      <c r="I247" s="2">
        <v>-0.25769797418652801</v>
      </c>
      <c r="J247" s="2">
        <v>1.13971956381217</v>
      </c>
      <c r="K247" s="2">
        <v>0.32628655730670503</v>
      </c>
      <c r="L247" s="2">
        <v>-8.1647015636204204E-2</v>
      </c>
      <c r="M247" s="2">
        <v>0.95740999999999998</v>
      </c>
      <c r="N247" s="2">
        <v>0.99972899999999998</v>
      </c>
      <c r="O247" s="2">
        <v>0.385519</v>
      </c>
      <c r="P247" s="2">
        <v>4.44911E-3</v>
      </c>
      <c r="Q247" s="2">
        <v>0.88392099999999996</v>
      </c>
      <c r="R247" s="2">
        <v>0.33626899999999998</v>
      </c>
      <c r="S247" s="2">
        <v>0.69759899999999997</v>
      </c>
      <c r="T247" s="2">
        <v>0.84591099999999997</v>
      </c>
      <c r="U247" s="2">
        <v>1</v>
      </c>
    </row>
    <row r="248" spans="1:21">
      <c r="A248" s="2" t="s">
        <v>12648</v>
      </c>
      <c r="B248" s="2" t="s">
        <v>12648</v>
      </c>
      <c r="C248" s="2" t="s">
        <v>18324</v>
      </c>
      <c r="D248" s="2" t="s">
        <v>12649</v>
      </c>
      <c r="E248" s="2">
        <v>0.48763749872164502</v>
      </c>
      <c r="F248" s="2">
        <v>8.2561596958556693E-2</v>
      </c>
      <c r="G248" s="2">
        <v>-0.64498440409547397</v>
      </c>
      <c r="H248" s="2">
        <v>-0.50798204011026205</v>
      </c>
      <c r="I248" s="2">
        <v>1.30685306120412</v>
      </c>
      <c r="J248" s="2">
        <v>1.0383234417210201</v>
      </c>
      <c r="K248" s="2">
        <v>0.19814368372528299</v>
      </c>
      <c r="L248" s="2">
        <v>-0.38047667336893498</v>
      </c>
      <c r="M248" s="2">
        <v>0.242037</v>
      </c>
      <c r="N248" s="2">
        <v>1.18491E-3</v>
      </c>
      <c r="O248" s="2">
        <v>0.64725999999999995</v>
      </c>
      <c r="P248" s="2">
        <v>2.1979500000000001E-4</v>
      </c>
      <c r="Q248" s="2">
        <v>1.3403800000000001E-4</v>
      </c>
      <c r="R248" s="2">
        <v>3.9430300000000001E-2</v>
      </c>
      <c r="S248" s="2">
        <v>2.7236600000000001E-4</v>
      </c>
      <c r="T248" s="2">
        <v>5.3843500000000004E-3</v>
      </c>
      <c r="U248" s="2">
        <v>1</v>
      </c>
    </row>
    <row r="249" spans="1:21">
      <c r="A249" s="2" t="s">
        <v>4800</v>
      </c>
      <c r="B249" s="2" t="s">
        <v>4800</v>
      </c>
      <c r="C249" s="2" t="s">
        <v>15005</v>
      </c>
      <c r="D249" s="2" t="s">
        <v>4801</v>
      </c>
      <c r="E249" s="2">
        <v>0.36500300851601097</v>
      </c>
      <c r="F249" s="2">
        <v>0.61785475457275696</v>
      </c>
      <c r="G249" s="2">
        <v>8.9407814340676905E-2</v>
      </c>
      <c r="H249" s="2">
        <v>0.15468065808765699</v>
      </c>
      <c r="I249" s="2">
        <v>1.0501073057883401</v>
      </c>
      <c r="J249" s="2">
        <v>0.57924749652783802</v>
      </c>
      <c r="K249" s="2">
        <v>0.95862255051210399</v>
      </c>
      <c r="L249" s="2">
        <v>0.78476877311427795</v>
      </c>
      <c r="M249" s="2">
        <v>0.93448799999999999</v>
      </c>
      <c r="N249" s="2">
        <v>2.2304199999999999E-3</v>
      </c>
      <c r="O249" s="2">
        <v>3.4023399999999998E-3</v>
      </c>
      <c r="P249" s="2">
        <v>4.7107399999999997E-3</v>
      </c>
      <c r="Q249" s="2">
        <v>0.65603999999999996</v>
      </c>
      <c r="R249" s="2">
        <v>1.00791E-4</v>
      </c>
      <c r="S249" s="2">
        <v>0.51462300000000005</v>
      </c>
      <c r="T249" s="2">
        <v>1.2962600000000001E-4</v>
      </c>
      <c r="U249" s="2">
        <v>1</v>
      </c>
    </row>
    <row r="250" spans="1:21">
      <c r="A250" s="2" t="s">
        <v>6239</v>
      </c>
      <c r="B250" s="2" t="s">
        <v>6239</v>
      </c>
      <c r="C250" s="2" t="s">
        <v>15611</v>
      </c>
      <c r="D250" s="2" t="s">
        <v>6240</v>
      </c>
      <c r="E250" s="2">
        <v>0.95656308265936696</v>
      </c>
      <c r="F250" s="2">
        <v>0.90396810713581699</v>
      </c>
      <c r="G250" s="2">
        <v>0.94867015484346795</v>
      </c>
      <c r="H250" s="2">
        <v>0.43005890420041398</v>
      </c>
      <c r="I250" s="2">
        <v>1.4766194014713301</v>
      </c>
      <c r="J250" s="2">
        <v>2.2221993397515698</v>
      </c>
      <c r="K250" s="2">
        <v>2.2997045443738702</v>
      </c>
      <c r="L250" s="2">
        <v>1.4879024086163199</v>
      </c>
      <c r="M250" s="2">
        <v>7.0036400000000002E-3</v>
      </c>
      <c r="N250" s="2">
        <v>1.18491E-3</v>
      </c>
      <c r="O250" s="2">
        <v>3.0189700000000003E-4</v>
      </c>
      <c r="P250" s="2">
        <v>2.1979500000000001E-4</v>
      </c>
      <c r="Q250" s="2">
        <v>1.3403800000000001E-4</v>
      </c>
      <c r="R250" s="2">
        <v>1.00791E-4</v>
      </c>
      <c r="S250" s="2">
        <v>3.5846500000000003E-2</v>
      </c>
      <c r="T250" s="2">
        <v>1.2962600000000001E-4</v>
      </c>
      <c r="U250" s="2">
        <v>1</v>
      </c>
    </row>
    <row r="251" spans="1:21">
      <c r="A251" s="2" t="s">
        <v>8351</v>
      </c>
      <c r="B251" s="2" t="s">
        <v>8351</v>
      </c>
      <c r="C251" s="2" t="s">
        <v>16506</v>
      </c>
      <c r="D251" s="2" t="s">
        <v>8352</v>
      </c>
      <c r="E251" s="2">
        <v>0.10785776473938399</v>
      </c>
      <c r="F251" s="2">
        <v>-5.8794264988008701E-2</v>
      </c>
      <c r="G251" s="2">
        <v>0.235180315387467</v>
      </c>
      <c r="H251" s="2">
        <v>-8.3016685312166799E-2</v>
      </c>
      <c r="I251" s="2">
        <v>0.31943667391289099</v>
      </c>
      <c r="J251" s="2">
        <v>1.00961007991955</v>
      </c>
      <c r="K251" s="2">
        <v>-0.444107280752983</v>
      </c>
      <c r="L251" s="2">
        <v>1.10857092545091</v>
      </c>
      <c r="M251" s="2">
        <v>0.99945499999999998</v>
      </c>
      <c r="N251" s="2">
        <v>0.99972899999999998</v>
      </c>
      <c r="O251" s="2">
        <v>0.90161400000000003</v>
      </c>
      <c r="P251" s="2">
        <v>4.44911E-3</v>
      </c>
      <c r="Q251" s="2">
        <v>1</v>
      </c>
      <c r="R251" s="2">
        <v>1</v>
      </c>
      <c r="S251" s="2">
        <v>0.81111100000000003</v>
      </c>
      <c r="T251" s="2">
        <v>1.2962600000000001E-4</v>
      </c>
      <c r="U251" s="2">
        <v>1</v>
      </c>
    </row>
    <row r="252" spans="1:21">
      <c r="A252" s="2" t="s">
        <v>3155</v>
      </c>
      <c r="B252" s="2" t="s">
        <v>3155</v>
      </c>
      <c r="C252" s="2" t="s">
        <v>14306</v>
      </c>
      <c r="D252" s="2" t="s">
        <v>3156</v>
      </c>
      <c r="E252" s="2">
        <v>-0.43826980551656097</v>
      </c>
      <c r="F252" s="2">
        <v>2.0616379686854698</v>
      </c>
      <c r="G252" s="2">
        <v>1.1483899013452901</v>
      </c>
      <c r="H252" s="2">
        <v>-0.436472812967029</v>
      </c>
      <c r="I252" s="2">
        <v>-0.123809247522138</v>
      </c>
      <c r="J252" s="2">
        <v>2.0668951518926599</v>
      </c>
      <c r="K252" s="2">
        <v>1.0521793576112</v>
      </c>
      <c r="L252" s="2">
        <v>0.41190337680307398</v>
      </c>
      <c r="M252" s="2">
        <v>1</v>
      </c>
      <c r="N252" s="2">
        <v>1</v>
      </c>
      <c r="O252" s="2">
        <v>3.0189700000000003E-4</v>
      </c>
      <c r="P252" s="2">
        <v>2.1979500000000001E-4</v>
      </c>
      <c r="Q252" s="2">
        <v>0.30502000000000001</v>
      </c>
      <c r="R252" s="2">
        <v>0.31463600000000003</v>
      </c>
      <c r="S252" s="2">
        <v>1</v>
      </c>
      <c r="T252" s="2">
        <v>1</v>
      </c>
      <c r="U252" s="2">
        <v>1</v>
      </c>
    </row>
    <row r="253" spans="1:21">
      <c r="A253" s="2" t="s">
        <v>6922</v>
      </c>
      <c r="B253" s="2" t="s">
        <v>6922</v>
      </c>
      <c r="C253" s="2" t="s">
        <v>15897</v>
      </c>
      <c r="D253" s="2" t="s">
        <v>6923</v>
      </c>
      <c r="E253" s="2">
        <v>0.110939295882387</v>
      </c>
      <c r="F253" s="2">
        <v>0.65052878600781805</v>
      </c>
      <c r="G253" s="2">
        <v>0.79196400354358498</v>
      </c>
      <c r="H253" s="2">
        <v>-0.43700536609123802</v>
      </c>
      <c r="I253" s="2">
        <v>0.32956224196741402</v>
      </c>
      <c r="J253" s="2">
        <v>1.1211729587935799</v>
      </c>
      <c r="K253" s="2">
        <v>1.34336508781043</v>
      </c>
      <c r="L253" s="2">
        <v>0.16199493239572599</v>
      </c>
      <c r="M253" s="2">
        <v>0.99945499999999998</v>
      </c>
      <c r="N253" s="2">
        <v>0.92495499999999997</v>
      </c>
      <c r="O253" s="2">
        <v>1.9972500000000001E-2</v>
      </c>
      <c r="P253" s="2">
        <v>4.1568099999999999E-4</v>
      </c>
      <c r="Q253" s="2">
        <v>5.8741499999999999E-3</v>
      </c>
      <c r="R253" s="2">
        <v>1.00791E-4</v>
      </c>
      <c r="S253" s="2">
        <v>0.13942199999999999</v>
      </c>
      <c r="T253" s="2">
        <v>0.57138599999999995</v>
      </c>
      <c r="U253" s="2">
        <v>1</v>
      </c>
    </row>
    <row r="254" spans="1:21">
      <c r="A254" s="2" t="s">
        <v>11689</v>
      </c>
      <c r="B254" s="2" t="s">
        <v>11689</v>
      </c>
      <c r="C254" s="2" t="s">
        <v>17916</v>
      </c>
      <c r="D254" s="2" t="s">
        <v>11690</v>
      </c>
      <c r="E254" s="2">
        <v>0.96896273856312598</v>
      </c>
      <c r="F254" s="2">
        <v>0.41483703752206202</v>
      </c>
      <c r="G254" s="2">
        <v>-0.24764716443127499</v>
      </c>
      <c r="H254" s="2">
        <v>-0.83813975228134197</v>
      </c>
      <c r="I254" s="2">
        <v>1.16041054763972</v>
      </c>
      <c r="J254" s="2">
        <v>0.87248657666573304</v>
      </c>
      <c r="K254" s="2">
        <v>0.104950196276347</v>
      </c>
      <c r="L254" s="2">
        <v>-0.69570252476165195</v>
      </c>
      <c r="M254" s="2">
        <v>0.14709800000000001</v>
      </c>
      <c r="N254" s="2">
        <v>4.9954999999999999E-2</v>
      </c>
      <c r="O254" s="2">
        <v>0.154913</v>
      </c>
      <c r="P254" s="2">
        <v>2.0801499999999998E-3</v>
      </c>
      <c r="Q254" s="2">
        <v>0.377056</v>
      </c>
      <c r="R254" s="2">
        <v>0.69083799999999995</v>
      </c>
      <c r="S254" s="2">
        <v>9.0729799999999996E-3</v>
      </c>
      <c r="T254" s="2">
        <v>1.60731E-2</v>
      </c>
      <c r="U254" s="2">
        <v>1</v>
      </c>
    </row>
    <row r="255" spans="1:21">
      <c r="A255" s="2" t="s">
        <v>11691</v>
      </c>
      <c r="B255" s="2" t="s">
        <v>11691</v>
      </c>
      <c r="C255" s="2" t="s">
        <v>17917</v>
      </c>
      <c r="D255" s="2" t="s">
        <v>11692</v>
      </c>
      <c r="E255" s="2">
        <v>0.62797012645930705</v>
      </c>
      <c r="F255" s="2">
        <v>0.78536272448480904</v>
      </c>
      <c r="G255" s="2">
        <v>0.189236162034192</v>
      </c>
      <c r="H255" s="2">
        <v>-0.97803954497699097</v>
      </c>
      <c r="I255" s="2">
        <v>0.757733206373844</v>
      </c>
      <c r="J255" s="2">
        <v>1.05976146146324</v>
      </c>
      <c r="K255" s="2">
        <v>0.26862156786968799</v>
      </c>
      <c r="L255" s="2">
        <v>-1.26889272675903</v>
      </c>
      <c r="M255" s="2">
        <v>0.49644300000000002</v>
      </c>
      <c r="N255" s="2">
        <v>0.15291099999999999</v>
      </c>
      <c r="O255" s="2">
        <v>3.0189700000000003E-4</v>
      </c>
      <c r="P255" s="2">
        <v>2.1979500000000001E-4</v>
      </c>
      <c r="Q255" s="2">
        <v>0.33410400000000001</v>
      </c>
      <c r="R255" s="2">
        <v>0.117951</v>
      </c>
      <c r="S255" s="2">
        <v>2.7236600000000001E-4</v>
      </c>
      <c r="T255" s="2">
        <v>1.2962600000000001E-4</v>
      </c>
      <c r="U255" s="2">
        <v>1</v>
      </c>
    </row>
    <row r="256" spans="1:21">
      <c r="A256" s="2" t="s">
        <v>6648</v>
      </c>
      <c r="B256" s="2" t="s">
        <v>6648</v>
      </c>
      <c r="C256" s="2" t="s">
        <v>15788</v>
      </c>
      <c r="D256" s="2" t="s">
        <v>6649</v>
      </c>
      <c r="E256" s="2">
        <v>0.28335851965324599</v>
      </c>
      <c r="F256" s="2">
        <v>6.4470390799896096E-2</v>
      </c>
      <c r="G256" s="2">
        <v>-6.2226980396676797E-2</v>
      </c>
      <c r="H256" s="2">
        <v>0.204196063026611</v>
      </c>
      <c r="I256" s="2">
        <v>1.10989312242303</v>
      </c>
      <c r="J256" s="2">
        <v>2.7962264169975501</v>
      </c>
      <c r="K256" s="2">
        <v>2.1346067080395801</v>
      </c>
      <c r="L256" s="2">
        <v>1.44699263040918</v>
      </c>
      <c r="M256" s="2">
        <v>0.99945499999999998</v>
      </c>
      <c r="N256" s="2">
        <v>1.18491E-3</v>
      </c>
      <c r="O256" s="2">
        <v>0.79150799999999999</v>
      </c>
      <c r="P256" s="2">
        <v>2.1979500000000001E-4</v>
      </c>
      <c r="Q256" s="2">
        <v>0.74556299999999998</v>
      </c>
      <c r="R256" s="2">
        <v>1.00791E-4</v>
      </c>
      <c r="S256" s="2">
        <v>0.35940699999999998</v>
      </c>
      <c r="T256" s="2">
        <v>1.2962600000000001E-4</v>
      </c>
      <c r="U256" s="2">
        <v>1</v>
      </c>
    </row>
    <row r="257" spans="1:21">
      <c r="A257" s="2" t="s">
        <v>4476</v>
      </c>
      <c r="B257" s="2" t="s">
        <v>4477</v>
      </c>
      <c r="C257" s="2" t="s">
        <v>14868</v>
      </c>
      <c r="D257" s="2" t="s">
        <v>4478</v>
      </c>
      <c r="E257" s="2">
        <v>0.427676455662924</v>
      </c>
      <c r="F257" s="2">
        <v>0.58404934905018502</v>
      </c>
      <c r="G257" s="2">
        <v>4.0209283454943498E-2</v>
      </c>
      <c r="H257" s="2">
        <v>-0.17854037388305199</v>
      </c>
      <c r="I257" s="2">
        <v>0.35173025471798303</v>
      </c>
      <c r="J257" s="2">
        <v>1.29376972651569</v>
      </c>
      <c r="K257" s="2">
        <v>0.35044947651606301</v>
      </c>
      <c r="L257" s="2">
        <v>4.5668762253994001E-2</v>
      </c>
      <c r="M257" s="2">
        <v>0.96143599999999996</v>
      </c>
      <c r="N257" s="2">
        <v>0.93196900000000005</v>
      </c>
      <c r="O257" s="2">
        <v>9.4740299999999996E-3</v>
      </c>
      <c r="P257" s="2">
        <v>2.1979500000000001E-4</v>
      </c>
      <c r="Q257" s="2">
        <v>0.86127699999999996</v>
      </c>
      <c r="R257" s="2">
        <v>5.0992900000000001E-2</v>
      </c>
      <c r="S257" s="2">
        <v>0.49654199999999998</v>
      </c>
      <c r="T257" s="2">
        <v>0.85344399999999998</v>
      </c>
      <c r="U257" s="2">
        <v>1</v>
      </c>
    </row>
    <row r="258" spans="1:21">
      <c r="A258" s="2" t="s">
        <v>5550</v>
      </c>
      <c r="B258" s="2" t="s">
        <v>5551</v>
      </c>
      <c r="C258" s="2" t="s">
        <v>15321</v>
      </c>
      <c r="D258" s="2" t="s">
        <v>5552</v>
      </c>
      <c r="E258" s="2">
        <v>5.5004263517730101E-3</v>
      </c>
      <c r="F258" s="2">
        <v>0.18617170779404299</v>
      </c>
      <c r="G258" s="2">
        <v>-2.1663253464382901E-3</v>
      </c>
      <c r="H258" s="2">
        <v>0.29647500990714198</v>
      </c>
      <c r="I258" s="2">
        <v>0.35253181127111999</v>
      </c>
      <c r="J258" s="2">
        <v>1.2193555744756099</v>
      </c>
      <c r="K258" s="2">
        <v>0.63924065474689296</v>
      </c>
      <c r="L258" s="2">
        <v>0.74676763897308296</v>
      </c>
      <c r="M258" s="2">
        <v>1</v>
      </c>
      <c r="N258" s="2">
        <v>0.81737199999999999</v>
      </c>
      <c r="O258" s="2">
        <v>1</v>
      </c>
      <c r="P258" s="2">
        <v>4.44911E-3</v>
      </c>
      <c r="Q258" s="2">
        <v>1</v>
      </c>
      <c r="R258" s="2">
        <v>1.85238E-2</v>
      </c>
      <c r="S258" s="2">
        <v>1</v>
      </c>
      <c r="T258" s="2">
        <v>9.4999400000000001E-3</v>
      </c>
      <c r="U258" s="2">
        <v>1</v>
      </c>
    </row>
    <row r="259" spans="1:21">
      <c r="A259" s="2" t="s">
        <v>8209</v>
      </c>
      <c r="B259" s="2" t="s">
        <v>8209</v>
      </c>
      <c r="C259" s="2" t="s">
        <v>16446</v>
      </c>
      <c r="D259" s="2" t="s">
        <v>8210</v>
      </c>
      <c r="E259" s="2">
        <v>0.93089848370752404</v>
      </c>
      <c r="F259" s="2">
        <v>0.22279260675165799</v>
      </c>
      <c r="G259" s="2">
        <v>0.27773477205657998</v>
      </c>
      <c r="H259" s="2">
        <v>6.1261577209503898E-2</v>
      </c>
      <c r="I259" s="2">
        <v>3.0730178001851098</v>
      </c>
      <c r="J259" s="2">
        <v>2.6170569336269698</v>
      </c>
      <c r="K259" s="2">
        <v>1.4518890237439199</v>
      </c>
      <c r="L259" s="2">
        <v>0.48620406201518501</v>
      </c>
      <c r="M259" s="2">
        <v>0.12765899999999999</v>
      </c>
      <c r="N259" s="2">
        <v>1.18491E-3</v>
      </c>
      <c r="O259" s="2">
        <v>0.467524</v>
      </c>
      <c r="P259" s="2">
        <v>2.1979500000000001E-4</v>
      </c>
      <c r="Q259" s="2">
        <v>0.28626200000000002</v>
      </c>
      <c r="R259" s="2">
        <v>1.9647800000000001E-4</v>
      </c>
      <c r="S259" s="2">
        <v>0.86690999999999996</v>
      </c>
      <c r="T259" s="2">
        <v>8.33922E-2</v>
      </c>
      <c r="U259" s="2">
        <v>1</v>
      </c>
    </row>
    <row r="260" spans="1:21">
      <c r="A260" s="2" t="s">
        <v>4472</v>
      </c>
      <c r="B260" s="2" t="s">
        <v>4472</v>
      </c>
      <c r="C260" s="2" t="s">
        <v>14866</v>
      </c>
      <c r="D260" s="2" t="s">
        <v>4473</v>
      </c>
      <c r="E260" s="2">
        <v>0.87508939593206403</v>
      </c>
      <c r="F260" s="2">
        <v>2.0947209107692499</v>
      </c>
      <c r="G260" s="2">
        <v>1.7265139693100899</v>
      </c>
      <c r="H260" s="2">
        <v>0.78688876762684501</v>
      </c>
      <c r="I260" s="2">
        <v>1.19972825973013</v>
      </c>
      <c r="J260" s="2">
        <v>2.77307088463448</v>
      </c>
      <c r="K260" s="2">
        <v>1.9242305629424501</v>
      </c>
      <c r="L260" s="2">
        <v>0.293767770334942</v>
      </c>
      <c r="M260" s="2">
        <v>5.0629599999999997E-2</v>
      </c>
      <c r="N260" s="2">
        <v>1.18491E-3</v>
      </c>
      <c r="O260" s="2">
        <v>3.0189700000000003E-4</v>
      </c>
      <c r="P260" s="2">
        <v>2.1979500000000001E-4</v>
      </c>
      <c r="Q260" s="2">
        <v>1.3403800000000001E-4</v>
      </c>
      <c r="R260" s="2">
        <v>1.00791E-4</v>
      </c>
      <c r="S260" s="2">
        <v>2.7236600000000001E-4</v>
      </c>
      <c r="T260" s="2">
        <v>0.14644699999999999</v>
      </c>
      <c r="U260" s="2">
        <v>1</v>
      </c>
    </row>
    <row r="261" spans="1:21">
      <c r="A261" s="2" t="s">
        <v>10458</v>
      </c>
      <c r="B261" s="2" t="s">
        <v>10458</v>
      </c>
      <c r="C261" s="2" t="s">
        <v>17398</v>
      </c>
      <c r="D261" s="2" t="s">
        <v>10459</v>
      </c>
      <c r="E261" s="2">
        <v>4.4343480006925704</v>
      </c>
      <c r="F261" s="2">
        <v>4.6717349462362501</v>
      </c>
      <c r="G261" s="2">
        <v>-2.41639659897971</v>
      </c>
      <c r="H261" s="2">
        <v>2.7847748981354701</v>
      </c>
      <c r="I261" s="2">
        <v>3.0550845666128299</v>
      </c>
      <c r="J261" s="2">
        <v>4.69814067284993</v>
      </c>
      <c r="K261" s="2">
        <v>-0.51174533639136199</v>
      </c>
      <c r="L261" s="2">
        <v>1.5672764508425101</v>
      </c>
      <c r="M261" s="2">
        <v>0.90250799999999998</v>
      </c>
      <c r="N261" s="2">
        <v>0.60960499999999995</v>
      </c>
      <c r="O261" s="2">
        <v>0.139124</v>
      </c>
      <c r="P261" s="2">
        <v>0.17564299999999999</v>
      </c>
      <c r="Q261" s="2">
        <v>2.57673E-2</v>
      </c>
      <c r="R261" s="2">
        <v>7.1851899999999996E-2</v>
      </c>
      <c r="S261" s="2">
        <v>5.7932699999999997E-2</v>
      </c>
      <c r="T261" s="2">
        <v>0.312888</v>
      </c>
      <c r="U261" s="2">
        <v>1</v>
      </c>
    </row>
    <row r="262" spans="1:21">
      <c r="A262" s="2" t="s">
        <v>2519</v>
      </c>
      <c r="B262" s="2" t="s">
        <v>2519</v>
      </c>
      <c r="C262" s="2" t="s">
        <v>14039</v>
      </c>
      <c r="D262" s="2" t="s">
        <v>2520</v>
      </c>
      <c r="E262" s="2">
        <v>0.351925478477707</v>
      </c>
      <c r="F262" s="2">
        <v>1.04075487655376</v>
      </c>
      <c r="G262" s="2">
        <v>0.84091393974475204</v>
      </c>
      <c r="H262" s="2">
        <v>-0.15981072694767201</v>
      </c>
      <c r="I262" s="2">
        <v>5.0041327236629497E-2</v>
      </c>
      <c r="J262" s="2">
        <v>0.93289975245206302</v>
      </c>
      <c r="K262" s="2">
        <v>0.48650364226286602</v>
      </c>
      <c r="L262" s="2">
        <v>0.30868427077646399</v>
      </c>
      <c r="M262" s="2">
        <v>0.99945499999999998</v>
      </c>
      <c r="N262" s="2">
        <v>0.99972899999999998</v>
      </c>
      <c r="O262" s="2">
        <v>3.0189700000000003E-4</v>
      </c>
      <c r="P262" s="2">
        <v>5.99962E-4</v>
      </c>
      <c r="Q262" s="2">
        <v>2.58325E-4</v>
      </c>
      <c r="R262" s="2">
        <v>1.87359E-2</v>
      </c>
      <c r="S262" s="2">
        <v>0.54696800000000001</v>
      </c>
      <c r="T262" s="2">
        <v>0.199319</v>
      </c>
      <c r="U262" s="2">
        <v>1</v>
      </c>
    </row>
    <row r="263" spans="1:21">
      <c r="A263" s="2" t="s">
        <v>4038</v>
      </c>
      <c r="B263" s="2" t="s">
        <v>4039</v>
      </c>
      <c r="C263" s="2" t="s">
        <v>14678</v>
      </c>
      <c r="D263" s="2" t="s">
        <v>4040</v>
      </c>
      <c r="E263" s="2">
        <v>0.52597963616808296</v>
      </c>
      <c r="F263" s="2">
        <v>1.05327852125863</v>
      </c>
      <c r="G263" s="2">
        <v>0.69037403275464404</v>
      </c>
      <c r="H263" s="2">
        <v>0.31650724655325901</v>
      </c>
      <c r="I263" s="2">
        <v>0.65884557344276196</v>
      </c>
      <c r="J263" s="2">
        <v>0.93038349348337801</v>
      </c>
      <c r="K263" s="2">
        <v>0.94273787980479196</v>
      </c>
      <c r="L263" s="2">
        <v>0.41743213727872303</v>
      </c>
      <c r="M263" s="2">
        <v>0.128854</v>
      </c>
      <c r="N263" s="2">
        <v>2.4362000000000002E-2</v>
      </c>
      <c r="O263" s="2">
        <v>3.0189700000000003E-4</v>
      </c>
      <c r="P263" s="2">
        <v>2.1979500000000001E-4</v>
      </c>
      <c r="Q263" s="2">
        <v>1.3403800000000001E-4</v>
      </c>
      <c r="R263" s="2">
        <v>1.00791E-4</v>
      </c>
      <c r="S263" s="2">
        <v>1.7808899999999999E-2</v>
      </c>
      <c r="T263" s="2">
        <v>1.23997E-3</v>
      </c>
      <c r="U263" s="2">
        <v>1</v>
      </c>
    </row>
    <row r="264" spans="1:21">
      <c r="A264" s="2" t="s">
        <v>4035</v>
      </c>
      <c r="B264" s="2" t="s">
        <v>4036</v>
      </c>
      <c r="C264" s="2" t="s">
        <v>14677</v>
      </c>
      <c r="D264" s="2" t="s">
        <v>4037</v>
      </c>
      <c r="E264" s="2">
        <v>0.37586535157348999</v>
      </c>
      <c r="F264" s="2">
        <v>0.46802419976234799</v>
      </c>
      <c r="G264" s="2">
        <v>0.11285466333325</v>
      </c>
      <c r="H264" s="2">
        <v>-0.19125079247599899</v>
      </c>
      <c r="I264" s="2">
        <v>0.70719295924602099</v>
      </c>
      <c r="J264" s="2">
        <v>1.08938254847659</v>
      </c>
      <c r="K264" s="2">
        <v>0.68661831877983404</v>
      </c>
      <c r="L264" s="2">
        <v>0.11552562411025701</v>
      </c>
      <c r="M264" s="2">
        <v>0.97562099999999996</v>
      </c>
      <c r="N264" s="2">
        <v>7.7307200000000006E-2</v>
      </c>
      <c r="O264" s="2">
        <v>2.0559399999999999E-2</v>
      </c>
      <c r="P264" s="2">
        <v>2.1979500000000001E-4</v>
      </c>
      <c r="Q264" s="2">
        <v>0.53574999999999995</v>
      </c>
      <c r="R264" s="2">
        <v>1.00791E-4</v>
      </c>
      <c r="S264" s="2">
        <v>0.283003</v>
      </c>
      <c r="T264" s="2">
        <v>0.50339299999999998</v>
      </c>
      <c r="U264" s="2">
        <v>1</v>
      </c>
    </row>
    <row r="265" spans="1:21">
      <c r="A265" s="2" t="s">
        <v>5808</v>
      </c>
      <c r="B265" s="2" t="s">
        <v>5808</v>
      </c>
      <c r="C265" s="2" t="s">
        <v>15426</v>
      </c>
      <c r="D265" s="2" t="s">
        <v>5809</v>
      </c>
      <c r="E265" s="2">
        <v>-8.4982734431457999E-2</v>
      </c>
      <c r="F265" s="2">
        <v>0.688360577017606</v>
      </c>
      <c r="G265" s="2">
        <v>0.173670011175689</v>
      </c>
      <c r="H265" s="2">
        <v>-0.27004528400342798</v>
      </c>
      <c r="I265" s="2">
        <v>0.13385442025029101</v>
      </c>
      <c r="J265" s="2">
        <v>1.1116639377134501</v>
      </c>
      <c r="K265" s="2">
        <v>0.66613361194535603</v>
      </c>
      <c r="L265" s="2">
        <v>0.24328846498455101</v>
      </c>
      <c r="M265" s="2">
        <v>0.99945499999999998</v>
      </c>
      <c r="N265" s="2">
        <v>0.99972899999999998</v>
      </c>
      <c r="O265" s="2">
        <v>1.9972500000000001E-2</v>
      </c>
      <c r="P265" s="2">
        <v>2.1979500000000001E-4</v>
      </c>
      <c r="Q265" s="2">
        <v>0.55970200000000003</v>
      </c>
      <c r="R265" s="2">
        <v>9.2754199999999995E-3</v>
      </c>
      <c r="S265" s="2">
        <v>0.42837599999999998</v>
      </c>
      <c r="T265" s="2">
        <v>0.411964</v>
      </c>
      <c r="U265" s="2">
        <v>1</v>
      </c>
    </row>
    <row r="266" spans="1:21">
      <c r="A266" s="2" t="s">
        <v>5386</v>
      </c>
      <c r="B266" s="2" t="s">
        <v>5386</v>
      </c>
      <c r="C266" s="2" t="s">
        <v>15253</v>
      </c>
      <c r="D266" s="2" t="s">
        <v>5387</v>
      </c>
      <c r="E266" s="2">
        <v>0.12553724523739601</v>
      </c>
      <c r="F266" s="2">
        <v>1.0098175011356001</v>
      </c>
      <c r="G266" s="2">
        <v>0.38099602940956101</v>
      </c>
      <c r="H266" s="2">
        <v>-2.0030077418395301E-2</v>
      </c>
      <c r="I266" s="2">
        <v>0.50303368331441101</v>
      </c>
      <c r="J266" s="2">
        <v>1.3455739440107899</v>
      </c>
      <c r="K266" s="2">
        <v>0.78253016010509602</v>
      </c>
      <c r="L266" s="2">
        <v>0.45599048861119101</v>
      </c>
      <c r="M266" s="2">
        <v>0.99945499999999998</v>
      </c>
      <c r="N266" s="2">
        <v>0.46673199999999998</v>
      </c>
      <c r="O266" s="2">
        <v>3.0189700000000003E-4</v>
      </c>
      <c r="P266" s="2">
        <v>2.1979500000000001E-4</v>
      </c>
      <c r="Q266" s="2">
        <v>4.5451699999999998E-2</v>
      </c>
      <c r="R266" s="2">
        <v>1.00791E-4</v>
      </c>
      <c r="S266" s="2">
        <v>0.93334700000000004</v>
      </c>
      <c r="T266" s="2">
        <v>1.2141000000000001E-2</v>
      </c>
      <c r="U266" s="2">
        <v>1</v>
      </c>
    </row>
    <row r="267" spans="1:21">
      <c r="A267" s="2" t="s">
        <v>1204</v>
      </c>
      <c r="B267" s="2" t="s">
        <v>1205</v>
      </c>
      <c r="C267" s="2" t="s">
        <v>13489</v>
      </c>
      <c r="D267" s="2" t="s">
        <v>1206</v>
      </c>
      <c r="E267" s="2">
        <v>8.1622822213478899E-2</v>
      </c>
      <c r="F267" s="2">
        <v>0.49610546827035901</v>
      </c>
      <c r="G267" s="2">
        <v>0.74351525266708796</v>
      </c>
      <c r="H267" s="2">
        <v>-0.36199623526731201</v>
      </c>
      <c r="I267" s="2">
        <v>0.27323182028072801</v>
      </c>
      <c r="J267" s="2">
        <v>0.74202965823451605</v>
      </c>
      <c r="K267" s="2">
        <v>1.1104153296177099</v>
      </c>
      <c r="L267" s="2">
        <v>0.17356428299222099</v>
      </c>
      <c r="M267" s="2">
        <v>1</v>
      </c>
      <c r="N267" s="2">
        <v>0.96161600000000003</v>
      </c>
      <c r="O267" s="2">
        <v>5.01343E-2</v>
      </c>
      <c r="P267" s="2">
        <v>5.8634000000000004E-3</v>
      </c>
      <c r="Q267" s="2">
        <v>5.1449299999999998E-3</v>
      </c>
      <c r="R267" s="2">
        <v>2.8939699999999999E-4</v>
      </c>
      <c r="S267" s="2">
        <v>0.19841800000000001</v>
      </c>
      <c r="T267" s="2">
        <v>0.50774200000000003</v>
      </c>
      <c r="U267" s="2">
        <v>1</v>
      </c>
    </row>
    <row r="268" spans="1:21">
      <c r="A268" s="2" t="s">
        <v>123</v>
      </c>
      <c r="B268" s="2" t="s">
        <v>123</v>
      </c>
      <c r="C268" s="2" t="s">
        <v>13040</v>
      </c>
      <c r="D268" s="2" t="s">
        <v>124</v>
      </c>
      <c r="E268" s="2">
        <v>1.96731411102623</v>
      </c>
      <c r="F268" s="2">
        <v>-0.32984879275215501</v>
      </c>
      <c r="G268" s="2">
        <v>1.1217130323445801</v>
      </c>
      <c r="H268" s="2">
        <v>0.185353317623455</v>
      </c>
      <c r="I268" s="2">
        <v>2.87549127193317</v>
      </c>
      <c r="J268" s="2">
        <v>1.79021052179025</v>
      </c>
      <c r="K268" s="2">
        <v>1.8648259896958199</v>
      </c>
      <c r="L268" s="2">
        <v>0.56256057569429097</v>
      </c>
      <c r="M268" s="2">
        <v>0.99945499999999998</v>
      </c>
      <c r="N268" s="2">
        <v>0.91688099999999995</v>
      </c>
      <c r="O268" s="2">
        <v>1</v>
      </c>
      <c r="P268" s="2">
        <v>0.32503500000000002</v>
      </c>
      <c r="Q268" s="2">
        <v>1</v>
      </c>
      <c r="R268" s="2">
        <v>1.00791E-4</v>
      </c>
      <c r="S268" s="2">
        <v>0.76212000000000002</v>
      </c>
      <c r="T268" s="2">
        <v>0.25546999999999997</v>
      </c>
      <c r="U268" s="2">
        <v>1</v>
      </c>
    </row>
    <row r="269" spans="1:21">
      <c r="A269" s="2" t="s">
        <v>10265</v>
      </c>
      <c r="B269" s="2" t="s">
        <v>10266</v>
      </c>
      <c r="C269" s="2" t="s">
        <v>17316</v>
      </c>
      <c r="D269" s="2" t="s">
        <v>10267</v>
      </c>
      <c r="E269" s="2">
        <v>0.38300743250018898</v>
      </c>
      <c r="F269" s="2">
        <v>0.24958142517556201</v>
      </c>
      <c r="G269" s="2">
        <v>0.208534885075778</v>
      </c>
      <c r="H269" s="2">
        <v>-6.3618209708544801E-2</v>
      </c>
      <c r="I269" s="2">
        <v>0.65727957655781999</v>
      </c>
      <c r="J269" s="2">
        <v>0.67657313459037105</v>
      </c>
      <c r="K269" s="2">
        <v>1.0163371513036401</v>
      </c>
      <c r="L269" s="2">
        <v>0.50758204814216201</v>
      </c>
      <c r="M269" s="2">
        <v>0.80176700000000001</v>
      </c>
      <c r="N269" s="2">
        <v>7.49866E-2</v>
      </c>
      <c r="O269" s="2">
        <v>0.22262899999999999</v>
      </c>
      <c r="P269" s="2">
        <v>4.1568099999999999E-4</v>
      </c>
      <c r="Q269" s="2">
        <v>0.24739900000000001</v>
      </c>
      <c r="R269" s="2">
        <v>1.00791E-4</v>
      </c>
      <c r="S269" s="2">
        <v>0.782497</v>
      </c>
      <c r="T269" s="2">
        <v>4.4587400000000001E-3</v>
      </c>
      <c r="U269" s="2">
        <v>1</v>
      </c>
    </row>
    <row r="270" spans="1:21">
      <c r="A270" s="2" t="s">
        <v>3823</v>
      </c>
      <c r="B270" s="2" t="s">
        <v>3824</v>
      </c>
      <c r="C270" s="2" t="s">
        <v>14591</v>
      </c>
      <c r="D270" s="2" t="s">
        <v>3825</v>
      </c>
      <c r="E270" s="2">
        <v>0.54796853586482597</v>
      </c>
      <c r="F270" s="2">
        <v>0.33405854455434503</v>
      </c>
      <c r="G270" s="2">
        <v>-2.82461241281683E-2</v>
      </c>
      <c r="H270" s="2">
        <v>0.19817440378106699</v>
      </c>
      <c r="I270" s="2">
        <v>1.14837047891337</v>
      </c>
      <c r="J270" s="2">
        <v>1.3918328147424399</v>
      </c>
      <c r="K270" s="2">
        <v>1.4956032929151499</v>
      </c>
      <c r="L270" s="2">
        <v>1.0172386826342601</v>
      </c>
      <c r="M270" s="2">
        <v>9.8743499999999998E-2</v>
      </c>
      <c r="N270" s="2">
        <v>1.18491E-3</v>
      </c>
      <c r="O270" s="2">
        <v>1.6123999999999999E-2</v>
      </c>
      <c r="P270" s="2">
        <v>2.1979500000000001E-4</v>
      </c>
      <c r="Q270" s="2">
        <v>0.81851499999999999</v>
      </c>
      <c r="R270" s="2">
        <v>1.00791E-4</v>
      </c>
      <c r="S270" s="2">
        <v>0.15725900000000001</v>
      </c>
      <c r="T270" s="2">
        <v>1.2962600000000001E-4</v>
      </c>
      <c r="U270" s="2">
        <v>1</v>
      </c>
    </row>
    <row r="271" spans="1:21">
      <c r="A271" s="2" t="s">
        <v>3188</v>
      </c>
      <c r="B271" s="2" t="s">
        <v>3189</v>
      </c>
      <c r="C271" s="2" t="s">
        <v>14321</v>
      </c>
      <c r="D271" s="2" t="s">
        <v>3190</v>
      </c>
      <c r="E271" s="2">
        <v>0.48241437838847001</v>
      </c>
      <c r="F271" s="2">
        <v>0.78089356848776903</v>
      </c>
      <c r="G271" s="2">
        <v>0.567289365878617</v>
      </c>
      <c r="H271" s="2">
        <v>0.13871315667460701</v>
      </c>
      <c r="I271" s="2">
        <v>0.68970596136098306</v>
      </c>
      <c r="J271" s="2">
        <v>1.4968929616560001</v>
      </c>
      <c r="K271" s="2">
        <v>1.4534401883747401</v>
      </c>
      <c r="L271" s="2">
        <v>0.88915786666070395</v>
      </c>
      <c r="M271" s="2">
        <v>0.42216599999999999</v>
      </c>
      <c r="N271" s="2">
        <v>4.6760000000000003E-2</v>
      </c>
      <c r="O271" s="2">
        <v>3.0189700000000003E-4</v>
      </c>
      <c r="P271" s="2">
        <v>2.1979500000000001E-4</v>
      </c>
      <c r="Q271" s="2">
        <v>1.3403800000000001E-4</v>
      </c>
      <c r="R271" s="2">
        <v>1.00791E-4</v>
      </c>
      <c r="S271" s="2">
        <v>0.44831399999999999</v>
      </c>
      <c r="T271" s="2">
        <v>1.2962600000000001E-4</v>
      </c>
      <c r="U271" s="2">
        <v>1</v>
      </c>
    </row>
    <row r="272" spans="1:21">
      <c r="A272" s="2" t="s">
        <v>6214</v>
      </c>
      <c r="B272" s="2" t="s">
        <v>6214</v>
      </c>
      <c r="C272" s="2" t="s">
        <v>15600</v>
      </c>
      <c r="D272" s="2" t="s">
        <v>6213</v>
      </c>
      <c r="E272" s="2">
        <v>8.8881609704409906E-2</v>
      </c>
      <c r="F272" s="2">
        <v>0.69863585635990999</v>
      </c>
      <c r="G272" s="2">
        <v>1.36122284161068</v>
      </c>
      <c r="H272" s="2">
        <v>-0.45136080855233901</v>
      </c>
      <c r="I272" s="2">
        <v>7.3721151622498496E-2</v>
      </c>
      <c r="J272" s="2">
        <v>0.64285383992926404</v>
      </c>
      <c r="K272" s="2">
        <v>1.1089527848118701</v>
      </c>
      <c r="L272" s="2">
        <v>-0.48902814535376499</v>
      </c>
      <c r="M272" s="2">
        <v>0.99945499999999998</v>
      </c>
      <c r="N272" s="2">
        <v>0.99972899999999998</v>
      </c>
      <c r="O272" s="2">
        <v>1.06215E-3</v>
      </c>
      <c r="P272" s="2">
        <v>4.0491299999999997E-3</v>
      </c>
      <c r="Q272" s="2">
        <v>1.3403800000000001E-4</v>
      </c>
      <c r="R272" s="2">
        <v>1.00791E-4</v>
      </c>
      <c r="S272" s="2">
        <v>5.6515299999999997E-2</v>
      </c>
      <c r="T272" s="2">
        <v>2.91282E-2</v>
      </c>
      <c r="U272" s="2">
        <v>1</v>
      </c>
    </row>
    <row r="273" spans="1:21">
      <c r="A273" s="2" t="s">
        <v>5955</v>
      </c>
      <c r="B273" s="2" t="s">
        <v>5956</v>
      </c>
      <c r="C273" s="2" t="s">
        <v>15491</v>
      </c>
      <c r="D273" s="2" t="s">
        <v>5957</v>
      </c>
      <c r="E273" s="2">
        <v>1.17853791511608</v>
      </c>
      <c r="F273" s="2">
        <v>1.3174242294568099</v>
      </c>
      <c r="G273" s="2">
        <v>0.67287856534941803</v>
      </c>
      <c r="H273" s="2">
        <v>0.82514122303272597</v>
      </c>
      <c r="I273" s="2">
        <v>1.3301234596231399</v>
      </c>
      <c r="J273" s="2">
        <v>1.5279461777938701</v>
      </c>
      <c r="K273" s="2">
        <v>0.71225295144110401</v>
      </c>
      <c r="L273" s="2">
        <v>0.60774011800551497</v>
      </c>
      <c r="M273" s="2">
        <v>0.62937399999999999</v>
      </c>
      <c r="N273" s="2">
        <v>0.39130399999999999</v>
      </c>
      <c r="O273" s="2">
        <v>1.85402E-2</v>
      </c>
      <c r="P273" s="2">
        <v>8.4439600000000004E-3</v>
      </c>
      <c r="Q273" s="2">
        <v>4.9539300000000001E-2</v>
      </c>
      <c r="R273" s="2">
        <v>2.2147500000000001E-2</v>
      </c>
      <c r="S273" s="2">
        <v>3.7481899999999999E-2</v>
      </c>
      <c r="T273" s="2">
        <v>0.13283600000000001</v>
      </c>
      <c r="U273" s="2">
        <v>1</v>
      </c>
    </row>
    <row r="274" spans="1:21">
      <c r="A274" s="2" t="s">
        <v>3747</v>
      </c>
      <c r="B274" s="2" t="s">
        <v>3748</v>
      </c>
      <c r="C274" s="2" t="s">
        <v>14561</v>
      </c>
      <c r="D274" s="2" t="s">
        <v>3749</v>
      </c>
      <c r="E274" s="2">
        <v>0.672248567793711</v>
      </c>
      <c r="F274" s="2">
        <v>0.63188638946910403</v>
      </c>
      <c r="G274" s="2">
        <v>0.34184724184475301</v>
      </c>
      <c r="H274" s="2">
        <v>0.71223900086671399</v>
      </c>
      <c r="I274" s="2">
        <v>1.3792045752249</v>
      </c>
      <c r="J274" s="2">
        <v>0.97029424091032401</v>
      </c>
      <c r="K274" s="2">
        <v>0.25089730785424502</v>
      </c>
      <c r="L274" s="2">
        <v>0.159243481693465</v>
      </c>
      <c r="M274" s="2">
        <v>2.3544200000000001E-2</v>
      </c>
      <c r="N274" s="2">
        <v>1.18491E-3</v>
      </c>
      <c r="O274" s="2">
        <v>3.0189700000000003E-4</v>
      </c>
      <c r="P274" s="2">
        <v>2.1979500000000001E-4</v>
      </c>
      <c r="Q274" s="2">
        <v>2.0869199999999999E-3</v>
      </c>
      <c r="R274" s="2">
        <v>1.3838899999999999E-2</v>
      </c>
      <c r="S274" s="2">
        <v>2.7236600000000001E-4</v>
      </c>
      <c r="T274" s="2">
        <v>0.267322</v>
      </c>
      <c r="U274" s="2">
        <v>1</v>
      </c>
    </row>
    <row r="275" spans="1:21">
      <c r="A275" s="2" t="s">
        <v>10442</v>
      </c>
      <c r="B275" s="2" t="s">
        <v>10442</v>
      </c>
      <c r="C275" s="2" t="s">
        <v>17391</v>
      </c>
      <c r="D275" s="2" t="s">
        <v>10443</v>
      </c>
      <c r="E275" s="2">
        <v>-0.30620114919920099</v>
      </c>
      <c r="F275" s="2">
        <v>1.6337605323348701</v>
      </c>
      <c r="G275" s="2">
        <v>0.69720992821147498</v>
      </c>
      <c r="H275" s="2">
        <v>-0.67217848715617001</v>
      </c>
      <c r="I275" s="2">
        <v>-0.44230629654581499</v>
      </c>
      <c r="J275" s="2">
        <v>2.2376728477147401</v>
      </c>
      <c r="K275" s="2">
        <v>-0.29730749350062702</v>
      </c>
      <c r="L275" s="2">
        <v>-1.79324005166725</v>
      </c>
      <c r="M275" s="2">
        <v>0.99945499999999998</v>
      </c>
      <c r="N275" s="2">
        <v>0.432562</v>
      </c>
      <c r="O275" s="2">
        <v>3.0189700000000003E-4</v>
      </c>
      <c r="P275" s="2">
        <v>2.1979500000000001E-4</v>
      </c>
      <c r="Q275" s="2">
        <v>1.3403800000000001E-4</v>
      </c>
      <c r="R275" s="2">
        <v>1.00789E-2</v>
      </c>
      <c r="S275" s="2">
        <v>1.63091E-3</v>
      </c>
      <c r="T275" s="2">
        <v>1.2962600000000001E-4</v>
      </c>
      <c r="U275" s="2">
        <v>1</v>
      </c>
    </row>
    <row r="276" spans="1:21">
      <c r="A276" s="2" t="s">
        <v>10439</v>
      </c>
      <c r="B276" s="2" t="s">
        <v>10440</v>
      </c>
      <c r="C276" s="2" t="s">
        <v>17390</v>
      </c>
      <c r="D276" s="2" t="s">
        <v>10441</v>
      </c>
      <c r="E276" s="2">
        <v>2.0728438992390301</v>
      </c>
      <c r="F276" s="2">
        <v>2.6947969416453801</v>
      </c>
      <c r="G276" s="2">
        <v>0.99636303313234498</v>
      </c>
      <c r="H276" s="2">
        <v>-0.63847430238348901</v>
      </c>
      <c r="I276" s="2">
        <v>2.12968065487313</v>
      </c>
      <c r="J276" s="2">
        <v>2.8201281828539599</v>
      </c>
      <c r="K276" s="2">
        <v>1.6459682251037799</v>
      </c>
      <c r="L276" s="2">
        <v>-2.1851584694908701</v>
      </c>
      <c r="M276" s="2">
        <v>2.0069200000000001E-3</v>
      </c>
      <c r="N276" s="2">
        <v>1.18491E-3</v>
      </c>
      <c r="O276" s="2">
        <v>3.0189700000000003E-4</v>
      </c>
      <c r="P276" s="2">
        <v>2.1979500000000001E-4</v>
      </c>
      <c r="Q276" s="2">
        <v>1.3403800000000001E-4</v>
      </c>
      <c r="R276" s="2">
        <v>1.00791E-4</v>
      </c>
      <c r="S276" s="2">
        <v>2.7236600000000001E-4</v>
      </c>
      <c r="T276" s="2">
        <v>1.2962600000000001E-4</v>
      </c>
      <c r="U276" s="2">
        <v>1</v>
      </c>
    </row>
    <row r="277" spans="1:21">
      <c r="A277" s="2" t="s">
        <v>5180</v>
      </c>
      <c r="B277" s="2" t="s">
        <v>5181</v>
      </c>
      <c r="C277" s="2" t="s">
        <v>15167</v>
      </c>
      <c r="D277" s="2" t="s">
        <v>5182</v>
      </c>
      <c r="E277" s="2">
        <v>0.50019143284241696</v>
      </c>
      <c r="F277" s="2">
        <v>0.62209852977590296</v>
      </c>
      <c r="G277" s="2">
        <v>0.22893273341107501</v>
      </c>
      <c r="H277" s="2">
        <v>0.20783263412428599</v>
      </c>
      <c r="I277" s="2">
        <v>0.61557449871074299</v>
      </c>
      <c r="J277" s="2">
        <v>1.06211112740317</v>
      </c>
      <c r="K277" s="2">
        <v>0.73880026695876799</v>
      </c>
      <c r="L277" s="2">
        <v>0.39616302828698102</v>
      </c>
      <c r="M277" s="2">
        <v>0.33073599999999997</v>
      </c>
      <c r="N277" s="2">
        <v>0.100518</v>
      </c>
      <c r="O277" s="2">
        <v>3.0189700000000003E-4</v>
      </c>
      <c r="P277" s="2">
        <v>2.1979500000000001E-4</v>
      </c>
      <c r="Q277" s="2">
        <v>0.194522</v>
      </c>
      <c r="R277" s="2">
        <v>1.00791E-4</v>
      </c>
      <c r="S277" s="2">
        <v>0.32557399999999997</v>
      </c>
      <c r="T277" s="2">
        <v>3.3897999999999998E-2</v>
      </c>
      <c r="U277" s="2">
        <v>1</v>
      </c>
    </row>
    <row r="278" spans="1:21">
      <c r="A278" s="2" t="s">
        <v>7721</v>
      </c>
      <c r="B278" s="2" t="s">
        <v>7721</v>
      </c>
      <c r="C278" s="2" t="s">
        <v>16237</v>
      </c>
      <c r="D278" s="2" t="s">
        <v>7722</v>
      </c>
      <c r="E278" s="2">
        <v>0.83861779259428804</v>
      </c>
      <c r="F278" s="2">
        <v>1.1495739162587999</v>
      </c>
      <c r="G278" s="2">
        <v>0.56236683422866895</v>
      </c>
      <c r="H278" s="2">
        <v>-0.18035808675013801</v>
      </c>
      <c r="I278" s="2">
        <v>0.85180013680438804</v>
      </c>
      <c r="J278" s="2">
        <v>1.53440401922743</v>
      </c>
      <c r="K278" s="2">
        <v>0.89750230426463395</v>
      </c>
      <c r="L278" s="2">
        <v>0.26092809924594801</v>
      </c>
      <c r="M278" s="2">
        <v>3.3475499999999998E-2</v>
      </c>
      <c r="N278" s="2">
        <v>1.91139E-2</v>
      </c>
      <c r="O278" s="2">
        <v>3.0189700000000003E-4</v>
      </c>
      <c r="P278" s="2">
        <v>2.1979500000000001E-4</v>
      </c>
      <c r="Q278" s="2">
        <v>1.4682899999999999E-3</v>
      </c>
      <c r="R278" s="2">
        <v>1.00791E-4</v>
      </c>
      <c r="S278" s="2">
        <v>0.41189999999999999</v>
      </c>
      <c r="T278" s="2">
        <v>0.16884199999999999</v>
      </c>
      <c r="U278" s="2">
        <v>1</v>
      </c>
    </row>
    <row r="279" spans="1:21">
      <c r="A279" s="2" t="s">
        <v>1628</v>
      </c>
      <c r="B279" s="2" t="s">
        <v>1628</v>
      </c>
      <c r="C279" s="2" t="s">
        <v>13664</v>
      </c>
      <c r="D279" s="2" t="s">
        <v>1629</v>
      </c>
      <c r="E279" s="2">
        <v>0.91007294092897995</v>
      </c>
      <c r="F279" s="2">
        <v>1.3842110627752999</v>
      </c>
      <c r="G279" s="2">
        <v>0.96235249631208497</v>
      </c>
      <c r="H279" s="2">
        <v>0.22866128999221899</v>
      </c>
      <c r="I279" s="2">
        <v>0.99018124460934798</v>
      </c>
      <c r="J279" s="2">
        <v>1.91644108293697</v>
      </c>
      <c r="K279" s="2">
        <v>1.7999383198801799</v>
      </c>
      <c r="L279" s="2">
        <v>0.87968719233084303</v>
      </c>
      <c r="M279" s="2">
        <v>2.0069200000000001E-3</v>
      </c>
      <c r="N279" s="2">
        <v>1.18491E-3</v>
      </c>
      <c r="O279" s="2">
        <v>3.0189700000000003E-4</v>
      </c>
      <c r="P279" s="2">
        <v>2.1979500000000001E-4</v>
      </c>
      <c r="Q279" s="2">
        <v>1.3403800000000001E-4</v>
      </c>
      <c r="R279" s="2">
        <v>1.00791E-4</v>
      </c>
      <c r="S279" s="2">
        <v>0.114287</v>
      </c>
      <c r="T279" s="2">
        <v>1.2962600000000001E-4</v>
      </c>
      <c r="U279" s="2">
        <v>1</v>
      </c>
    </row>
    <row r="280" spans="1:21">
      <c r="A280" s="2" t="s">
        <v>3107</v>
      </c>
      <c r="B280" s="2" t="s">
        <v>3108</v>
      </c>
      <c r="C280" s="2" t="s">
        <v>14286</v>
      </c>
      <c r="D280" s="2" t="s">
        <v>3109</v>
      </c>
      <c r="E280" s="2">
        <v>0.52839068555167201</v>
      </c>
      <c r="F280" s="2">
        <v>1.2347626264473399</v>
      </c>
      <c r="G280" s="2">
        <v>1.2383008332101901E-2</v>
      </c>
      <c r="H280" s="2">
        <v>-0.418546128438334</v>
      </c>
      <c r="I280" s="2">
        <v>0.349518189674278</v>
      </c>
      <c r="J280" s="2">
        <v>0.99080248299723805</v>
      </c>
      <c r="K280" s="2">
        <v>0.13368388689968899</v>
      </c>
      <c r="L280" s="2">
        <v>-0.63947335449767595</v>
      </c>
      <c r="M280" s="2">
        <v>0.246781</v>
      </c>
      <c r="N280" s="2">
        <v>0.63917900000000005</v>
      </c>
      <c r="O280" s="2">
        <v>3.0189700000000003E-4</v>
      </c>
      <c r="P280" s="2">
        <v>2.1979500000000001E-4</v>
      </c>
      <c r="Q280" s="2">
        <v>0.78147599999999995</v>
      </c>
      <c r="R280" s="2">
        <v>7.9349699999999995E-2</v>
      </c>
      <c r="S280" s="2">
        <v>4.9785699999999999E-4</v>
      </c>
      <c r="T280" s="2">
        <v>1.2962600000000001E-4</v>
      </c>
      <c r="U280" s="2">
        <v>1</v>
      </c>
    </row>
    <row r="281" spans="1:21">
      <c r="A281" s="2" t="s">
        <v>2766</v>
      </c>
      <c r="B281" s="2" t="s">
        <v>2766</v>
      </c>
      <c r="C281" s="2" t="s">
        <v>14143</v>
      </c>
      <c r="D281" s="2" t="s">
        <v>2767</v>
      </c>
      <c r="E281" s="2">
        <v>0.38456654404587298</v>
      </c>
      <c r="F281" s="2">
        <v>0.80099357597055199</v>
      </c>
      <c r="G281" s="2">
        <v>0.64042943162856603</v>
      </c>
      <c r="H281" s="2">
        <v>4.3405375951672903E-2</v>
      </c>
      <c r="I281" s="2">
        <v>0.33666909961624097</v>
      </c>
      <c r="J281" s="2">
        <v>0.88345604002408595</v>
      </c>
      <c r="K281" s="2">
        <v>1.23735537194154</v>
      </c>
      <c r="L281" s="2">
        <v>0.31280021507143402</v>
      </c>
      <c r="M281" s="2">
        <v>0.77903699999999998</v>
      </c>
      <c r="N281" s="2">
        <v>0.77256499999999995</v>
      </c>
      <c r="O281" s="2">
        <v>3.0189700000000003E-4</v>
      </c>
      <c r="P281" s="2">
        <v>2.1979500000000001E-4</v>
      </c>
      <c r="Q281" s="2">
        <v>1.78071E-3</v>
      </c>
      <c r="R281" s="2">
        <v>1.00791E-4</v>
      </c>
      <c r="S281" s="2">
        <v>0.878189</v>
      </c>
      <c r="T281" s="2">
        <v>0.17130500000000001</v>
      </c>
      <c r="U281" s="2">
        <v>1</v>
      </c>
    </row>
    <row r="282" spans="1:21">
      <c r="A282" s="2" t="s">
        <v>4523</v>
      </c>
      <c r="B282" s="2" t="s">
        <v>4524</v>
      </c>
      <c r="C282" s="2" t="s">
        <v>14887</v>
      </c>
      <c r="D282" s="2" t="s">
        <v>4525</v>
      </c>
      <c r="E282" s="2">
        <v>0.25105980180898801</v>
      </c>
      <c r="F282" s="2">
        <v>4.6382800775431297E-2</v>
      </c>
      <c r="G282" s="2">
        <v>4.8583896011772897E-2</v>
      </c>
      <c r="H282" s="2">
        <v>-4.5595435018812899E-2</v>
      </c>
      <c r="I282" s="2">
        <v>0.75976082573731296</v>
      </c>
      <c r="J282" s="2">
        <v>0.87151054900986802</v>
      </c>
      <c r="K282" s="2">
        <v>1.0486568608867299</v>
      </c>
      <c r="L282" s="2">
        <v>0.60308176329479402</v>
      </c>
      <c r="M282" s="2">
        <v>0.99945499999999998</v>
      </c>
      <c r="N282" s="2">
        <v>2.95833E-2</v>
      </c>
      <c r="O282" s="2">
        <v>0.85150300000000001</v>
      </c>
      <c r="P282" s="2">
        <v>2.1979500000000001E-4</v>
      </c>
      <c r="Q282" s="2">
        <v>0.76471999999999996</v>
      </c>
      <c r="R282" s="2">
        <v>1.00791E-4</v>
      </c>
      <c r="S282" s="2">
        <v>0.82177699999999998</v>
      </c>
      <c r="T282" s="2">
        <v>1.2962600000000001E-4</v>
      </c>
      <c r="U282" s="2">
        <v>1</v>
      </c>
    </row>
    <row r="283" spans="1:21">
      <c r="A283" s="2" t="s">
        <v>3985</v>
      </c>
      <c r="B283" s="2" t="s">
        <v>3986</v>
      </c>
      <c r="C283" s="2" t="s">
        <v>14656</v>
      </c>
      <c r="D283" s="2" t="s">
        <v>3987</v>
      </c>
      <c r="E283" s="2">
        <v>1.60078817051754</v>
      </c>
      <c r="F283" s="2">
        <v>3.8306308295450902</v>
      </c>
      <c r="G283" s="2">
        <v>0.92077155308719105</v>
      </c>
      <c r="H283" s="2">
        <v>-1.4838784840424699</v>
      </c>
      <c r="I283" s="2">
        <v>1.6021347820296401</v>
      </c>
      <c r="J283" s="2">
        <v>3.7643866991671602</v>
      </c>
      <c r="K283" s="2">
        <v>1.7112527132344699</v>
      </c>
      <c r="L283" s="2">
        <v>-1.32264145324214</v>
      </c>
      <c r="M283" s="2">
        <v>2.0069200000000001E-3</v>
      </c>
      <c r="N283" s="2">
        <v>1.18491E-3</v>
      </c>
      <c r="O283" s="2">
        <v>3.0189700000000003E-4</v>
      </c>
      <c r="P283" s="2">
        <v>2.1979500000000001E-4</v>
      </c>
      <c r="Q283" s="2">
        <v>1.3403800000000001E-4</v>
      </c>
      <c r="R283" s="2">
        <v>1.00791E-4</v>
      </c>
      <c r="S283" s="2">
        <v>2.7236600000000001E-4</v>
      </c>
      <c r="T283" s="2">
        <v>1.2962600000000001E-4</v>
      </c>
      <c r="U283" s="2">
        <v>1</v>
      </c>
    </row>
    <row r="284" spans="1:21">
      <c r="A284" s="2" t="s">
        <v>7356</v>
      </c>
      <c r="B284" s="2" t="s">
        <v>7356</v>
      </c>
      <c r="C284" s="2" t="s">
        <v>16082</v>
      </c>
      <c r="D284" s="2" t="s">
        <v>7357</v>
      </c>
      <c r="E284" s="2">
        <v>0.89142575805120605</v>
      </c>
      <c r="F284" s="2">
        <v>1.0026987564312799</v>
      </c>
      <c r="G284" s="2">
        <v>0.155679629171493</v>
      </c>
      <c r="H284" s="2">
        <v>0.31334781976813503</v>
      </c>
      <c r="I284" s="2">
        <v>1.6014096758605401</v>
      </c>
      <c r="J284" s="2">
        <v>0.88961005426923401</v>
      </c>
      <c r="K284" s="2">
        <v>-0.43742696616766702</v>
      </c>
      <c r="L284" s="2">
        <v>-0.52515480140448001</v>
      </c>
      <c r="M284" s="2">
        <v>0.10126499999999999</v>
      </c>
      <c r="N284" s="2">
        <v>1.18491E-3</v>
      </c>
      <c r="O284" s="2">
        <v>3.0189700000000003E-4</v>
      </c>
      <c r="P284" s="2">
        <v>2.1979500000000001E-4</v>
      </c>
      <c r="Q284" s="2">
        <v>0.582646</v>
      </c>
      <c r="R284" s="2">
        <v>9.1050000000000006E-2</v>
      </c>
      <c r="S284" s="2">
        <v>0.38046799999999997</v>
      </c>
      <c r="T284" s="2">
        <v>8.7898500000000004E-2</v>
      </c>
      <c r="U284" s="2">
        <v>1</v>
      </c>
    </row>
    <row r="285" spans="1:21">
      <c r="A285" s="2" t="s">
        <v>4370</v>
      </c>
      <c r="B285" s="2" t="s">
        <v>4371</v>
      </c>
      <c r="C285" s="2" t="s">
        <v>14820</v>
      </c>
      <c r="D285" s="2" t="s">
        <v>4372</v>
      </c>
      <c r="E285" s="2">
        <v>6.8267060947037699</v>
      </c>
      <c r="F285" s="2">
        <v>-0.370376458715302</v>
      </c>
      <c r="G285" s="2">
        <v>-0.88331985943041602</v>
      </c>
      <c r="H285" s="2">
        <v>-0.802380391415219</v>
      </c>
      <c r="I285" s="2">
        <v>6.8384349859306299</v>
      </c>
      <c r="J285" s="2">
        <v>-0.46135243048853902</v>
      </c>
      <c r="K285" s="2">
        <v>-0.484773746815928</v>
      </c>
      <c r="L285" s="2">
        <v>-0.84780481813280695</v>
      </c>
      <c r="M285" s="2">
        <v>1</v>
      </c>
      <c r="N285" s="2">
        <v>1</v>
      </c>
      <c r="O285" s="2">
        <v>1.6709999999999999E-2</v>
      </c>
      <c r="P285" s="2">
        <v>7.7762399999999995E-2</v>
      </c>
      <c r="Q285" s="2">
        <v>1.3403800000000001E-4</v>
      </c>
      <c r="R285" s="2">
        <v>1.00791E-4</v>
      </c>
      <c r="S285" s="2">
        <v>2.7236600000000001E-4</v>
      </c>
      <c r="T285" s="2">
        <v>1.2962600000000001E-4</v>
      </c>
      <c r="U285" s="2">
        <v>1</v>
      </c>
    </row>
    <row r="286" spans="1:21">
      <c r="A286" s="2" t="s">
        <v>6115</v>
      </c>
      <c r="B286" s="2" t="s">
        <v>6116</v>
      </c>
      <c r="C286" s="2" t="s">
        <v>15557</v>
      </c>
      <c r="D286" s="2" t="s">
        <v>6117</v>
      </c>
      <c r="E286" s="2">
        <v>1.1651643154884299</v>
      </c>
      <c r="F286" s="2">
        <v>0.99741259889011702</v>
      </c>
      <c r="G286" s="2">
        <v>0.58766730928866995</v>
      </c>
      <c r="H286" s="2">
        <v>0.87548057210153696</v>
      </c>
      <c r="I286" s="2">
        <v>1.4695234266277899</v>
      </c>
      <c r="J286" s="2">
        <v>2.0160801973253801</v>
      </c>
      <c r="K286" s="2">
        <v>2.0576120793170301</v>
      </c>
      <c r="L286" s="2">
        <v>1.1840970280141301</v>
      </c>
      <c r="M286" s="2">
        <v>2.0069200000000001E-3</v>
      </c>
      <c r="N286" s="2">
        <v>1.18491E-3</v>
      </c>
      <c r="O286" s="2">
        <v>3.0189700000000003E-4</v>
      </c>
      <c r="P286" s="2">
        <v>2.1979500000000001E-4</v>
      </c>
      <c r="Q286" s="2">
        <v>1.3403800000000001E-4</v>
      </c>
      <c r="R286" s="2">
        <v>1.00791E-4</v>
      </c>
      <c r="S286" s="2">
        <v>2.7236600000000001E-4</v>
      </c>
      <c r="T286" s="2">
        <v>1.2962600000000001E-4</v>
      </c>
      <c r="U286" s="2">
        <v>1</v>
      </c>
    </row>
    <row r="287" spans="1:21">
      <c r="A287" s="2" t="s">
        <v>4987</v>
      </c>
      <c r="B287" s="2" t="s">
        <v>4987</v>
      </c>
      <c r="C287" s="2" t="s">
        <v>15086</v>
      </c>
      <c r="D287" s="2" t="s">
        <v>4988</v>
      </c>
      <c r="E287" s="2">
        <v>0.69086995935985396</v>
      </c>
      <c r="F287" s="2">
        <v>1.83341637527049</v>
      </c>
      <c r="G287" s="2">
        <v>-0.53059449838278705</v>
      </c>
      <c r="H287" s="2">
        <v>-0.87477651036383997</v>
      </c>
      <c r="I287" s="2">
        <v>0.451417757871029</v>
      </c>
      <c r="J287" s="2">
        <v>1.7301225578093899</v>
      </c>
      <c r="K287" s="2">
        <v>-2.66529100678248E-2</v>
      </c>
      <c r="L287" s="2">
        <v>-2.3672317378014101E-2</v>
      </c>
      <c r="M287" s="2">
        <v>0.99945499999999998</v>
      </c>
      <c r="N287" s="2">
        <v>0.99972899999999998</v>
      </c>
      <c r="O287" s="2">
        <v>0.110641</v>
      </c>
      <c r="P287" s="2">
        <v>0.116077</v>
      </c>
      <c r="Q287" s="2">
        <v>9.1843499999999995E-2</v>
      </c>
      <c r="R287" s="2">
        <v>0.28099499999999999</v>
      </c>
      <c r="S287" s="2">
        <v>3.67993E-2</v>
      </c>
      <c r="T287" s="2">
        <v>0.295213</v>
      </c>
      <c r="U287" s="2">
        <v>1</v>
      </c>
    </row>
    <row r="288" spans="1:21">
      <c r="A288" s="2" t="s">
        <v>7408</v>
      </c>
      <c r="B288" s="2" t="s">
        <v>7408</v>
      </c>
      <c r="C288" s="2" t="s">
        <v>16105</v>
      </c>
      <c r="D288" s="2" t="s">
        <v>7409</v>
      </c>
      <c r="E288" s="2">
        <v>9.1541641501389506E-2</v>
      </c>
      <c r="F288" s="2">
        <v>7.6373073004860001E-2</v>
      </c>
      <c r="G288" s="2">
        <v>-0.33474743928926598</v>
      </c>
      <c r="H288" s="2">
        <v>-0.328497012632262</v>
      </c>
      <c r="I288" s="2">
        <v>0.10395274687060301</v>
      </c>
      <c r="J288" s="2">
        <v>1.03336855362709</v>
      </c>
      <c r="K288" s="2">
        <v>-0.122458609250178</v>
      </c>
      <c r="L288" s="2">
        <v>-0.28584787332190698</v>
      </c>
      <c r="M288" s="2">
        <v>1</v>
      </c>
      <c r="N288" s="2">
        <v>1</v>
      </c>
      <c r="O288" s="2">
        <v>1</v>
      </c>
      <c r="P288" s="2">
        <v>7.8531299999999998E-3</v>
      </c>
      <c r="Q288" s="2">
        <v>9.8271499999999998E-2</v>
      </c>
      <c r="R288" s="2">
        <v>0.53154299999999999</v>
      </c>
      <c r="S288" s="2">
        <v>0.21399099999999999</v>
      </c>
      <c r="T288" s="2">
        <v>0.230325</v>
      </c>
      <c r="U288" s="2">
        <v>1</v>
      </c>
    </row>
    <row r="289" spans="1:21">
      <c r="A289" s="2" t="s">
        <v>528</v>
      </c>
      <c r="B289" s="2" t="s">
        <v>529</v>
      </c>
      <c r="C289" s="2" t="s">
        <v>13209</v>
      </c>
      <c r="D289" s="2" t="s">
        <v>530</v>
      </c>
      <c r="E289" s="2">
        <v>0.59285041629202095</v>
      </c>
      <c r="F289" s="2">
        <v>3.0804812203254799E-2</v>
      </c>
      <c r="G289" s="2">
        <v>-1.52281303795095E-2</v>
      </c>
      <c r="H289" s="2">
        <v>9.8374450720117398E-2</v>
      </c>
      <c r="I289" s="2">
        <v>1.06537364428463</v>
      </c>
      <c r="J289" s="2">
        <v>0.59690396429005299</v>
      </c>
      <c r="K289" s="2">
        <v>-4.6298728432916901E-2</v>
      </c>
      <c r="L289" s="2">
        <v>-0.103697651334061</v>
      </c>
      <c r="M289" s="2">
        <v>5.8180200000000001E-2</v>
      </c>
      <c r="N289" s="2">
        <v>1.18491E-3</v>
      </c>
      <c r="O289" s="2">
        <v>0.87321499999999996</v>
      </c>
      <c r="P289" s="2">
        <v>2.1979500000000001E-4</v>
      </c>
      <c r="Q289" s="2">
        <v>0.89627400000000002</v>
      </c>
      <c r="R289" s="2">
        <v>0.63696699999999995</v>
      </c>
      <c r="S289" s="2">
        <v>0.50305699999999998</v>
      </c>
      <c r="T289" s="2">
        <v>0.45590599999999998</v>
      </c>
      <c r="U289" s="2">
        <v>1</v>
      </c>
    </row>
    <row r="290" spans="1:21">
      <c r="A290" s="2" t="s">
        <v>11235</v>
      </c>
      <c r="B290" s="2" t="s">
        <v>11235</v>
      </c>
      <c r="C290" s="2" t="s">
        <v>17720</v>
      </c>
      <c r="D290" s="2" t="s">
        <v>11236</v>
      </c>
      <c r="E290" s="2">
        <v>0.59486443739791695</v>
      </c>
      <c r="F290" s="2">
        <v>1.20164683111603</v>
      </c>
      <c r="G290" s="2">
        <v>0.16853693339149201</v>
      </c>
      <c r="H290" s="2">
        <v>-0.49609563506840798</v>
      </c>
      <c r="I290" s="2">
        <v>0.87850293031716098</v>
      </c>
      <c r="J290" s="2">
        <v>1.31314551587013</v>
      </c>
      <c r="K290" s="2">
        <v>1.25125653822667</v>
      </c>
      <c r="L290" s="2">
        <v>0.37094779617792101</v>
      </c>
      <c r="M290" s="2">
        <v>9.1011300000000003E-2</v>
      </c>
      <c r="N290" s="2">
        <v>1.18491E-3</v>
      </c>
      <c r="O290" s="2">
        <v>3.0189700000000003E-4</v>
      </c>
      <c r="P290" s="2">
        <v>2.1979500000000001E-4</v>
      </c>
      <c r="Q290" s="2">
        <v>0.119545</v>
      </c>
      <c r="R290" s="2">
        <v>1.00791E-4</v>
      </c>
      <c r="S290" s="2">
        <v>2.7236600000000001E-4</v>
      </c>
      <c r="T290" s="2">
        <v>4.4587400000000001E-3</v>
      </c>
      <c r="U290" s="2">
        <v>1</v>
      </c>
    </row>
    <row r="291" spans="1:21">
      <c r="A291" s="2" t="s">
        <v>8808</v>
      </c>
      <c r="B291" s="2" t="s">
        <v>8808</v>
      </c>
      <c r="C291" s="2" t="s">
        <v>16704</v>
      </c>
      <c r="D291" s="2" t="s">
        <v>8809</v>
      </c>
      <c r="E291" s="2">
        <v>0.66013377698599296</v>
      </c>
      <c r="F291" s="2">
        <v>1.17850984654427</v>
      </c>
      <c r="G291" s="2">
        <v>0.65487890887806</v>
      </c>
      <c r="H291" s="2">
        <v>5.1794615218000897E-2</v>
      </c>
      <c r="I291" s="2">
        <v>0.88230162711594695</v>
      </c>
      <c r="J291" s="2">
        <v>1.02922699586644</v>
      </c>
      <c r="K291" s="2">
        <v>0.45968658151111202</v>
      </c>
      <c r="L291" s="2">
        <v>0.13077595255987501</v>
      </c>
      <c r="M291" s="2">
        <v>2.5894199999999999E-2</v>
      </c>
      <c r="N291" s="2">
        <v>1.18491E-3</v>
      </c>
      <c r="O291" s="2">
        <v>3.0189700000000003E-4</v>
      </c>
      <c r="P291" s="2">
        <v>2.1979500000000001E-4</v>
      </c>
      <c r="Q291" s="2">
        <v>1.3403800000000001E-4</v>
      </c>
      <c r="R291" s="2">
        <v>1.00791E-4</v>
      </c>
      <c r="S291" s="2">
        <v>0.73059300000000005</v>
      </c>
      <c r="T291" s="2">
        <v>0.322432</v>
      </c>
      <c r="U291" s="2">
        <v>1</v>
      </c>
    </row>
    <row r="292" spans="1:21">
      <c r="A292" s="2" t="s">
        <v>11790</v>
      </c>
      <c r="B292" s="2" t="s">
        <v>11790</v>
      </c>
      <c r="C292" s="2" t="s">
        <v>17959</v>
      </c>
      <c r="D292" s="2" t="s">
        <v>11791</v>
      </c>
      <c r="E292" s="2">
        <v>0.791203837799069</v>
      </c>
      <c r="F292" s="2">
        <v>1.8789695566614799</v>
      </c>
      <c r="G292" s="2">
        <v>1.73573998321969</v>
      </c>
      <c r="H292" s="2">
        <v>-0.36130714111294099</v>
      </c>
      <c r="I292" s="2">
        <v>1.06346671831799</v>
      </c>
      <c r="J292" s="2">
        <v>2.2320107273168799</v>
      </c>
      <c r="K292" s="2">
        <v>1.6645447741275201</v>
      </c>
      <c r="L292" s="2">
        <v>-0.26061882533019798</v>
      </c>
      <c r="M292" s="2">
        <v>1.2422600000000001E-2</v>
      </c>
      <c r="N292" s="2">
        <v>1.18491E-3</v>
      </c>
      <c r="O292" s="2">
        <v>3.0189700000000003E-4</v>
      </c>
      <c r="P292" s="2">
        <v>2.1979500000000001E-4</v>
      </c>
      <c r="Q292" s="2">
        <v>1.3403800000000001E-4</v>
      </c>
      <c r="R292" s="2">
        <v>1.00791E-4</v>
      </c>
      <c r="S292" s="2">
        <v>3.77194E-2</v>
      </c>
      <c r="T292" s="2">
        <v>0.12952</v>
      </c>
      <c r="U292" s="2">
        <v>1</v>
      </c>
    </row>
    <row r="293" spans="1:21">
      <c r="A293" s="2" t="s">
        <v>9675</v>
      </c>
      <c r="B293" s="2" t="s">
        <v>9675</v>
      </c>
      <c r="C293" s="2" t="s">
        <v>17073</v>
      </c>
      <c r="D293" s="2" t="s">
        <v>9676</v>
      </c>
      <c r="E293" s="2">
        <v>0.94113027702283603</v>
      </c>
      <c r="F293" s="2">
        <v>0.79576453751807397</v>
      </c>
      <c r="G293" s="2">
        <v>9.4189878078426895E-2</v>
      </c>
      <c r="H293" s="2">
        <v>0.145216809459978</v>
      </c>
      <c r="I293" s="2">
        <v>1.80969564601338</v>
      </c>
      <c r="J293" s="2">
        <v>2.1084073318054002</v>
      </c>
      <c r="K293" s="2">
        <v>1.34968120971908</v>
      </c>
      <c r="L293" s="2">
        <v>1.09974521002783</v>
      </c>
      <c r="M293" s="2">
        <v>0.99945499999999998</v>
      </c>
      <c r="N293" s="2">
        <v>0.87429000000000001</v>
      </c>
      <c r="O293" s="2">
        <v>0.332731</v>
      </c>
      <c r="P293" s="2">
        <v>3.2075899999999997E-2</v>
      </c>
      <c r="Q293" s="2">
        <v>0.85952300000000004</v>
      </c>
      <c r="R293" s="2">
        <v>3.2027800000000001E-3</v>
      </c>
      <c r="S293" s="2">
        <v>0.79152800000000001</v>
      </c>
      <c r="T293" s="2">
        <v>2.2449299999999998E-2</v>
      </c>
      <c r="U293" s="2">
        <v>1</v>
      </c>
    </row>
    <row r="294" spans="1:21">
      <c r="A294" s="2" t="s">
        <v>6150</v>
      </c>
      <c r="B294" s="2" t="s">
        <v>6150</v>
      </c>
      <c r="C294" s="2" t="s">
        <v>15572</v>
      </c>
      <c r="D294" s="2" t="s">
        <v>6151</v>
      </c>
      <c r="E294" s="2">
        <v>1.15432298298929</v>
      </c>
      <c r="F294" s="2">
        <v>0.73895178718260901</v>
      </c>
      <c r="G294" s="2">
        <v>0.79081043770871395</v>
      </c>
      <c r="H294" s="2">
        <v>0.65140557715882297</v>
      </c>
      <c r="I294" s="2">
        <v>1.5826301518500501</v>
      </c>
      <c r="J294" s="2">
        <v>1.14474915598066</v>
      </c>
      <c r="K294" s="2">
        <v>0.68136861166096796</v>
      </c>
      <c r="L294" s="2">
        <v>0.40337343211267301</v>
      </c>
      <c r="M294" s="2">
        <v>2.0069200000000001E-3</v>
      </c>
      <c r="N294" s="2">
        <v>1.18491E-3</v>
      </c>
      <c r="O294" s="2">
        <v>3.0189700000000003E-4</v>
      </c>
      <c r="P294" s="2">
        <v>2.1979500000000001E-4</v>
      </c>
      <c r="Q294" s="2">
        <v>1.3403800000000001E-4</v>
      </c>
      <c r="R294" s="2">
        <v>1.00791E-4</v>
      </c>
      <c r="S294" s="2">
        <v>4.8756299999999997E-3</v>
      </c>
      <c r="T294" s="2">
        <v>6.2464499999999999E-2</v>
      </c>
      <c r="U294" s="2">
        <v>1</v>
      </c>
    </row>
    <row r="295" spans="1:21">
      <c r="A295" s="2" t="s">
        <v>8739</v>
      </c>
      <c r="B295" s="2" t="s">
        <v>8739</v>
      </c>
      <c r="C295" s="2" t="s">
        <v>16676</v>
      </c>
      <c r="D295" s="2" t="s">
        <v>8740</v>
      </c>
      <c r="E295" s="2">
        <v>0.76951703558390006</v>
      </c>
      <c r="F295" s="2">
        <v>1.5194912270961201</v>
      </c>
      <c r="G295" s="2">
        <v>1.53398064712935</v>
      </c>
      <c r="H295" s="2">
        <v>0.59640677344288695</v>
      </c>
      <c r="I295" s="2">
        <v>1.0633313521511401</v>
      </c>
      <c r="J295" s="2">
        <v>2.6878576496663298</v>
      </c>
      <c r="K295" s="2">
        <v>2.9532037497365602</v>
      </c>
      <c r="L295" s="2">
        <v>0.98311025436959698</v>
      </c>
      <c r="M295" s="2">
        <v>1.7502500000000001E-2</v>
      </c>
      <c r="N295" s="2">
        <v>1.18491E-3</v>
      </c>
      <c r="O295" s="2">
        <v>3.0189700000000003E-4</v>
      </c>
      <c r="P295" s="2">
        <v>2.1979500000000001E-4</v>
      </c>
      <c r="Q295" s="2">
        <v>1.3403800000000001E-4</v>
      </c>
      <c r="R295" s="2">
        <v>1.00791E-4</v>
      </c>
      <c r="S295" s="2">
        <v>2.7236600000000001E-4</v>
      </c>
      <c r="T295" s="2">
        <v>1.2962600000000001E-4</v>
      </c>
      <c r="U295" s="2">
        <v>1</v>
      </c>
    </row>
    <row r="296" spans="1:21">
      <c r="A296" s="2" t="s">
        <v>1892</v>
      </c>
      <c r="B296" s="2" t="s">
        <v>1893</v>
      </c>
      <c r="C296" s="2" t="s">
        <v>13772</v>
      </c>
      <c r="D296" s="2" t="s">
        <v>1894</v>
      </c>
      <c r="E296" s="2">
        <v>9.1055450145272498E-2</v>
      </c>
      <c r="F296" s="2">
        <v>0.34073471599795002</v>
      </c>
      <c r="G296" s="2">
        <v>0.16604361770093601</v>
      </c>
      <c r="H296" s="2">
        <v>0.144675780887144</v>
      </c>
      <c r="I296" s="2">
        <v>0.77869832371538905</v>
      </c>
      <c r="J296" s="2">
        <v>2.1712407369330098</v>
      </c>
      <c r="K296" s="2">
        <v>1.30053468472269</v>
      </c>
      <c r="L296" s="2">
        <v>0.35619369511607901</v>
      </c>
      <c r="M296" s="2">
        <v>1</v>
      </c>
      <c r="N296" s="2">
        <v>0.76218399999999997</v>
      </c>
      <c r="O296" s="2">
        <v>0.41195100000000001</v>
      </c>
      <c r="P296" s="2">
        <v>4.59117E-2</v>
      </c>
      <c r="Q296" s="2">
        <v>1</v>
      </c>
      <c r="R296" s="2">
        <v>7.7262899999999995E-2</v>
      </c>
      <c r="S296" s="2">
        <v>1</v>
      </c>
      <c r="T296" s="2">
        <v>0.22970099999999999</v>
      </c>
      <c r="U296" s="2">
        <v>1</v>
      </c>
    </row>
    <row r="297" spans="1:21">
      <c r="A297" s="2" t="s">
        <v>8002</v>
      </c>
      <c r="B297" s="2" t="s">
        <v>8003</v>
      </c>
      <c r="C297" s="2" t="s">
        <v>16359</v>
      </c>
      <c r="D297" s="2" t="s">
        <v>8004</v>
      </c>
      <c r="E297" s="2">
        <v>0.56958392626854204</v>
      </c>
      <c r="F297" s="2">
        <v>1.0665688753104501</v>
      </c>
      <c r="G297" s="2">
        <v>0.40993350218306301</v>
      </c>
      <c r="H297" s="2">
        <v>0.19704600842155501</v>
      </c>
      <c r="I297" s="2">
        <v>1.08799252465158</v>
      </c>
      <c r="J297" s="2">
        <v>1.92716083019427</v>
      </c>
      <c r="K297" s="2">
        <v>1.33578353179305</v>
      </c>
      <c r="L297" s="2">
        <v>0.79121756430961798</v>
      </c>
      <c r="M297" s="2">
        <v>8.8728699999999994E-2</v>
      </c>
      <c r="N297" s="2">
        <v>1.18491E-3</v>
      </c>
      <c r="O297" s="2">
        <v>3.0189700000000003E-4</v>
      </c>
      <c r="P297" s="2">
        <v>2.1979500000000001E-4</v>
      </c>
      <c r="Q297" s="2">
        <v>1.3403800000000001E-4</v>
      </c>
      <c r="R297" s="2">
        <v>1.00791E-4</v>
      </c>
      <c r="S297" s="2">
        <v>0.15851999999999999</v>
      </c>
      <c r="T297" s="2">
        <v>1.2962600000000001E-4</v>
      </c>
      <c r="U297" s="2">
        <v>1</v>
      </c>
    </row>
    <row r="298" spans="1:21">
      <c r="A298" s="2" t="s">
        <v>12305</v>
      </c>
      <c r="B298" s="2" t="s">
        <v>12305</v>
      </c>
      <c r="C298" s="2" t="s">
        <v>18178</v>
      </c>
      <c r="D298" s="2" t="s">
        <v>12306</v>
      </c>
      <c r="E298" s="2">
        <v>0.30200902487771603</v>
      </c>
      <c r="F298" s="2">
        <v>0.94493410075634798</v>
      </c>
      <c r="G298" s="2">
        <v>0.44217818512941098</v>
      </c>
      <c r="H298" s="2">
        <v>0.35738231975045898</v>
      </c>
      <c r="I298" s="2">
        <v>0.29827520371030902</v>
      </c>
      <c r="J298" s="2">
        <v>1.0204427009464301</v>
      </c>
      <c r="K298" s="2">
        <v>0.86048165073924399</v>
      </c>
      <c r="L298" s="2">
        <v>0.42081851473632798</v>
      </c>
      <c r="M298" s="2">
        <v>0.99502599999999997</v>
      </c>
      <c r="N298" s="2">
        <v>0.80049899999999996</v>
      </c>
      <c r="O298" s="2">
        <v>3.0189700000000003E-4</v>
      </c>
      <c r="P298" s="2">
        <v>2.1979500000000001E-4</v>
      </c>
      <c r="Q298" s="2">
        <v>1.3403800000000001E-4</v>
      </c>
      <c r="R298" s="2">
        <v>1.00791E-4</v>
      </c>
      <c r="S298" s="2">
        <v>1.4994E-2</v>
      </c>
      <c r="T298" s="2">
        <v>1.6508199999999999E-3</v>
      </c>
      <c r="U298" s="2">
        <v>1</v>
      </c>
    </row>
    <row r="299" spans="1:21">
      <c r="A299" s="2" t="s">
        <v>2080</v>
      </c>
      <c r="B299" s="2" t="s">
        <v>2081</v>
      </c>
      <c r="C299" s="2" t="s">
        <v>13853</v>
      </c>
      <c r="D299" s="2" t="s">
        <v>2082</v>
      </c>
      <c r="E299" s="2">
        <v>0.47610348566080202</v>
      </c>
      <c r="F299" s="2">
        <v>0.33443115625491399</v>
      </c>
      <c r="G299" s="2">
        <v>0.30014045712639198</v>
      </c>
      <c r="H299" s="2">
        <v>-0.28150631756713401</v>
      </c>
      <c r="I299" s="2">
        <v>1.6956282799858</v>
      </c>
      <c r="J299" s="2">
        <v>1.8917462721031799</v>
      </c>
      <c r="K299" s="2">
        <v>0.92370550734927503</v>
      </c>
      <c r="L299" s="2">
        <v>0.41622903806115402</v>
      </c>
      <c r="M299" s="2">
        <v>0.411777</v>
      </c>
      <c r="N299" s="2">
        <v>1.18491E-3</v>
      </c>
      <c r="O299" s="2">
        <v>6.4544199999999996E-2</v>
      </c>
      <c r="P299" s="2">
        <v>2.1979500000000001E-4</v>
      </c>
      <c r="Q299" s="2">
        <v>3.0182500000000001E-2</v>
      </c>
      <c r="R299" s="2">
        <v>1.00791E-4</v>
      </c>
      <c r="S299" s="2">
        <v>7.6785000000000006E-2</v>
      </c>
      <c r="T299" s="2">
        <v>4.9265100000000003E-3</v>
      </c>
      <c r="U299" s="2">
        <v>1</v>
      </c>
    </row>
    <row r="300" spans="1:21">
      <c r="A300" s="2" t="s">
        <v>887</v>
      </c>
      <c r="B300" s="2" t="s">
        <v>887</v>
      </c>
      <c r="C300" s="2" t="s">
        <v>13359</v>
      </c>
      <c r="D300" s="2" t="s">
        <v>888</v>
      </c>
      <c r="E300" s="2">
        <v>1.1896012836036101</v>
      </c>
      <c r="F300" s="2">
        <v>0.63473683662740299</v>
      </c>
      <c r="G300" s="2">
        <v>0.20931076684421401</v>
      </c>
      <c r="H300" s="2">
        <v>0.17525205466788299</v>
      </c>
      <c r="I300" s="2">
        <v>1.7584556324876099</v>
      </c>
      <c r="J300" s="2">
        <v>1.2908560425570801</v>
      </c>
      <c r="K300" s="2">
        <v>0.62129740419798096</v>
      </c>
      <c r="L300" s="2">
        <v>0.390848838075461</v>
      </c>
      <c r="M300" s="2">
        <v>2.0069200000000001E-3</v>
      </c>
      <c r="N300" s="2">
        <v>1.18491E-3</v>
      </c>
      <c r="O300" s="2">
        <v>3.0189700000000003E-4</v>
      </c>
      <c r="P300" s="2">
        <v>2.1979500000000001E-4</v>
      </c>
      <c r="Q300" s="2">
        <v>0.15843399999999999</v>
      </c>
      <c r="R300" s="2">
        <v>1.00791E-4</v>
      </c>
      <c r="S300" s="2">
        <v>0.295317</v>
      </c>
      <c r="T300" s="2">
        <v>9.4171199999999993E-3</v>
      </c>
      <c r="U300" s="2">
        <v>1</v>
      </c>
    </row>
    <row r="301" spans="1:21">
      <c r="A301" s="2" t="s">
        <v>6106</v>
      </c>
      <c r="B301" s="2" t="s">
        <v>6106</v>
      </c>
      <c r="C301" s="2" t="s">
        <v>15553</v>
      </c>
      <c r="D301" s="2" t="s">
        <v>6107</v>
      </c>
      <c r="E301" s="2">
        <v>0.51241606805296702</v>
      </c>
      <c r="F301" s="2">
        <v>1.5539184726263999</v>
      </c>
      <c r="G301" s="2">
        <v>0.49703169891006999</v>
      </c>
      <c r="H301" s="2">
        <v>-0.434506465422279</v>
      </c>
      <c r="I301" s="2">
        <v>0.34086048718272</v>
      </c>
      <c r="J301" s="2">
        <v>1.7990464409482401</v>
      </c>
      <c r="K301" s="2">
        <v>1.3186378891463699</v>
      </c>
      <c r="L301" s="2">
        <v>0.547639400544218</v>
      </c>
      <c r="M301" s="2">
        <v>0.39587899999999998</v>
      </c>
      <c r="N301" s="2">
        <v>0.78200599999999998</v>
      </c>
      <c r="O301" s="2">
        <v>3.0189700000000003E-4</v>
      </c>
      <c r="P301" s="2">
        <v>2.1979500000000001E-4</v>
      </c>
      <c r="Q301" s="2">
        <v>8.3129899999999997E-4</v>
      </c>
      <c r="R301" s="2">
        <v>1.00791E-4</v>
      </c>
      <c r="S301" s="2">
        <v>8.4894299999999992E-3</v>
      </c>
      <c r="T301" s="2">
        <v>3.67766E-4</v>
      </c>
      <c r="U301" s="2">
        <v>1</v>
      </c>
    </row>
    <row r="302" spans="1:21">
      <c r="A302" s="2" t="s">
        <v>6108</v>
      </c>
      <c r="B302" s="2" t="s">
        <v>6108</v>
      </c>
      <c r="C302" s="2" t="s">
        <v>15554</v>
      </c>
      <c r="D302" s="2" t="s">
        <v>6109</v>
      </c>
      <c r="E302" s="2">
        <v>6.4993453468136203E-2</v>
      </c>
      <c r="F302" s="2">
        <v>1.18395571628228</v>
      </c>
      <c r="G302" s="2">
        <v>0.330223525132809</v>
      </c>
      <c r="H302" s="2">
        <v>-0.51939344699749002</v>
      </c>
      <c r="I302" s="2">
        <v>0.116664934189466</v>
      </c>
      <c r="J302" s="2">
        <v>1.66292015210454</v>
      </c>
      <c r="K302" s="2">
        <v>1.9311012113241699</v>
      </c>
      <c r="L302" s="2">
        <v>0.521386037691281</v>
      </c>
      <c r="M302" s="2">
        <v>0.99945499999999998</v>
      </c>
      <c r="N302" s="2">
        <v>0.99972899999999998</v>
      </c>
      <c r="O302" s="2">
        <v>0.19098699999999999</v>
      </c>
      <c r="P302" s="2">
        <v>9.4526899999999997E-2</v>
      </c>
      <c r="Q302" s="2">
        <v>0.43400699999999998</v>
      </c>
      <c r="R302" s="2">
        <v>1.00791E-4</v>
      </c>
      <c r="S302" s="2">
        <v>0.275698</v>
      </c>
      <c r="T302" s="2">
        <v>0.18291399999999999</v>
      </c>
      <c r="U302" s="2">
        <v>1</v>
      </c>
    </row>
    <row r="303" spans="1:21">
      <c r="A303" s="2" t="s">
        <v>8730</v>
      </c>
      <c r="B303" s="2" t="s">
        <v>8731</v>
      </c>
      <c r="C303" s="2" t="s">
        <v>16672</v>
      </c>
      <c r="D303" s="2" t="s">
        <v>8732</v>
      </c>
      <c r="E303" s="2">
        <v>0.28378780280719101</v>
      </c>
      <c r="F303" s="2">
        <v>0.28388004931072902</v>
      </c>
      <c r="G303" s="2">
        <v>-0.24326511421170099</v>
      </c>
      <c r="H303" s="2">
        <v>0.14790941516405301</v>
      </c>
      <c r="I303" s="2">
        <v>0.97612319887290799</v>
      </c>
      <c r="J303" s="2">
        <v>1.04058744889745</v>
      </c>
      <c r="K303" s="2">
        <v>0.56096228324814201</v>
      </c>
      <c r="L303" s="2">
        <v>0.498451615008491</v>
      </c>
      <c r="M303" s="2">
        <v>0.99945499999999998</v>
      </c>
      <c r="N303" s="2">
        <v>1.18491E-3</v>
      </c>
      <c r="O303" s="2">
        <v>9.3871800000000005E-2</v>
      </c>
      <c r="P303" s="2">
        <v>2.1979500000000001E-4</v>
      </c>
      <c r="Q303" s="2">
        <v>9.6435599999999996E-2</v>
      </c>
      <c r="R303" s="2">
        <v>1.00791E-4</v>
      </c>
      <c r="S303" s="2">
        <v>0.40617799999999998</v>
      </c>
      <c r="T303" s="2">
        <v>1.75252E-3</v>
      </c>
      <c r="U303" s="2">
        <v>1</v>
      </c>
    </row>
    <row r="304" spans="1:21">
      <c r="A304" s="2" t="s">
        <v>12904</v>
      </c>
      <c r="B304" s="2" t="s">
        <v>12904</v>
      </c>
      <c r="C304" s="2" t="s">
        <v>18432</v>
      </c>
      <c r="D304" s="2" t="s">
        <v>12905</v>
      </c>
      <c r="E304" s="2">
        <v>3.5488364183741199</v>
      </c>
      <c r="F304" s="2">
        <v>3.3344331152195199</v>
      </c>
      <c r="G304" s="2">
        <v>2.91629833824783</v>
      </c>
      <c r="H304" s="2">
        <v>1.8588786094</v>
      </c>
      <c r="I304" s="2">
        <v>3.7533721975413501</v>
      </c>
      <c r="J304" s="2">
        <v>4.0074007631980004</v>
      </c>
      <c r="K304" s="2">
        <v>2.0225668753637498</v>
      </c>
      <c r="L304" s="2">
        <v>0.804369457504434</v>
      </c>
      <c r="M304" s="2">
        <v>2.0069200000000001E-3</v>
      </c>
      <c r="N304" s="2">
        <v>1.18491E-3</v>
      </c>
      <c r="O304" s="2">
        <v>3.0189700000000003E-4</v>
      </c>
      <c r="P304" s="2">
        <v>2.1979500000000001E-4</v>
      </c>
      <c r="Q304" s="2">
        <v>1.3403800000000001E-4</v>
      </c>
      <c r="R304" s="2">
        <v>1.00791E-4</v>
      </c>
      <c r="S304" s="2">
        <v>2.7236600000000001E-4</v>
      </c>
      <c r="T304" s="2">
        <v>1.2962600000000001E-4</v>
      </c>
      <c r="U304" s="2">
        <v>1</v>
      </c>
    </row>
    <row r="305" spans="1:21">
      <c r="A305" s="2" t="s">
        <v>10437</v>
      </c>
      <c r="B305" s="2" t="s">
        <v>10437</v>
      </c>
      <c r="C305" s="2" t="s">
        <v>17389</v>
      </c>
      <c r="D305" s="2" t="s">
        <v>10438</v>
      </c>
      <c r="E305" s="2">
        <v>0.37428896783948201</v>
      </c>
      <c r="F305" s="2">
        <v>0.31502900830570701</v>
      </c>
      <c r="G305" s="2">
        <v>2.42847449144457E-2</v>
      </c>
      <c r="H305" s="2">
        <v>0.34741071308287802</v>
      </c>
      <c r="I305" s="2">
        <v>0.73743062761494704</v>
      </c>
      <c r="J305" s="2">
        <v>1.0648305988112201</v>
      </c>
      <c r="K305" s="2">
        <v>0.70227078695322998</v>
      </c>
      <c r="L305" s="2">
        <v>0.87786732002543999</v>
      </c>
      <c r="M305" s="2">
        <v>0.62308699999999995</v>
      </c>
      <c r="N305" s="2">
        <v>7.5557699999999998E-3</v>
      </c>
      <c r="O305" s="2">
        <v>4.0551299999999998E-2</v>
      </c>
      <c r="P305" s="2">
        <v>2.1979500000000001E-4</v>
      </c>
      <c r="Q305" s="2">
        <v>0.85992299999999999</v>
      </c>
      <c r="R305" s="2">
        <v>1.00791E-4</v>
      </c>
      <c r="S305" s="2">
        <v>1.6277199999999999E-2</v>
      </c>
      <c r="T305" s="2">
        <v>1.2962600000000001E-4</v>
      </c>
      <c r="U305" s="2">
        <v>1</v>
      </c>
    </row>
    <row r="306" spans="1:21">
      <c r="A306" s="2" t="s">
        <v>2385</v>
      </c>
      <c r="B306" s="2" t="s">
        <v>2386</v>
      </c>
      <c r="C306" s="2" t="s">
        <v>13981</v>
      </c>
      <c r="D306" s="2" t="s">
        <v>2387</v>
      </c>
      <c r="E306" s="2">
        <v>0.77790242585071201</v>
      </c>
      <c r="F306" s="2">
        <v>1.7527555520445399</v>
      </c>
      <c r="G306" s="2">
        <v>0.22474857562494499</v>
      </c>
      <c r="H306" s="2">
        <v>-0.46334786826779101</v>
      </c>
      <c r="I306" s="2">
        <v>0.89557931117665401</v>
      </c>
      <c r="J306" s="2">
        <v>2.3035818222806599</v>
      </c>
      <c r="K306" s="2">
        <v>2.2195084172575901</v>
      </c>
      <c r="L306" s="2">
        <v>0.93821863252882098</v>
      </c>
      <c r="M306" s="2">
        <v>9.7709700000000003E-3</v>
      </c>
      <c r="N306" s="2">
        <v>1.18491E-3</v>
      </c>
      <c r="O306" s="2">
        <v>3.0189700000000003E-4</v>
      </c>
      <c r="P306" s="2">
        <v>2.1979500000000001E-4</v>
      </c>
      <c r="Q306" s="2">
        <v>0.114939</v>
      </c>
      <c r="R306" s="2">
        <v>1.00791E-4</v>
      </c>
      <c r="S306" s="2">
        <v>1.9670099999999999E-3</v>
      </c>
      <c r="T306" s="2">
        <v>1.2962600000000001E-4</v>
      </c>
      <c r="U306" s="2">
        <v>1</v>
      </c>
    </row>
    <row r="307" spans="1:21">
      <c r="A307" s="2" t="s">
        <v>7253</v>
      </c>
      <c r="B307" s="2" t="s">
        <v>7253</v>
      </c>
      <c r="C307" s="2" t="s">
        <v>16040</v>
      </c>
      <c r="D307" s="2" t="s">
        <v>7254</v>
      </c>
      <c r="E307" s="2">
        <v>-3.5218524526206697E-2</v>
      </c>
      <c r="F307" s="2">
        <v>0.67100533931473705</v>
      </c>
      <c r="G307" s="2">
        <v>-0.67193090877662298</v>
      </c>
      <c r="H307" s="2">
        <v>-1.0905837450710301</v>
      </c>
      <c r="I307" s="2">
        <v>-0.50905796924117097</v>
      </c>
      <c r="J307" s="2">
        <v>1.19187892205621</v>
      </c>
      <c r="K307" s="2">
        <v>0.55741617383549402</v>
      </c>
      <c r="L307" s="2">
        <v>0.332691948602026</v>
      </c>
      <c r="M307" s="2">
        <v>0.99945499999999998</v>
      </c>
      <c r="N307" s="2">
        <v>0.91688099999999995</v>
      </c>
      <c r="O307" s="2">
        <v>6.5628000000000006E-2</v>
      </c>
      <c r="P307" s="2">
        <v>7.8159099999999999E-4</v>
      </c>
      <c r="Q307" s="2">
        <v>2.6832900000000001E-3</v>
      </c>
      <c r="R307" s="2">
        <v>4.7680300000000004E-3</v>
      </c>
      <c r="S307" s="2">
        <v>2.7236600000000001E-4</v>
      </c>
      <c r="T307" s="2">
        <v>5.5901600000000003E-2</v>
      </c>
      <c r="U307" s="2">
        <v>1</v>
      </c>
    </row>
    <row r="308" spans="1:21">
      <c r="A308" s="2" t="s">
        <v>12586</v>
      </c>
      <c r="B308" s="2" t="s">
        <v>12587</v>
      </c>
      <c r="C308" s="2" t="s">
        <v>18298</v>
      </c>
      <c r="D308" s="2" t="s">
        <v>12588</v>
      </c>
      <c r="E308" s="2">
        <v>0.88931966722945899</v>
      </c>
      <c r="F308" s="2">
        <v>1.2538270638078099</v>
      </c>
      <c r="G308" s="2">
        <v>0.63412815975514403</v>
      </c>
      <c r="H308" s="2">
        <v>0.13981870130590801</v>
      </c>
      <c r="I308" s="2">
        <v>0.85637344698766205</v>
      </c>
      <c r="J308" s="2">
        <v>1.1406148761807899</v>
      </c>
      <c r="K308" s="2">
        <v>0.82139707685101804</v>
      </c>
      <c r="L308" s="2">
        <v>0.26714755435107701</v>
      </c>
      <c r="M308" s="2">
        <v>8.5595800000000007E-3</v>
      </c>
      <c r="N308" s="2">
        <v>5.9411500000000001E-3</v>
      </c>
      <c r="O308" s="2">
        <v>3.0189700000000003E-4</v>
      </c>
      <c r="P308" s="2">
        <v>2.1979500000000001E-4</v>
      </c>
      <c r="Q308" s="2">
        <v>1.3403800000000001E-4</v>
      </c>
      <c r="R308" s="2">
        <v>1.00791E-4</v>
      </c>
      <c r="S308" s="2">
        <v>0.40962500000000002</v>
      </c>
      <c r="T308" s="2">
        <v>8.1960199999999997E-2</v>
      </c>
      <c r="U308" s="2">
        <v>1</v>
      </c>
    </row>
    <row r="309" spans="1:21">
      <c r="A309" s="2" t="s">
        <v>2163</v>
      </c>
      <c r="B309" s="2" t="s">
        <v>2163</v>
      </c>
      <c r="C309" s="2" t="s">
        <v>13886</v>
      </c>
      <c r="D309" s="2" t="s">
        <v>2164</v>
      </c>
      <c r="E309" s="2">
        <v>0.329924912025923</v>
      </c>
      <c r="F309" s="2">
        <v>1.03586676353058</v>
      </c>
      <c r="G309" s="2">
        <v>0.68858359801859104</v>
      </c>
      <c r="H309" s="2">
        <v>-0.19726887792689199</v>
      </c>
      <c r="I309" s="2">
        <v>0.24311563746975901</v>
      </c>
      <c r="J309" s="2">
        <v>1.32882963539807</v>
      </c>
      <c r="K309" s="2">
        <v>1.1207343420298399</v>
      </c>
      <c r="L309" s="2">
        <v>-0.257809843182848</v>
      </c>
      <c r="M309" s="2">
        <v>0.99945499999999998</v>
      </c>
      <c r="N309" s="2">
        <v>0.99972899999999998</v>
      </c>
      <c r="O309" s="2">
        <v>3.0189700000000003E-4</v>
      </c>
      <c r="P309" s="2">
        <v>2.1979500000000001E-4</v>
      </c>
      <c r="Q309" s="2">
        <v>1.78071E-3</v>
      </c>
      <c r="R309" s="2">
        <v>1.00791E-4</v>
      </c>
      <c r="S309" s="2">
        <v>0.40173199999999998</v>
      </c>
      <c r="T309" s="2">
        <v>0.246309</v>
      </c>
      <c r="U309" s="2">
        <v>1</v>
      </c>
    </row>
    <row r="310" spans="1:21">
      <c r="A310" s="2" t="s">
        <v>7687</v>
      </c>
      <c r="B310" s="2" t="s">
        <v>7687</v>
      </c>
      <c r="C310" s="2" t="s">
        <v>16222</v>
      </c>
      <c r="D310" s="2" t="s">
        <v>7688</v>
      </c>
      <c r="E310" s="2">
        <v>0.25176367537397099</v>
      </c>
      <c r="F310" s="2">
        <v>1.1518587622215799</v>
      </c>
      <c r="G310" s="2">
        <v>1.30022074331188</v>
      </c>
      <c r="H310" s="2">
        <v>-0.24878694374148</v>
      </c>
      <c r="I310" s="2">
        <v>0.17829160173938</v>
      </c>
      <c r="J310" s="2">
        <v>0.98394817065628903</v>
      </c>
      <c r="K310" s="2">
        <v>1.0273046751042501</v>
      </c>
      <c r="L310" s="2">
        <v>0.233019811090973</v>
      </c>
      <c r="M310" s="2">
        <v>0.99945499999999998</v>
      </c>
      <c r="N310" s="2">
        <v>0.99972899999999998</v>
      </c>
      <c r="O310" s="2">
        <v>3.0189700000000003E-4</v>
      </c>
      <c r="P310" s="2">
        <v>2.1979500000000001E-4</v>
      </c>
      <c r="Q310" s="2">
        <v>1.3403800000000001E-4</v>
      </c>
      <c r="R310" s="2">
        <v>1.00791E-4</v>
      </c>
      <c r="S310" s="2">
        <v>7.3421100000000003E-2</v>
      </c>
      <c r="T310" s="2">
        <v>8.3187899999999995E-2</v>
      </c>
      <c r="U310" s="2">
        <v>1</v>
      </c>
    </row>
    <row r="311" spans="1:21">
      <c r="A311" s="2" t="s">
        <v>616</v>
      </c>
      <c r="B311" s="2" t="s">
        <v>617</v>
      </c>
      <c r="C311" s="2" t="s">
        <v>13244</v>
      </c>
      <c r="D311" s="2" t="s">
        <v>618</v>
      </c>
      <c r="E311" s="2">
        <v>-0.29190854572869601</v>
      </c>
      <c r="F311" s="2">
        <v>1.06166257041078</v>
      </c>
      <c r="G311" s="2">
        <v>-4.4616473417843298E-2</v>
      </c>
      <c r="H311" s="2">
        <v>-0.23635676895878299</v>
      </c>
      <c r="I311" s="2">
        <v>0.41557323815063502</v>
      </c>
      <c r="J311" s="2">
        <v>0.47374357338938999</v>
      </c>
      <c r="K311" s="2">
        <v>0.18482421503650501</v>
      </c>
      <c r="L311" s="2">
        <v>0.34033147544852899</v>
      </c>
      <c r="M311" s="2">
        <v>0.99945499999999998</v>
      </c>
      <c r="N311" s="2">
        <v>0.488952</v>
      </c>
      <c r="O311" s="2">
        <v>3.0189700000000003E-4</v>
      </c>
      <c r="P311" s="2">
        <v>1.8834E-2</v>
      </c>
      <c r="Q311" s="2">
        <v>0.83851299999999995</v>
      </c>
      <c r="R311" s="2">
        <v>0.310724</v>
      </c>
      <c r="S311" s="2">
        <v>0.31934899999999999</v>
      </c>
      <c r="T311" s="2">
        <v>0.130412</v>
      </c>
      <c r="U311" s="2">
        <v>1</v>
      </c>
    </row>
    <row r="312" spans="1:21">
      <c r="A312" s="2" t="s">
        <v>6186</v>
      </c>
      <c r="B312" s="2" t="s">
        <v>6187</v>
      </c>
      <c r="C312" s="2" t="s">
        <v>15587</v>
      </c>
      <c r="D312" s="2" t="s">
        <v>6188</v>
      </c>
      <c r="E312" s="2">
        <v>0.69254268007292596</v>
      </c>
      <c r="F312" s="2">
        <v>1.6087064575349901</v>
      </c>
      <c r="G312" s="2">
        <v>1.1925323694259899</v>
      </c>
      <c r="H312" s="2">
        <v>0.93788766787365896</v>
      </c>
      <c r="I312" s="2">
        <v>1.2198718245789</v>
      </c>
      <c r="J312" s="2">
        <v>2.7395355038374301</v>
      </c>
      <c r="K312" s="2">
        <v>1.51505845139589</v>
      </c>
      <c r="L312" s="2">
        <v>1.1182524900237001</v>
      </c>
      <c r="M312" s="2">
        <v>0.99945499999999998</v>
      </c>
      <c r="N312" s="2">
        <v>0.99972899999999998</v>
      </c>
      <c r="O312" s="2">
        <v>0.14113300000000001</v>
      </c>
      <c r="P312" s="2">
        <v>5.4273000000000002E-2</v>
      </c>
      <c r="Q312" s="2">
        <v>5.4117199999999997E-2</v>
      </c>
      <c r="R312" s="2">
        <v>1.53402E-2</v>
      </c>
      <c r="S312" s="2">
        <v>0.30560100000000001</v>
      </c>
      <c r="T312" s="2">
        <v>0.21761</v>
      </c>
      <c r="U312" s="2">
        <v>1</v>
      </c>
    </row>
    <row r="313" spans="1:21">
      <c r="A313" s="2" t="s">
        <v>9040</v>
      </c>
      <c r="B313" s="2" t="s">
        <v>9040</v>
      </c>
      <c r="C313" s="2" t="s">
        <v>16803</v>
      </c>
      <c r="D313" s="2" t="s">
        <v>9041</v>
      </c>
      <c r="E313" s="2">
        <v>1.4681005431701699</v>
      </c>
      <c r="F313" s="2">
        <v>1.9618677262286199</v>
      </c>
      <c r="G313" s="2">
        <v>1.6786446531613199</v>
      </c>
      <c r="H313" s="2">
        <v>0.65018535274164202</v>
      </c>
      <c r="I313" s="2">
        <v>1.7635701931298899</v>
      </c>
      <c r="J313" s="2">
        <v>2.1089528824284001</v>
      </c>
      <c r="K313" s="2">
        <v>2.1549984994554499</v>
      </c>
      <c r="L313" s="2">
        <v>1.12457922856368</v>
      </c>
      <c r="M313" s="2">
        <v>2.0069200000000001E-3</v>
      </c>
      <c r="N313" s="2">
        <v>1.18491E-3</v>
      </c>
      <c r="O313" s="2">
        <v>3.0189700000000003E-4</v>
      </c>
      <c r="P313" s="2">
        <v>2.1979500000000001E-4</v>
      </c>
      <c r="Q313" s="2">
        <v>1.3403800000000001E-4</v>
      </c>
      <c r="R313" s="2">
        <v>1.00791E-4</v>
      </c>
      <c r="S313" s="2">
        <v>2.7236600000000001E-4</v>
      </c>
      <c r="T313" s="2">
        <v>1.2962600000000001E-4</v>
      </c>
      <c r="U313" s="2">
        <v>1</v>
      </c>
    </row>
    <row r="314" spans="1:21">
      <c r="A314" s="2" t="s">
        <v>6734</v>
      </c>
      <c r="B314" s="2" t="s">
        <v>6735</v>
      </c>
      <c r="C314" s="2" t="s">
        <v>15820</v>
      </c>
      <c r="D314" s="2" t="s">
        <v>6736</v>
      </c>
      <c r="E314" s="2">
        <v>0.69520366502252495</v>
      </c>
      <c r="F314" s="2">
        <v>0.95130654373791501</v>
      </c>
      <c r="G314" s="2">
        <v>0.39230517965113498</v>
      </c>
      <c r="H314" s="2">
        <v>0.35768745262460999</v>
      </c>
      <c r="I314" s="2">
        <v>0.68334417219598498</v>
      </c>
      <c r="J314" s="2">
        <v>1.04049999000284</v>
      </c>
      <c r="K314" s="2">
        <v>0.84052845065882198</v>
      </c>
      <c r="L314" s="2">
        <v>0.52433508911747095</v>
      </c>
      <c r="M314" s="2">
        <v>7.2752899999999995E-2</v>
      </c>
      <c r="N314" s="2">
        <v>5.7458200000000001E-2</v>
      </c>
      <c r="O314" s="2">
        <v>3.0189700000000003E-4</v>
      </c>
      <c r="P314" s="2">
        <v>2.1979500000000001E-4</v>
      </c>
      <c r="Q314" s="2">
        <v>1.3647399999999999E-3</v>
      </c>
      <c r="R314" s="2">
        <v>1.00791E-4</v>
      </c>
      <c r="S314" s="2">
        <v>1.8027600000000001E-2</v>
      </c>
      <c r="T314" s="2">
        <v>3.67766E-4</v>
      </c>
      <c r="U314" s="2">
        <v>1</v>
      </c>
    </row>
    <row r="315" spans="1:21">
      <c r="A315" s="2" t="s">
        <v>3757</v>
      </c>
      <c r="B315" s="2" t="s">
        <v>3758</v>
      </c>
      <c r="C315" s="2" t="s">
        <v>14565</v>
      </c>
      <c r="D315" s="2" t="s">
        <v>3759</v>
      </c>
      <c r="E315" s="2">
        <v>0.12168183790194199</v>
      </c>
      <c r="F315" s="2">
        <v>0.41857870518755902</v>
      </c>
      <c r="G315" s="2">
        <v>0.52826272101732596</v>
      </c>
      <c r="H315" s="2">
        <v>-8.7193130939930696E-2</v>
      </c>
      <c r="I315" s="2">
        <v>0.53488232694788496</v>
      </c>
      <c r="J315" s="2">
        <v>1.2955587810306799</v>
      </c>
      <c r="K315" s="2">
        <v>0.72550944669081296</v>
      </c>
      <c r="L315" s="2">
        <v>0.44284582639757403</v>
      </c>
      <c r="M315" s="2">
        <v>0.99945499999999998</v>
      </c>
      <c r="N315" s="2">
        <v>0.32675500000000002</v>
      </c>
      <c r="O315" s="2">
        <v>8.4259899999999999E-2</v>
      </c>
      <c r="P315" s="2">
        <v>2.1979500000000001E-4</v>
      </c>
      <c r="Q315" s="2">
        <v>1.9673599999999999E-2</v>
      </c>
      <c r="R315" s="2">
        <v>2.8939699999999999E-4</v>
      </c>
      <c r="S315" s="2">
        <v>0.77013399999999999</v>
      </c>
      <c r="T315" s="2">
        <v>5.7920100000000002E-2</v>
      </c>
      <c r="U315" s="2">
        <v>1</v>
      </c>
    </row>
    <row r="316" spans="1:21">
      <c r="A316" s="2" t="s">
        <v>4044</v>
      </c>
      <c r="B316" s="2" t="s">
        <v>4044</v>
      </c>
      <c r="C316" s="2" t="s">
        <v>14680</v>
      </c>
      <c r="D316" s="2" t="s">
        <v>4045</v>
      </c>
      <c r="E316" s="2">
        <v>1.0484030107140401</v>
      </c>
      <c r="F316" s="2">
        <v>1.17329775708142</v>
      </c>
      <c r="G316" s="2">
        <v>0.95201379756102</v>
      </c>
      <c r="H316" s="2">
        <v>0.484163068891237</v>
      </c>
      <c r="I316" s="2">
        <v>1.3148760368523</v>
      </c>
      <c r="J316" s="2">
        <v>1.4596479497463599</v>
      </c>
      <c r="K316" s="2">
        <v>1.1073225874452599</v>
      </c>
      <c r="L316" s="2">
        <v>0.63015375436149401</v>
      </c>
      <c r="M316" s="2">
        <v>2.0069200000000001E-3</v>
      </c>
      <c r="N316" s="2">
        <v>1.18491E-3</v>
      </c>
      <c r="O316" s="2">
        <v>3.0189700000000003E-4</v>
      </c>
      <c r="P316" s="2">
        <v>2.1979500000000001E-4</v>
      </c>
      <c r="Q316" s="2">
        <v>1.3403800000000001E-4</v>
      </c>
      <c r="R316" s="2">
        <v>1.00791E-4</v>
      </c>
      <c r="S316" s="2">
        <v>1.0712299999999999E-2</v>
      </c>
      <c r="T316" s="2">
        <v>2.5022400000000001E-4</v>
      </c>
      <c r="U316" s="2">
        <v>1</v>
      </c>
    </row>
    <row r="317" spans="1:21">
      <c r="A317" s="2" t="s">
        <v>2725</v>
      </c>
      <c r="B317" s="2" t="s">
        <v>2725</v>
      </c>
      <c r="C317" s="2" t="s">
        <v>14127</v>
      </c>
      <c r="D317" s="2" t="s">
        <v>2726</v>
      </c>
      <c r="E317" s="2">
        <v>1.3148413544745099</v>
      </c>
      <c r="F317" s="2">
        <v>0.61334493912501198</v>
      </c>
      <c r="G317" s="2">
        <v>0.49151662453984801</v>
      </c>
      <c r="H317" s="2">
        <v>0.84860271126203801</v>
      </c>
      <c r="I317" s="2">
        <v>2.71701302361287</v>
      </c>
      <c r="J317" s="2">
        <v>2.1542008072528498</v>
      </c>
      <c r="K317" s="2">
        <v>1.1392449604195001</v>
      </c>
      <c r="L317" s="2">
        <v>0.805457561465036</v>
      </c>
      <c r="M317" s="2">
        <v>0.59722799999999998</v>
      </c>
      <c r="N317" s="2">
        <v>0.44565700000000003</v>
      </c>
      <c r="O317" s="2">
        <v>1</v>
      </c>
      <c r="P317" s="2">
        <v>2.1979500000000001E-4</v>
      </c>
      <c r="Q317" s="2">
        <v>1</v>
      </c>
      <c r="R317" s="2">
        <v>0.10494199999999999</v>
      </c>
      <c r="S317" s="2">
        <v>1</v>
      </c>
      <c r="T317" s="2">
        <v>1</v>
      </c>
      <c r="U317" s="2">
        <v>1</v>
      </c>
    </row>
    <row r="318" spans="1:21">
      <c r="A318" s="2" t="s">
        <v>1470</v>
      </c>
      <c r="B318" s="2" t="s">
        <v>1471</v>
      </c>
      <c r="C318" s="2" t="s">
        <v>13597</v>
      </c>
      <c r="D318" s="2" t="s">
        <v>1472</v>
      </c>
      <c r="E318" s="2">
        <v>0.89433926565823496</v>
      </c>
      <c r="F318" s="2">
        <v>1.0552928489015001</v>
      </c>
      <c r="G318" s="2">
        <v>1.73888738399511</v>
      </c>
      <c r="H318" s="2">
        <v>1.8090755768947799</v>
      </c>
      <c r="I318" s="2">
        <v>3.5809748834470101</v>
      </c>
      <c r="J318" s="2">
        <v>3.6515959367282198</v>
      </c>
      <c r="K318" s="2">
        <v>2.0721494959884401</v>
      </c>
      <c r="L318" s="2">
        <v>1.4464222527400401</v>
      </c>
      <c r="M318" s="2">
        <v>1</v>
      </c>
      <c r="N318" s="2">
        <v>0.53352500000000003</v>
      </c>
      <c r="O318" s="2">
        <v>3.0189700000000003E-4</v>
      </c>
      <c r="P318" s="2">
        <v>2.1979500000000001E-4</v>
      </c>
      <c r="Q318" s="2">
        <v>0.147892</v>
      </c>
      <c r="R318" s="2">
        <v>0.14677000000000001</v>
      </c>
      <c r="S318" s="2">
        <v>0.28854099999999999</v>
      </c>
      <c r="T318" s="2">
        <v>0.28387699999999999</v>
      </c>
      <c r="U318" s="2">
        <v>1</v>
      </c>
    </row>
    <row r="319" spans="1:21">
      <c r="A319" s="2" t="s">
        <v>1465</v>
      </c>
      <c r="B319" s="2" t="s">
        <v>1466</v>
      </c>
      <c r="C319" s="2" t="s">
        <v>13595</v>
      </c>
      <c r="D319" s="2" t="s">
        <v>1467</v>
      </c>
      <c r="E319" s="2">
        <v>0.37554217141978902</v>
      </c>
      <c r="F319" s="2">
        <v>0.218052042916348</v>
      </c>
      <c r="G319" s="2">
        <v>0.15833201430493099</v>
      </c>
      <c r="H319" s="2">
        <v>0.50974547503915402</v>
      </c>
      <c r="I319" s="2">
        <v>1.2297490550772701</v>
      </c>
      <c r="J319" s="2">
        <v>1.3775135990188201</v>
      </c>
      <c r="K319" s="2">
        <v>0.235435382414973</v>
      </c>
      <c r="L319" s="2">
        <v>2.8608771430383501E-2</v>
      </c>
      <c r="M319" s="2">
        <v>1</v>
      </c>
      <c r="N319" s="2">
        <v>7.5557699999999998E-3</v>
      </c>
      <c r="O319" s="2">
        <v>1</v>
      </c>
      <c r="P319" s="2">
        <v>2.1979500000000001E-4</v>
      </c>
      <c r="Q319" s="2">
        <v>1</v>
      </c>
      <c r="R319" s="2">
        <v>1</v>
      </c>
      <c r="S319" s="2">
        <v>3.0332000000000001E-2</v>
      </c>
      <c r="T319" s="2">
        <v>1</v>
      </c>
      <c r="U319" s="2">
        <v>1</v>
      </c>
    </row>
    <row r="320" spans="1:21">
      <c r="A320" s="2" t="s">
        <v>10252</v>
      </c>
      <c r="B320" s="2" t="s">
        <v>10252</v>
      </c>
      <c r="C320" s="2" t="s">
        <v>17310</v>
      </c>
      <c r="D320" s="2" t="s">
        <v>10251</v>
      </c>
      <c r="E320" s="2">
        <v>0.66168058952721598</v>
      </c>
      <c r="F320" s="2">
        <v>0.78234659447617105</v>
      </c>
      <c r="G320" s="2">
        <v>4.1233584464098298E-2</v>
      </c>
      <c r="H320" s="2">
        <v>-2.02431562584218E-2</v>
      </c>
      <c r="I320" s="2">
        <v>0.95921301011961402</v>
      </c>
      <c r="J320" s="2">
        <v>1.9241268942691401</v>
      </c>
      <c r="K320" s="2">
        <v>1.41238818552057</v>
      </c>
      <c r="L320" s="2">
        <v>0.67506256810557597</v>
      </c>
      <c r="M320" s="2">
        <v>2.3544200000000001E-2</v>
      </c>
      <c r="N320" s="2">
        <v>1.18491E-3</v>
      </c>
      <c r="O320" s="2">
        <v>3.0189700000000003E-4</v>
      </c>
      <c r="P320" s="2">
        <v>2.1979500000000001E-4</v>
      </c>
      <c r="Q320" s="2">
        <v>0.70035999999999998</v>
      </c>
      <c r="R320" s="2">
        <v>1.00791E-4</v>
      </c>
      <c r="S320" s="2">
        <v>0.89741599999999999</v>
      </c>
      <c r="T320" s="2">
        <v>1.2962600000000001E-4</v>
      </c>
      <c r="U320" s="2">
        <v>1</v>
      </c>
    </row>
    <row r="321" spans="1:21">
      <c r="A321" s="2" t="s">
        <v>2955</v>
      </c>
      <c r="B321" s="2" t="s">
        <v>2955</v>
      </c>
      <c r="C321" s="2" t="s">
        <v>14223</v>
      </c>
      <c r="D321" s="2" t="s">
        <v>2956</v>
      </c>
      <c r="E321" s="2">
        <v>0.83475078611402997</v>
      </c>
      <c r="F321" s="2">
        <v>0.68331020160630496</v>
      </c>
      <c r="G321" s="2">
        <v>0.783277275459621</v>
      </c>
      <c r="H321" s="2">
        <v>0.98638208473723998</v>
      </c>
      <c r="I321" s="2">
        <v>2.05945763717658</v>
      </c>
      <c r="J321" s="2">
        <v>2.6840391000524599</v>
      </c>
      <c r="K321" s="2">
        <v>1.55546083538796</v>
      </c>
      <c r="L321" s="2">
        <v>1.2117807476567299</v>
      </c>
      <c r="M321" s="2">
        <v>1</v>
      </c>
      <c r="N321" s="2">
        <v>0.453069</v>
      </c>
      <c r="O321" s="2">
        <v>1</v>
      </c>
      <c r="P321" s="2">
        <v>0.15076800000000001</v>
      </c>
      <c r="Q321" s="2">
        <v>1</v>
      </c>
      <c r="R321" s="2">
        <v>1.00791E-4</v>
      </c>
      <c r="S321" s="2">
        <v>1</v>
      </c>
      <c r="T321" s="2">
        <v>0.146171</v>
      </c>
      <c r="U321" s="2">
        <v>1</v>
      </c>
    </row>
    <row r="322" spans="1:21">
      <c r="A322" s="2" t="s">
        <v>2959</v>
      </c>
      <c r="B322" s="2" t="s">
        <v>2959</v>
      </c>
      <c r="C322" s="2" t="s">
        <v>14225</v>
      </c>
      <c r="D322" s="2" t="s">
        <v>2960</v>
      </c>
      <c r="E322" s="2">
        <v>1.1219768866304101</v>
      </c>
      <c r="F322" s="2">
        <v>0.29406518407891402</v>
      </c>
      <c r="G322" s="2">
        <v>0.24818123049249499</v>
      </c>
      <c r="H322" s="2">
        <v>0.39315340362972301</v>
      </c>
      <c r="I322" s="2">
        <v>1.7495285991110301</v>
      </c>
      <c r="J322" s="2">
        <v>1.5997036743525701</v>
      </c>
      <c r="K322" s="2">
        <v>0.56504135347106599</v>
      </c>
      <c r="L322" s="2">
        <v>0.43405359728380599</v>
      </c>
      <c r="M322" s="2">
        <v>0.99945499999999998</v>
      </c>
      <c r="N322" s="2">
        <v>0.24828</v>
      </c>
      <c r="O322" s="2">
        <v>1</v>
      </c>
      <c r="P322" s="2">
        <v>3.6563400000000003E-2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</row>
    <row r="323" spans="1:21">
      <c r="A323" s="2" t="s">
        <v>2135</v>
      </c>
      <c r="B323" s="2" t="s">
        <v>2135</v>
      </c>
      <c r="C323" s="2" t="s">
        <v>13875</v>
      </c>
      <c r="D323" s="2" t="s">
        <v>2136</v>
      </c>
      <c r="E323" s="2">
        <v>0.66823267575341505</v>
      </c>
      <c r="F323" s="2">
        <v>0.52295983446854499</v>
      </c>
      <c r="G323" s="2">
        <v>0.444791818903924</v>
      </c>
      <c r="H323" s="2">
        <v>0.49463646204786399</v>
      </c>
      <c r="I323" s="2">
        <v>1.2792473355454399</v>
      </c>
      <c r="J323" s="2">
        <v>1.22428885826472</v>
      </c>
      <c r="K323" s="2">
        <v>0.97266989888452404</v>
      </c>
      <c r="L323" s="2">
        <v>0.62558532867132</v>
      </c>
      <c r="M323" s="2">
        <v>6.8995200000000007E-2</v>
      </c>
      <c r="N323" s="2">
        <v>1.18491E-3</v>
      </c>
      <c r="O323" s="2">
        <v>2.3677500000000001E-3</v>
      </c>
      <c r="P323" s="2">
        <v>2.1979500000000001E-4</v>
      </c>
      <c r="Q323" s="2">
        <v>4.6840299999999996E-3</v>
      </c>
      <c r="R323" s="2">
        <v>1.00791E-4</v>
      </c>
      <c r="S323" s="2">
        <v>3.63621E-3</v>
      </c>
      <c r="T323" s="2">
        <v>1.2962600000000001E-4</v>
      </c>
      <c r="U323" s="2">
        <v>1</v>
      </c>
    </row>
    <row r="324" spans="1:21">
      <c r="A324" s="2" t="s">
        <v>10730</v>
      </c>
      <c r="B324" s="2" t="s">
        <v>10731</v>
      </c>
      <c r="C324" s="2" t="s">
        <v>17517</v>
      </c>
      <c r="D324" s="2" t="s">
        <v>10732</v>
      </c>
      <c r="E324" s="2">
        <v>0.563773972027378</v>
      </c>
      <c r="F324" s="2">
        <v>0.58696227409045698</v>
      </c>
      <c r="G324" s="2">
        <v>0.35812764540750402</v>
      </c>
      <c r="H324" s="2">
        <v>0.88140701562804502</v>
      </c>
      <c r="I324" s="2">
        <v>2.10009412181891</v>
      </c>
      <c r="J324" s="2">
        <v>2.4948771506738598</v>
      </c>
      <c r="K324" s="2">
        <v>2.0918660382784999</v>
      </c>
      <c r="L324" s="2">
        <v>1.62179385958797</v>
      </c>
      <c r="M324" s="2">
        <v>0.238038</v>
      </c>
      <c r="N324" s="2">
        <v>1.18491E-3</v>
      </c>
      <c r="O324" s="2">
        <v>2.1614799999999999E-3</v>
      </c>
      <c r="P324" s="2">
        <v>2.1979500000000001E-4</v>
      </c>
      <c r="Q324" s="2">
        <v>5.0090099999999999E-2</v>
      </c>
      <c r="R324" s="2">
        <v>1.00791E-4</v>
      </c>
      <c r="S324" s="2">
        <v>2.7236600000000001E-4</v>
      </c>
      <c r="T324" s="2">
        <v>1.2962600000000001E-4</v>
      </c>
      <c r="U324" s="2">
        <v>1</v>
      </c>
    </row>
    <row r="325" spans="1:21">
      <c r="A325" s="2" t="s">
        <v>11966</v>
      </c>
      <c r="B325" s="2" t="s">
        <v>11967</v>
      </c>
      <c r="C325" s="2" t="s">
        <v>18033</v>
      </c>
      <c r="D325" s="2" t="s">
        <v>11968</v>
      </c>
      <c r="E325" s="2">
        <v>0.43492935146832401</v>
      </c>
      <c r="F325" s="2">
        <v>1.2445639963538799</v>
      </c>
      <c r="G325" s="2">
        <v>0.19529560617550301</v>
      </c>
      <c r="H325" s="2">
        <v>0.14129469684045501</v>
      </c>
      <c r="I325" s="2">
        <v>0.81614848617964297</v>
      </c>
      <c r="J325" s="2">
        <v>2.2667532918614399</v>
      </c>
      <c r="K325" s="2">
        <v>2.3555979417224302</v>
      </c>
      <c r="L325" s="2">
        <v>0.93862802238917997</v>
      </c>
      <c r="M325" s="2">
        <v>0.32771899999999998</v>
      </c>
      <c r="N325" s="2">
        <v>1.18491E-3</v>
      </c>
      <c r="O325" s="2">
        <v>3.0189700000000003E-4</v>
      </c>
      <c r="P325" s="2">
        <v>2.1979500000000001E-4</v>
      </c>
      <c r="Q325" s="2">
        <v>5.0222000000000003E-2</v>
      </c>
      <c r="R325" s="2">
        <v>1.00791E-4</v>
      </c>
      <c r="S325" s="2">
        <v>0.30354799999999998</v>
      </c>
      <c r="T325" s="2">
        <v>1.2962600000000001E-4</v>
      </c>
      <c r="U325" s="2">
        <v>1</v>
      </c>
    </row>
    <row r="326" spans="1:21">
      <c r="A326" s="2" t="s">
        <v>8587</v>
      </c>
      <c r="B326" s="2" t="s">
        <v>8587</v>
      </c>
      <c r="C326" s="2" t="s">
        <v>16612</v>
      </c>
      <c r="D326" s="2" t="s">
        <v>8588</v>
      </c>
      <c r="E326" s="2">
        <v>0.58645314374846003</v>
      </c>
      <c r="F326" s="2">
        <v>1.1459569279572599</v>
      </c>
      <c r="G326" s="2">
        <v>0.157115723077005</v>
      </c>
      <c r="H326" s="2">
        <v>-0.28560733308254799</v>
      </c>
      <c r="I326" s="2">
        <v>2.2917449921006298E-2</v>
      </c>
      <c r="J326" s="2">
        <v>1.0258097756820901</v>
      </c>
      <c r="K326" s="2">
        <v>0.42498135856323299</v>
      </c>
      <c r="L326" s="2">
        <v>4.24148896924351E-2</v>
      </c>
      <c r="M326" s="2">
        <v>6.4054200000000006E-2</v>
      </c>
      <c r="N326" s="2">
        <v>0.99972899999999998</v>
      </c>
      <c r="O326" s="2">
        <v>3.0189700000000003E-4</v>
      </c>
      <c r="P326" s="2">
        <v>2.1979500000000001E-4</v>
      </c>
      <c r="Q326" s="2">
        <v>0.11086600000000001</v>
      </c>
      <c r="R326" s="2">
        <v>1.00791E-4</v>
      </c>
      <c r="S326" s="2">
        <v>3.04304E-2</v>
      </c>
      <c r="T326" s="2">
        <v>0.77135900000000002</v>
      </c>
      <c r="U326" s="2">
        <v>1</v>
      </c>
    </row>
    <row r="327" spans="1:21">
      <c r="A327" s="2" t="s">
        <v>9480</v>
      </c>
      <c r="B327" s="2" t="s">
        <v>9481</v>
      </c>
      <c r="C327" s="2" t="s">
        <v>16991</v>
      </c>
      <c r="D327" s="2" t="s">
        <v>9482</v>
      </c>
      <c r="E327" s="2">
        <v>0.186995723825466</v>
      </c>
      <c r="F327" s="2">
        <v>0.85292761665254202</v>
      </c>
      <c r="G327" s="2">
        <v>0.54882918713928397</v>
      </c>
      <c r="H327" s="2">
        <v>0.29945923090149901</v>
      </c>
      <c r="I327" s="2">
        <v>0.42120615636977898</v>
      </c>
      <c r="J327" s="2">
        <v>1.30902219855685</v>
      </c>
      <c r="K327" s="2">
        <v>1.0864290538861401</v>
      </c>
      <c r="L327" s="2">
        <v>0.82472036131695603</v>
      </c>
      <c r="M327" s="2">
        <v>0.99945499999999998</v>
      </c>
      <c r="N327" s="2">
        <v>0.329764</v>
      </c>
      <c r="O327" s="2">
        <v>3.0189700000000003E-4</v>
      </c>
      <c r="P327" s="2">
        <v>2.1979500000000001E-4</v>
      </c>
      <c r="Q327" s="2">
        <v>1.3403800000000001E-4</v>
      </c>
      <c r="R327" s="2">
        <v>1.00791E-4</v>
      </c>
      <c r="S327" s="2">
        <v>6.0398100000000003E-2</v>
      </c>
      <c r="T327" s="2">
        <v>1.2962600000000001E-4</v>
      </c>
      <c r="U327" s="2">
        <v>1</v>
      </c>
    </row>
    <row r="328" spans="1:21">
      <c r="A328" s="2" t="s">
        <v>12176</v>
      </c>
      <c r="B328" s="2" t="s">
        <v>12176</v>
      </c>
      <c r="C328" s="2" t="s">
        <v>18121</v>
      </c>
      <c r="D328" s="2" t="s">
        <v>12177</v>
      </c>
      <c r="E328" s="2">
        <v>0.41004245908437198</v>
      </c>
      <c r="F328" s="2">
        <v>0.572082285122121</v>
      </c>
      <c r="G328" s="2">
        <v>0.68221938925620396</v>
      </c>
      <c r="H328" s="2">
        <v>1.23374834510384</v>
      </c>
      <c r="I328" s="2">
        <v>0.394245988234109</v>
      </c>
      <c r="J328" s="2">
        <v>0.38463532842188902</v>
      </c>
      <c r="K328" s="2">
        <v>0.138111993172544</v>
      </c>
      <c r="L328" s="2">
        <v>0.45803038117964101</v>
      </c>
      <c r="M328" s="2">
        <v>0.71275599999999995</v>
      </c>
      <c r="N328" s="2">
        <v>0.59037399999999995</v>
      </c>
      <c r="O328" s="2">
        <v>2.3677500000000001E-3</v>
      </c>
      <c r="P328" s="2">
        <v>4.0762600000000003E-2</v>
      </c>
      <c r="Q328" s="2">
        <v>1.3403800000000001E-4</v>
      </c>
      <c r="R328" s="2">
        <v>0.383324</v>
      </c>
      <c r="S328" s="2">
        <v>2.7236600000000001E-4</v>
      </c>
      <c r="T328" s="2">
        <v>1.8949899999999999E-2</v>
      </c>
      <c r="U328" s="2">
        <v>2</v>
      </c>
    </row>
    <row r="329" spans="1:21">
      <c r="A329" s="2" t="s">
        <v>6607</v>
      </c>
      <c r="B329" s="2" t="s">
        <v>6607</v>
      </c>
      <c r="C329" s="2" t="s">
        <v>15769</v>
      </c>
      <c r="D329" s="2" t="s">
        <v>6608</v>
      </c>
      <c r="E329" s="2">
        <v>-0.40827991393513802</v>
      </c>
      <c r="F329" s="2">
        <v>1.02357208774958</v>
      </c>
      <c r="G329" s="2">
        <v>1.27229482000687</v>
      </c>
      <c r="H329" s="2">
        <v>0.87628236476307397</v>
      </c>
      <c r="I329" s="2">
        <v>-0.99968616596767901</v>
      </c>
      <c r="J329" s="2">
        <v>-0.29723168663389399</v>
      </c>
      <c r="K329" s="2">
        <v>0.283187035313402</v>
      </c>
      <c r="L329" s="2">
        <v>0.30426765712077602</v>
      </c>
      <c r="M329" s="2">
        <v>0.84543699999999999</v>
      </c>
      <c r="N329" s="2">
        <v>5.0539699999999996E-3</v>
      </c>
      <c r="O329" s="2">
        <v>3.0189700000000003E-4</v>
      </c>
      <c r="P329" s="2">
        <v>0.19480600000000001</v>
      </c>
      <c r="Q329" s="2">
        <v>1.3403800000000001E-4</v>
      </c>
      <c r="R329" s="2">
        <v>0.13070200000000001</v>
      </c>
      <c r="S329" s="2">
        <v>2.7236600000000001E-4</v>
      </c>
      <c r="T329" s="2">
        <v>0.122651</v>
      </c>
      <c r="U329" s="2">
        <v>2</v>
      </c>
    </row>
    <row r="330" spans="1:21">
      <c r="A330" s="2" t="s">
        <v>9580</v>
      </c>
      <c r="B330" s="2" t="s">
        <v>9581</v>
      </c>
      <c r="C330" s="2" t="s">
        <v>17033</v>
      </c>
      <c r="D330" s="2" t="s">
        <v>9582</v>
      </c>
      <c r="E330" s="2">
        <v>-7.5677482042932107E-2</v>
      </c>
      <c r="F330" s="2">
        <v>0.12703895144842001</v>
      </c>
      <c r="G330" s="2">
        <v>1.1382101789589201</v>
      </c>
      <c r="H330" s="2">
        <v>0.98582763304203203</v>
      </c>
      <c r="I330" s="2">
        <v>-0.59996695121511101</v>
      </c>
      <c r="J330" s="2">
        <v>-0.76720452879415402</v>
      </c>
      <c r="K330" s="2">
        <v>0.28607268415466702</v>
      </c>
      <c r="L330" s="2">
        <v>2.4888188777104799E-2</v>
      </c>
      <c r="M330" s="2">
        <v>0.99945499999999998</v>
      </c>
      <c r="N330" s="2">
        <v>5.39882E-2</v>
      </c>
      <c r="O330" s="2">
        <v>0.43688300000000002</v>
      </c>
      <c r="P330" s="2">
        <v>2.1979500000000001E-4</v>
      </c>
      <c r="Q330" s="2">
        <v>1.3403800000000001E-4</v>
      </c>
      <c r="R330" s="2">
        <v>1.02965E-2</v>
      </c>
      <c r="S330" s="2">
        <v>2.7236600000000001E-4</v>
      </c>
      <c r="T330" s="2">
        <v>0.87911399999999995</v>
      </c>
      <c r="U330" s="2">
        <v>2</v>
      </c>
    </row>
    <row r="331" spans="1:21">
      <c r="A331" s="2" t="s">
        <v>12263</v>
      </c>
      <c r="B331" s="2" t="s">
        <v>12263</v>
      </c>
      <c r="C331" s="2" t="s">
        <v>18159</v>
      </c>
      <c r="D331" s="2" t="s">
        <v>12264</v>
      </c>
      <c r="E331" s="2">
        <v>0.94550722622891603</v>
      </c>
      <c r="F331" s="2">
        <v>1.1371765576735799</v>
      </c>
      <c r="G331" s="2">
        <v>1.4679508489462501</v>
      </c>
      <c r="H331" s="2">
        <v>1.56904791521841</v>
      </c>
      <c r="I331" s="2">
        <v>0.51420643937019594</v>
      </c>
      <c r="J331" s="2">
        <v>0.19868779499490799</v>
      </c>
      <c r="K331" s="2">
        <v>-8.8908465303274696E-4</v>
      </c>
      <c r="L331" s="2">
        <v>0.20256954260804499</v>
      </c>
      <c r="M331" s="2">
        <v>7.0036400000000002E-3</v>
      </c>
      <c r="N331" s="2">
        <v>0.29320299999999999</v>
      </c>
      <c r="O331" s="2">
        <v>3.0189700000000003E-4</v>
      </c>
      <c r="P331" s="2">
        <v>0.34937400000000002</v>
      </c>
      <c r="Q331" s="2">
        <v>1.3403800000000001E-4</v>
      </c>
      <c r="R331" s="2">
        <v>0.99226400000000003</v>
      </c>
      <c r="S331" s="2">
        <v>2.7236600000000001E-4</v>
      </c>
      <c r="T331" s="2">
        <v>0.34762100000000001</v>
      </c>
      <c r="U331" s="2">
        <v>2</v>
      </c>
    </row>
    <row r="332" spans="1:21">
      <c r="A332" s="2" t="s">
        <v>11529</v>
      </c>
      <c r="B332" s="2" t="s">
        <v>11529</v>
      </c>
      <c r="C332" s="2" t="s">
        <v>17845</v>
      </c>
      <c r="D332" s="2" t="s">
        <v>11530</v>
      </c>
      <c r="E332" s="2">
        <v>-0.411375111796563</v>
      </c>
      <c r="F332" s="2">
        <v>0.42858128240913002</v>
      </c>
      <c r="G332" s="2">
        <v>1.28937637323617</v>
      </c>
      <c r="H332" s="2">
        <v>0.61696809955960996</v>
      </c>
      <c r="I332" s="2">
        <v>-0.225168713797742</v>
      </c>
      <c r="J332" s="2">
        <v>1.13966340613604E-2</v>
      </c>
      <c r="K332" s="2">
        <v>0.72609219566287897</v>
      </c>
      <c r="L332" s="2">
        <v>0.79753842680238196</v>
      </c>
      <c r="M332" s="2">
        <v>0.91454899999999995</v>
      </c>
      <c r="N332" s="2">
        <v>0.99972899999999998</v>
      </c>
      <c r="O332" s="2">
        <v>6.0678099999999999E-2</v>
      </c>
      <c r="P332" s="2">
        <v>0.97850599999999999</v>
      </c>
      <c r="Q332" s="2">
        <v>7.2065400000000004E-4</v>
      </c>
      <c r="R332" s="2">
        <v>3.4397E-3</v>
      </c>
      <c r="S332" s="2">
        <v>1.9218099999999998E-2</v>
      </c>
      <c r="T332" s="2">
        <v>1.23997E-3</v>
      </c>
      <c r="U332" s="2">
        <v>2</v>
      </c>
    </row>
    <row r="333" spans="1:21">
      <c r="A333" s="2" t="s">
        <v>5530</v>
      </c>
      <c r="B333" s="2" t="s">
        <v>5530</v>
      </c>
      <c r="C333" s="2" t="s">
        <v>15312</v>
      </c>
      <c r="D333" s="2" t="s">
        <v>5531</v>
      </c>
      <c r="E333" s="2">
        <v>0</v>
      </c>
      <c r="F333" s="2">
        <v>5.4122056870603998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1</v>
      </c>
      <c r="O333" s="2">
        <v>3.3470300000000001E-2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2</v>
      </c>
    </row>
    <row r="334" spans="1:21">
      <c r="A334" s="2" t="s">
        <v>7497</v>
      </c>
      <c r="B334" s="2" t="s">
        <v>7497</v>
      </c>
      <c r="C334" s="2" t="s">
        <v>16142</v>
      </c>
      <c r="D334" s="2" t="s">
        <v>7498</v>
      </c>
      <c r="E334" s="2">
        <v>0.57620085415967504</v>
      </c>
      <c r="F334" s="2">
        <v>2.14492086079539</v>
      </c>
      <c r="G334" s="2">
        <v>2.3850168069066502</v>
      </c>
      <c r="H334" s="2">
        <v>2.92638661631403</v>
      </c>
      <c r="I334" s="2">
        <v>0.32441173401002099</v>
      </c>
      <c r="J334" s="2">
        <v>0.91044716421167204</v>
      </c>
      <c r="K334" s="2">
        <v>0.86176166883739602</v>
      </c>
      <c r="L334" s="2">
        <v>1.13714936422763</v>
      </c>
      <c r="M334" s="2">
        <v>1</v>
      </c>
      <c r="N334" s="2">
        <v>1</v>
      </c>
      <c r="O334" s="2">
        <v>3.0189700000000003E-4</v>
      </c>
      <c r="P334" s="2">
        <v>1</v>
      </c>
      <c r="Q334" s="2">
        <v>1.3403800000000001E-4</v>
      </c>
      <c r="R334" s="2">
        <v>1</v>
      </c>
      <c r="S334" s="2">
        <v>2.7236600000000001E-4</v>
      </c>
      <c r="T334" s="2">
        <v>1</v>
      </c>
      <c r="U334" s="2">
        <v>2</v>
      </c>
    </row>
    <row r="335" spans="1:21">
      <c r="A335" s="2" t="s">
        <v>992</v>
      </c>
      <c r="B335" s="2" t="s">
        <v>992</v>
      </c>
      <c r="C335" s="2" t="s">
        <v>13402</v>
      </c>
      <c r="D335" s="2" t="s">
        <v>993</v>
      </c>
      <c r="E335" s="2">
        <v>0.38756297287908698</v>
      </c>
      <c r="F335" s="2">
        <v>0.78065070241684098</v>
      </c>
      <c r="G335" s="2">
        <v>1.1359320721864601</v>
      </c>
      <c r="H335" s="2">
        <v>1.1144390017863599</v>
      </c>
      <c r="I335" s="2">
        <v>4.5029607590588903E-2</v>
      </c>
      <c r="J335" s="2">
        <v>0.15215075791730601</v>
      </c>
      <c r="K335" s="2">
        <v>1.2596360421608201E-2</v>
      </c>
      <c r="L335" s="2">
        <v>0.48011293072677702</v>
      </c>
      <c r="M335" s="2">
        <v>0.56068099999999998</v>
      </c>
      <c r="N335" s="2">
        <v>0.99972899999999998</v>
      </c>
      <c r="O335" s="2">
        <v>3.0189700000000003E-4</v>
      </c>
      <c r="P335" s="2">
        <v>0.40502300000000002</v>
      </c>
      <c r="Q335" s="2">
        <v>1.3403800000000001E-4</v>
      </c>
      <c r="R335" s="2">
        <v>0.92337899999999995</v>
      </c>
      <c r="S335" s="2">
        <v>2.7236600000000001E-4</v>
      </c>
      <c r="T335" s="2">
        <v>1.75252E-3</v>
      </c>
      <c r="U335" s="2">
        <v>2</v>
      </c>
    </row>
    <row r="336" spans="1:21">
      <c r="A336" s="2" t="s">
        <v>9398</v>
      </c>
      <c r="B336" s="2" t="s">
        <v>9398</v>
      </c>
      <c r="C336" s="2" t="s">
        <v>16957</v>
      </c>
      <c r="D336" s="2" t="s">
        <v>9399</v>
      </c>
      <c r="E336" s="2">
        <v>0.34945171242998901</v>
      </c>
      <c r="F336" s="2">
        <v>1.6917880339973299</v>
      </c>
      <c r="G336" s="2">
        <v>2.4404925092616501</v>
      </c>
      <c r="H336" s="2">
        <v>1.2362707826878201</v>
      </c>
      <c r="I336" s="2">
        <v>-0.75598504335939798</v>
      </c>
      <c r="J336" s="2">
        <v>0.133850632113965</v>
      </c>
      <c r="K336" s="2">
        <v>0.72659440469060899</v>
      </c>
      <c r="L336" s="2">
        <v>0.61653018528528503</v>
      </c>
      <c r="M336" s="2">
        <v>0.99945499999999998</v>
      </c>
      <c r="N336" s="2">
        <v>0.435303</v>
      </c>
      <c r="O336" s="2">
        <v>3.0189700000000003E-4</v>
      </c>
      <c r="P336" s="2">
        <v>0.70822600000000002</v>
      </c>
      <c r="Q336" s="2">
        <v>1.3403800000000001E-4</v>
      </c>
      <c r="R336" s="2">
        <v>1.00789E-2</v>
      </c>
      <c r="S336" s="2">
        <v>2.7236600000000001E-4</v>
      </c>
      <c r="T336" s="2">
        <v>2.02198E-2</v>
      </c>
      <c r="U336" s="2">
        <v>2</v>
      </c>
    </row>
    <row r="337" spans="1:21">
      <c r="A337" s="2" t="s">
        <v>4428</v>
      </c>
      <c r="B337" s="2" t="s">
        <v>4428</v>
      </c>
      <c r="C337" s="2" t="s">
        <v>14846</v>
      </c>
      <c r="D337" s="2" t="s">
        <v>4429</v>
      </c>
      <c r="E337" s="2">
        <v>0</v>
      </c>
      <c r="F337" s="2">
        <v>2.1084575476305401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1</v>
      </c>
      <c r="N337" s="2">
        <v>1</v>
      </c>
      <c r="O337" s="2">
        <v>3.3470300000000001E-2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2">
        <v>2</v>
      </c>
    </row>
    <row r="338" spans="1:21">
      <c r="A338" s="2" t="s">
        <v>6783</v>
      </c>
      <c r="B338" s="2" t="s">
        <v>6783</v>
      </c>
      <c r="C338" s="2" t="s">
        <v>15840</v>
      </c>
      <c r="D338" s="2" t="s">
        <v>6784</v>
      </c>
      <c r="E338" s="2">
        <v>0.32827329294318702</v>
      </c>
      <c r="F338" s="2">
        <v>0.93262767250331102</v>
      </c>
      <c r="G338" s="2">
        <v>1.54839896124714</v>
      </c>
      <c r="H338" s="2">
        <v>1.83289324395952</v>
      </c>
      <c r="I338" s="2">
        <v>-0.107442359001098</v>
      </c>
      <c r="J338" s="2">
        <v>0.50345362346367994</v>
      </c>
      <c r="K338" s="2">
        <v>0.70128703925437197</v>
      </c>
      <c r="L338" s="2">
        <v>1.3327922856372101</v>
      </c>
      <c r="M338" s="2">
        <v>0.99945499999999998</v>
      </c>
      <c r="N338" s="2">
        <v>0.99972899999999998</v>
      </c>
      <c r="O338" s="2">
        <v>8.2265500000000004E-4</v>
      </c>
      <c r="P338" s="2">
        <v>6.9963800000000007E-2</v>
      </c>
      <c r="Q338" s="2">
        <v>1.3403800000000001E-4</v>
      </c>
      <c r="R338" s="2">
        <v>6.3056800000000001E-3</v>
      </c>
      <c r="S338" s="2">
        <v>2.7236600000000001E-4</v>
      </c>
      <c r="T338" s="2">
        <v>1.2962600000000001E-4</v>
      </c>
      <c r="U338" s="2">
        <v>2</v>
      </c>
    </row>
    <row r="339" spans="1:21">
      <c r="A339" s="2" t="s">
        <v>5457</v>
      </c>
      <c r="B339" s="2" t="s">
        <v>5457</v>
      </c>
      <c r="C339" s="2" t="s">
        <v>15282</v>
      </c>
      <c r="D339" s="2" t="s">
        <v>5458</v>
      </c>
      <c r="E339" s="2">
        <v>-0.20524817149213301</v>
      </c>
      <c r="F339" s="2">
        <v>0.74156078803157699</v>
      </c>
      <c r="G339" s="2">
        <v>0.93182411832749601</v>
      </c>
      <c r="H339" s="2">
        <v>1.43566336936808</v>
      </c>
      <c r="I339" s="2">
        <v>-0.73600030785306103</v>
      </c>
      <c r="J339" s="2">
        <v>-0.41472439420388701</v>
      </c>
      <c r="K339" s="2">
        <v>-0.241318133090245</v>
      </c>
      <c r="L339" s="2">
        <v>0.11367875275111</v>
      </c>
      <c r="M339" s="2">
        <v>0.99945499999999998</v>
      </c>
      <c r="N339" s="2">
        <v>8.3580600000000005E-3</v>
      </c>
      <c r="O339" s="2">
        <v>3.0189700000000003E-4</v>
      </c>
      <c r="P339" s="2">
        <v>3.0949599999999999E-3</v>
      </c>
      <c r="Q339" s="2">
        <v>1.3403800000000001E-4</v>
      </c>
      <c r="R339" s="2">
        <v>8.3873699999999999E-3</v>
      </c>
      <c r="S339" s="2">
        <v>2.7236600000000001E-4</v>
      </c>
      <c r="T339" s="2">
        <v>0.418908</v>
      </c>
      <c r="U339" s="2">
        <v>2</v>
      </c>
    </row>
    <row r="340" spans="1:21">
      <c r="A340" s="2" t="s">
        <v>8890</v>
      </c>
      <c r="B340" s="2" t="s">
        <v>8890</v>
      </c>
      <c r="C340" s="2" t="s">
        <v>16739</v>
      </c>
      <c r="D340" s="2" t="s">
        <v>7605</v>
      </c>
      <c r="E340" s="2">
        <v>0.101858499451899</v>
      </c>
      <c r="F340" s="2">
        <v>0.87894168616880897</v>
      </c>
      <c r="G340" s="2">
        <v>1.4679381694314499</v>
      </c>
      <c r="H340" s="2">
        <v>0.76046341372849802</v>
      </c>
      <c r="I340" s="2">
        <v>-0.43581116060634101</v>
      </c>
      <c r="J340" s="2">
        <v>0.27831340320864401</v>
      </c>
      <c r="K340" s="2">
        <v>0.465555275941685</v>
      </c>
      <c r="L340" s="2">
        <v>0.25043395291828902</v>
      </c>
      <c r="M340" s="2">
        <v>0.99945499999999998</v>
      </c>
      <c r="N340" s="2">
        <v>0.99972899999999998</v>
      </c>
      <c r="O340" s="2">
        <v>9.8563300000000006E-2</v>
      </c>
      <c r="P340" s="2">
        <v>0.64607899999999996</v>
      </c>
      <c r="Q340" s="2">
        <v>6.9452999999999997E-3</v>
      </c>
      <c r="R340" s="2">
        <v>0.24076400000000001</v>
      </c>
      <c r="S340" s="2">
        <v>0.13125300000000001</v>
      </c>
      <c r="T340" s="2">
        <v>0.57935899999999996</v>
      </c>
      <c r="U340" s="2">
        <v>2</v>
      </c>
    </row>
    <row r="341" spans="1:21">
      <c r="A341" s="2" t="s">
        <v>7572</v>
      </c>
      <c r="B341" s="2" t="s">
        <v>7572</v>
      </c>
      <c r="C341" s="2" t="s">
        <v>16171</v>
      </c>
      <c r="D341" s="2" t="s">
        <v>7573</v>
      </c>
      <c r="E341" s="2">
        <v>0</v>
      </c>
      <c r="F341" s="2">
        <v>0</v>
      </c>
      <c r="G341" s="2">
        <v>0</v>
      </c>
      <c r="H341" s="2">
        <v>1.66717457209772</v>
      </c>
      <c r="I341" s="2">
        <v>0</v>
      </c>
      <c r="J341" s="2">
        <v>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  <c r="S341" s="2">
        <v>2.69514E-2</v>
      </c>
      <c r="T341" s="2">
        <v>1</v>
      </c>
      <c r="U341" s="2">
        <v>2</v>
      </c>
    </row>
    <row r="342" spans="1:21">
      <c r="A342" s="2" t="s">
        <v>9485</v>
      </c>
      <c r="B342" s="2" t="s">
        <v>9485</v>
      </c>
      <c r="C342" s="2" t="s">
        <v>16993</v>
      </c>
      <c r="D342" s="2" t="s">
        <v>9486</v>
      </c>
      <c r="E342" s="2">
        <v>0.50125871866431904</v>
      </c>
      <c r="F342" s="2">
        <v>1.8255041514644299</v>
      </c>
      <c r="G342" s="2">
        <v>2.4547753808000201</v>
      </c>
      <c r="H342" s="2">
        <v>2.57292119891952</v>
      </c>
      <c r="I342" s="2">
        <v>0.82848386860795198</v>
      </c>
      <c r="J342" s="2">
        <v>-0.79167573247065903</v>
      </c>
      <c r="K342" s="2">
        <v>-0.33448207809814201</v>
      </c>
      <c r="L342" s="2">
        <v>-0.14197135492947799</v>
      </c>
      <c r="M342" s="2">
        <v>0.99945499999999998</v>
      </c>
      <c r="N342" s="2">
        <v>0.99972899999999998</v>
      </c>
      <c r="O342" s="2">
        <v>0.105225</v>
      </c>
      <c r="P342" s="2">
        <v>1</v>
      </c>
      <c r="Q342" s="2">
        <v>4.4150300000000003E-2</v>
      </c>
      <c r="R342" s="2">
        <v>6.8169300000000002E-2</v>
      </c>
      <c r="S342" s="2">
        <v>6.13229E-2</v>
      </c>
      <c r="T342" s="2">
        <v>8.4128999999999995E-2</v>
      </c>
      <c r="U342" s="2">
        <v>2</v>
      </c>
    </row>
    <row r="343" spans="1:21">
      <c r="A343" s="2" t="s">
        <v>10824</v>
      </c>
      <c r="B343" s="2" t="s">
        <v>10825</v>
      </c>
      <c r="C343" s="2" t="s">
        <v>17552</v>
      </c>
      <c r="D343" s="2" t="s">
        <v>10826</v>
      </c>
      <c r="E343" s="2">
        <v>-2.4779632469307099E-2</v>
      </c>
      <c r="F343" s="2">
        <v>0.83745164450897602</v>
      </c>
      <c r="G343" s="2">
        <v>1.26964686989595</v>
      </c>
      <c r="H343" s="2">
        <v>0.58110227849308105</v>
      </c>
      <c r="I343" s="2">
        <v>-0.39019187489354201</v>
      </c>
      <c r="J343" s="2">
        <v>0.43975283812002097</v>
      </c>
      <c r="K343" s="2">
        <v>0.113917179838746</v>
      </c>
      <c r="L343" s="2">
        <v>0.50650514705411098</v>
      </c>
      <c r="M343" s="2">
        <v>1</v>
      </c>
      <c r="N343" s="2">
        <v>1</v>
      </c>
      <c r="O343" s="2">
        <v>4.5814699999999998E-3</v>
      </c>
      <c r="P343" s="2">
        <v>1</v>
      </c>
      <c r="Q343" s="2">
        <v>2.58325E-4</v>
      </c>
      <c r="R343" s="2">
        <v>1</v>
      </c>
      <c r="S343" s="2">
        <v>2.4280699999999999E-2</v>
      </c>
      <c r="T343" s="2">
        <v>1</v>
      </c>
      <c r="U343" s="2">
        <v>2</v>
      </c>
    </row>
    <row r="344" spans="1:21">
      <c r="A344" s="2" t="s">
        <v>10364</v>
      </c>
      <c r="B344" s="2" t="s">
        <v>10365</v>
      </c>
      <c r="C344" s="2" t="s">
        <v>17358</v>
      </c>
      <c r="D344" s="2" t="s">
        <v>10366</v>
      </c>
      <c r="E344" s="2">
        <v>0.37428804867409599</v>
      </c>
      <c r="F344" s="2">
        <v>0.78195148381957602</v>
      </c>
      <c r="G344" s="2">
        <v>1.7374314084656799</v>
      </c>
      <c r="H344" s="2">
        <v>2.24435088197633</v>
      </c>
      <c r="I344" s="2">
        <v>-0.27773351670327201</v>
      </c>
      <c r="J344" s="2">
        <v>-0.63750428550477201</v>
      </c>
      <c r="K344" s="2">
        <v>-0.12885089752203299</v>
      </c>
      <c r="L344" s="2">
        <v>0.12497808229806801</v>
      </c>
      <c r="M344" s="2">
        <v>0.99945499999999998</v>
      </c>
      <c r="N344" s="2">
        <v>0.99972899999999998</v>
      </c>
      <c r="O344" s="2">
        <v>3.0189700000000003E-4</v>
      </c>
      <c r="P344" s="2">
        <v>9.9584099999999991E-3</v>
      </c>
      <c r="Q344" s="2">
        <v>1.3403800000000001E-4</v>
      </c>
      <c r="R344" s="2">
        <v>0.396955</v>
      </c>
      <c r="S344" s="2">
        <v>2.7236600000000001E-4</v>
      </c>
      <c r="T344" s="2">
        <v>0.62835700000000005</v>
      </c>
      <c r="U344" s="2">
        <v>2</v>
      </c>
    </row>
    <row r="345" spans="1:21">
      <c r="A345" s="2" t="s">
        <v>2555</v>
      </c>
      <c r="B345" s="2" t="s">
        <v>2555</v>
      </c>
      <c r="C345" s="2" t="s">
        <v>14055</v>
      </c>
      <c r="D345" s="2" t="s">
        <v>2556</v>
      </c>
      <c r="E345" s="2">
        <v>1.6945949453593701</v>
      </c>
      <c r="F345" s="2">
        <v>3.35644766209482</v>
      </c>
      <c r="G345" s="2">
        <v>5.4976658634653504</v>
      </c>
      <c r="H345" s="2">
        <v>5.9366695912813601</v>
      </c>
      <c r="I345" s="2">
        <v>0.64261359741464297</v>
      </c>
      <c r="J345" s="2">
        <v>1.73573520805967</v>
      </c>
      <c r="K345" s="2">
        <v>2.4797480217227101</v>
      </c>
      <c r="L345" s="2">
        <v>2.6690348344131198</v>
      </c>
      <c r="M345" s="2">
        <v>2.0069200000000001E-3</v>
      </c>
      <c r="N345" s="2">
        <v>0.207651</v>
      </c>
      <c r="O345" s="2">
        <v>3.0189700000000003E-4</v>
      </c>
      <c r="P345" s="2">
        <v>2.1979500000000001E-4</v>
      </c>
      <c r="Q345" s="2">
        <v>1.3403800000000001E-4</v>
      </c>
      <c r="R345" s="2">
        <v>1.00791E-4</v>
      </c>
      <c r="S345" s="2">
        <v>2.7236600000000001E-4</v>
      </c>
      <c r="T345" s="2">
        <v>1.2962600000000001E-4</v>
      </c>
      <c r="U345" s="2">
        <v>2</v>
      </c>
    </row>
    <row r="346" spans="1:21">
      <c r="A346" s="2" t="s">
        <v>7989</v>
      </c>
      <c r="B346" s="2" t="s">
        <v>7989</v>
      </c>
      <c r="C346" s="2" t="s">
        <v>16353</v>
      </c>
      <c r="D346" s="2" t="s">
        <v>7990</v>
      </c>
      <c r="E346" s="2">
        <v>0.48104417522542198</v>
      </c>
      <c r="F346" s="2">
        <v>0.17987958523757899</v>
      </c>
      <c r="G346" s="2">
        <v>0.81438514505276505</v>
      </c>
      <c r="H346" s="2">
        <v>1.15052175638873</v>
      </c>
      <c r="I346" s="2">
        <v>0.61317105976139197</v>
      </c>
      <c r="J346" s="2">
        <v>-8.6301879202252602E-2</v>
      </c>
      <c r="K346" s="2">
        <v>9.3274163269628396E-2</v>
      </c>
      <c r="L346" s="2">
        <v>0.80748005204925</v>
      </c>
      <c r="M346" s="2">
        <v>0.99945499999999998</v>
      </c>
      <c r="N346" s="2">
        <v>0.52420199999999995</v>
      </c>
      <c r="O346" s="2">
        <v>0.60181700000000005</v>
      </c>
      <c r="P346" s="2">
        <v>0.81007300000000004</v>
      </c>
      <c r="Q346" s="2">
        <v>5.6018999999999999E-3</v>
      </c>
      <c r="R346" s="2">
        <v>0.75112500000000004</v>
      </c>
      <c r="S346" s="2">
        <v>6.1819300000000004E-3</v>
      </c>
      <c r="T346" s="2">
        <v>2.7950800000000001E-2</v>
      </c>
      <c r="U346" s="2">
        <v>2</v>
      </c>
    </row>
    <row r="347" spans="1:21">
      <c r="A347" s="2" t="s">
        <v>11107</v>
      </c>
      <c r="B347" s="2" t="s">
        <v>11108</v>
      </c>
      <c r="C347" s="2" t="s">
        <v>17668</v>
      </c>
      <c r="D347" s="2" t="s">
        <v>11109</v>
      </c>
      <c r="E347" s="2">
        <v>-0.26847928624096601</v>
      </c>
      <c r="F347" s="2">
        <v>0.74183561545933296</v>
      </c>
      <c r="G347" s="2">
        <v>1.28506555747391</v>
      </c>
      <c r="H347" s="2">
        <v>1.1796116565125501</v>
      </c>
      <c r="I347" s="2">
        <v>-0.49821502619571001</v>
      </c>
      <c r="J347" s="2">
        <v>0.636996481289412</v>
      </c>
      <c r="K347" s="2">
        <v>0.83729636872025504</v>
      </c>
      <c r="L347" s="2">
        <v>0.39497581821372102</v>
      </c>
      <c r="M347" s="2">
        <v>0.99945499999999998</v>
      </c>
      <c r="N347" s="2">
        <v>0.20799000000000001</v>
      </c>
      <c r="O347" s="2">
        <v>3.0189700000000003E-4</v>
      </c>
      <c r="P347" s="2">
        <v>2.1979500000000001E-4</v>
      </c>
      <c r="Q347" s="2">
        <v>1.3403800000000001E-4</v>
      </c>
      <c r="R347" s="2">
        <v>1.00791E-4</v>
      </c>
      <c r="S347" s="2">
        <v>2.7236600000000001E-4</v>
      </c>
      <c r="T347" s="2">
        <v>1.7409000000000001E-2</v>
      </c>
      <c r="U347" s="2">
        <v>2</v>
      </c>
    </row>
    <row r="348" spans="1:21">
      <c r="A348" s="2" t="s">
        <v>12611</v>
      </c>
      <c r="B348" s="2" t="s">
        <v>12611</v>
      </c>
      <c r="C348" s="2" t="s">
        <v>18308</v>
      </c>
      <c r="D348" s="2" t="s">
        <v>12612</v>
      </c>
      <c r="E348" s="2">
        <v>-4.8904477992655897E-2</v>
      </c>
      <c r="F348" s="2">
        <v>0.18317189063376099</v>
      </c>
      <c r="G348" s="2">
        <v>2.1673415171102399</v>
      </c>
      <c r="H348" s="2">
        <v>-0.13889064457720701</v>
      </c>
      <c r="I348" s="2">
        <v>-0.25363249243421798</v>
      </c>
      <c r="J348" s="2">
        <v>1.0319782492792</v>
      </c>
      <c r="K348" s="2">
        <v>0.55195634127463</v>
      </c>
      <c r="L348" s="2">
        <v>-1.13384087159382</v>
      </c>
      <c r="M348" s="2">
        <v>0.99945499999999998</v>
      </c>
      <c r="N348" s="2">
        <v>0.99972899999999998</v>
      </c>
      <c r="O348" s="2">
        <v>0.84246600000000005</v>
      </c>
      <c r="P348" s="2">
        <v>0.249137</v>
      </c>
      <c r="Q348" s="2">
        <v>2.91621E-2</v>
      </c>
      <c r="R348" s="2">
        <v>0.49435499999999999</v>
      </c>
      <c r="S348" s="2">
        <v>0.870062</v>
      </c>
      <c r="T348" s="2">
        <v>0.249941</v>
      </c>
      <c r="U348" s="2">
        <v>2</v>
      </c>
    </row>
    <row r="349" spans="1:21">
      <c r="A349" s="2" t="s">
        <v>6488</v>
      </c>
      <c r="B349" s="2" t="s">
        <v>6489</v>
      </c>
      <c r="C349" s="2" t="s">
        <v>15719</v>
      </c>
      <c r="D349" s="2" t="s">
        <v>6490</v>
      </c>
      <c r="E349" s="2">
        <v>0.113984497588538</v>
      </c>
      <c r="F349" s="2">
        <v>0.386266081201248</v>
      </c>
      <c r="G349" s="2">
        <v>0.99244753507209704</v>
      </c>
      <c r="H349" s="2">
        <v>1.8130202140966101</v>
      </c>
      <c r="I349" s="2">
        <v>7.62481651032643E-3</v>
      </c>
      <c r="J349" s="2">
        <v>0.26270903534992401</v>
      </c>
      <c r="K349" s="2">
        <v>0.14250727548938</v>
      </c>
      <c r="L349" s="2">
        <v>0.84189281093780099</v>
      </c>
      <c r="M349" s="2">
        <v>1</v>
      </c>
      <c r="N349" s="2">
        <v>1</v>
      </c>
      <c r="O349" s="2">
        <v>1</v>
      </c>
      <c r="P349" s="2">
        <v>1</v>
      </c>
      <c r="Q349" s="2">
        <v>1.3403800000000001E-4</v>
      </c>
      <c r="R349" s="2">
        <v>1</v>
      </c>
      <c r="S349" s="2">
        <v>2.7236600000000001E-4</v>
      </c>
      <c r="T349" s="2">
        <v>1.2962600000000001E-4</v>
      </c>
      <c r="U349" s="2">
        <v>2</v>
      </c>
    </row>
    <row r="350" spans="1:21">
      <c r="A350" s="2" t="s">
        <v>8519</v>
      </c>
      <c r="B350" s="2" t="s">
        <v>8519</v>
      </c>
      <c r="C350" s="2" t="s">
        <v>16582</v>
      </c>
      <c r="D350" s="2" t="s">
        <v>8520</v>
      </c>
      <c r="E350" s="2">
        <v>0.48546146917222599</v>
      </c>
      <c r="F350" s="2">
        <v>0.92142583277475298</v>
      </c>
      <c r="G350" s="2">
        <v>1.2788501884661301</v>
      </c>
      <c r="H350" s="2">
        <v>1.35473982909855</v>
      </c>
      <c r="I350" s="2">
        <v>-0.20654669862316499</v>
      </c>
      <c r="J350" s="2">
        <v>0.37080132537189298</v>
      </c>
      <c r="K350" s="2">
        <v>0.25665988323031502</v>
      </c>
      <c r="L350" s="2">
        <v>0.49496768244239298</v>
      </c>
      <c r="M350" s="2">
        <v>0.48492800000000003</v>
      </c>
      <c r="N350" s="2">
        <v>0.99972899999999998</v>
      </c>
      <c r="O350" s="2">
        <v>3.0189700000000003E-4</v>
      </c>
      <c r="P350" s="2">
        <v>6.4386200000000005E-2</v>
      </c>
      <c r="Q350" s="2">
        <v>1.3403800000000001E-4</v>
      </c>
      <c r="R350" s="2">
        <v>0.117495</v>
      </c>
      <c r="S350" s="2">
        <v>2.7236600000000001E-4</v>
      </c>
      <c r="T350" s="2">
        <v>1.60731E-2</v>
      </c>
      <c r="U350" s="2">
        <v>2</v>
      </c>
    </row>
    <row r="351" spans="1:21">
      <c r="A351" s="2" t="s">
        <v>2480</v>
      </c>
      <c r="B351" s="2" t="s">
        <v>2480</v>
      </c>
      <c r="C351" s="2" t="s">
        <v>14022</v>
      </c>
      <c r="D351" s="2" t="s">
        <v>2481</v>
      </c>
      <c r="E351" s="2">
        <v>7.0134449602977503E-2</v>
      </c>
      <c r="F351" s="2">
        <v>0.385438904435564</v>
      </c>
      <c r="G351" s="2">
        <v>0.56730133001794303</v>
      </c>
      <c r="H351" s="2">
        <v>1.0501263559123699</v>
      </c>
      <c r="I351" s="2">
        <v>-0.189845909530998</v>
      </c>
      <c r="J351" s="2">
        <v>-0.164945514373702</v>
      </c>
      <c r="K351" s="2">
        <v>-0.165272334935404</v>
      </c>
      <c r="L351" s="2">
        <v>0.26188055520339898</v>
      </c>
      <c r="M351" s="2">
        <v>0.99945499999999998</v>
      </c>
      <c r="N351" s="2">
        <v>0.99972899999999998</v>
      </c>
      <c r="O351" s="2">
        <v>1.8970799999999999E-2</v>
      </c>
      <c r="P351" s="2">
        <v>0.36089100000000002</v>
      </c>
      <c r="Q351" s="2">
        <v>1.3403800000000001E-4</v>
      </c>
      <c r="R351" s="2">
        <v>0.230299</v>
      </c>
      <c r="S351" s="2">
        <v>2.7236600000000001E-4</v>
      </c>
      <c r="T351" s="2">
        <v>0.120799</v>
      </c>
      <c r="U351" s="2">
        <v>2</v>
      </c>
    </row>
    <row r="352" spans="1:21">
      <c r="A352" s="2" t="s">
        <v>4557</v>
      </c>
      <c r="B352" s="2" t="s">
        <v>4558</v>
      </c>
      <c r="C352" s="2" t="s">
        <v>14903</v>
      </c>
      <c r="D352" s="2" t="s">
        <v>4559</v>
      </c>
      <c r="E352" s="2">
        <v>-0.21742062773173901</v>
      </c>
      <c r="F352" s="2">
        <v>-6.5221920336110906E-2</v>
      </c>
      <c r="G352" s="2">
        <v>2.2334274653186199</v>
      </c>
      <c r="H352" s="2">
        <v>2.6713773984370102</v>
      </c>
      <c r="I352" s="2">
        <v>-0.30039827437949801</v>
      </c>
      <c r="J352" s="2">
        <v>-0.33814021270289302</v>
      </c>
      <c r="K352" s="2">
        <v>-0.36839783870752402</v>
      </c>
      <c r="L352" s="2">
        <v>0.38248034574936102</v>
      </c>
      <c r="M352" s="2">
        <v>1</v>
      </c>
      <c r="N352" s="2">
        <v>1</v>
      </c>
      <c r="O352" s="2">
        <v>1</v>
      </c>
      <c r="P352" s="2">
        <v>1</v>
      </c>
      <c r="Q352" s="2">
        <v>1.3403800000000001E-4</v>
      </c>
      <c r="R352" s="2">
        <v>1</v>
      </c>
      <c r="S352" s="2">
        <v>1.2805500000000001E-3</v>
      </c>
      <c r="T352" s="2">
        <v>1</v>
      </c>
      <c r="U352" s="2">
        <v>2</v>
      </c>
    </row>
    <row r="353" spans="1:21">
      <c r="A353" s="2" t="s">
        <v>2845</v>
      </c>
      <c r="B353" s="2" t="s">
        <v>2845</v>
      </c>
      <c r="C353" s="2" t="s">
        <v>14177</v>
      </c>
      <c r="D353" s="2" t="s">
        <v>2846</v>
      </c>
      <c r="E353" s="2">
        <v>0.40389391232653798</v>
      </c>
      <c r="F353" s="2">
        <v>-0.24234764349877699</v>
      </c>
      <c r="G353" s="2">
        <v>1.4357174948486799</v>
      </c>
      <c r="H353" s="2">
        <v>1.54282797523332</v>
      </c>
      <c r="I353" s="2">
        <v>0.26029949021986398</v>
      </c>
      <c r="J353" s="2">
        <v>-0.94552506984030404</v>
      </c>
      <c r="K353" s="2">
        <v>-0.55200681051528699</v>
      </c>
      <c r="L353" s="2">
        <v>0.34154719790647597</v>
      </c>
      <c r="M353" s="2">
        <v>0.63227699999999998</v>
      </c>
      <c r="N353" s="2">
        <v>0.979931</v>
      </c>
      <c r="O353" s="2">
        <v>0.20356399999999999</v>
      </c>
      <c r="P353" s="2">
        <v>2.1979500000000001E-4</v>
      </c>
      <c r="Q353" s="2">
        <v>1.3403800000000001E-4</v>
      </c>
      <c r="R353" s="2">
        <v>9.0900400000000004E-4</v>
      </c>
      <c r="S353" s="2">
        <v>2.7236600000000001E-4</v>
      </c>
      <c r="T353" s="2">
        <v>4.5396499999999999E-2</v>
      </c>
      <c r="U353" s="2">
        <v>2</v>
      </c>
    </row>
    <row r="354" spans="1:21">
      <c r="A354" s="2" t="s">
        <v>2847</v>
      </c>
      <c r="B354" s="2" t="s">
        <v>2847</v>
      </c>
      <c r="C354" s="2" t="s">
        <v>14178</v>
      </c>
      <c r="D354" s="2" t="s">
        <v>2848</v>
      </c>
      <c r="E354" s="2">
        <v>0.19324898855851799</v>
      </c>
      <c r="F354" s="2">
        <v>-0.15583516929979899</v>
      </c>
      <c r="G354" s="2">
        <v>1.9260430392185</v>
      </c>
      <c r="H354" s="2">
        <v>2.3298411765306302</v>
      </c>
      <c r="I354" s="2">
        <v>-0.29854590700949002</v>
      </c>
      <c r="J354" s="2">
        <v>-0.36470306193179097</v>
      </c>
      <c r="K354" s="2">
        <v>-0.252789263253688</v>
      </c>
      <c r="L354" s="2">
        <v>0.25043289261111201</v>
      </c>
      <c r="M354" s="2">
        <v>1</v>
      </c>
      <c r="N354" s="2">
        <v>1</v>
      </c>
      <c r="O354" s="2">
        <v>1</v>
      </c>
      <c r="P354" s="2">
        <v>1</v>
      </c>
      <c r="Q354" s="2">
        <v>1.0484100000000001E-3</v>
      </c>
      <c r="R354" s="2">
        <v>1</v>
      </c>
      <c r="S354" s="2">
        <v>2.7236600000000001E-4</v>
      </c>
      <c r="T354" s="2">
        <v>1</v>
      </c>
      <c r="U354" s="2">
        <v>2</v>
      </c>
    </row>
    <row r="355" spans="1:21">
      <c r="A355" s="2" t="s">
        <v>2111</v>
      </c>
      <c r="B355" s="2" t="s">
        <v>2112</v>
      </c>
      <c r="C355" s="2" t="s">
        <v>13866</v>
      </c>
      <c r="D355" s="2" t="s">
        <v>2113</v>
      </c>
      <c r="E355" s="2">
        <v>0.72092922881603205</v>
      </c>
      <c r="F355" s="2">
        <v>2.2785704026489202</v>
      </c>
      <c r="G355" s="2">
        <v>1.8327345947692</v>
      </c>
      <c r="H355" s="2">
        <v>1.4318865383454</v>
      </c>
      <c r="I355" s="2">
        <v>-9.2610693424921495E-2</v>
      </c>
      <c r="J355" s="2">
        <v>0.39405467693982099</v>
      </c>
      <c r="K355" s="2">
        <v>0.159539630274636</v>
      </c>
      <c r="L355" s="2">
        <v>6.1701712833910497E-3</v>
      </c>
      <c r="M355" s="2">
        <v>1.5042099999999999E-2</v>
      </c>
      <c r="N355" s="2">
        <v>0.99972899999999998</v>
      </c>
      <c r="O355" s="2">
        <v>3.0189700000000003E-4</v>
      </c>
      <c r="P355" s="2">
        <v>1.68857E-2</v>
      </c>
      <c r="Q355" s="2">
        <v>1.3403800000000001E-4</v>
      </c>
      <c r="R355" s="2">
        <v>0.16881299999999999</v>
      </c>
      <c r="S355" s="2">
        <v>2.7236600000000001E-4</v>
      </c>
      <c r="T355" s="2">
        <v>0.97085699999999997</v>
      </c>
      <c r="U355" s="2">
        <v>2</v>
      </c>
    </row>
    <row r="356" spans="1:21">
      <c r="A356" s="2" t="s">
        <v>5014</v>
      </c>
      <c r="B356" s="2" t="s">
        <v>5014</v>
      </c>
      <c r="C356" s="2" t="s">
        <v>15097</v>
      </c>
      <c r="D356" s="2" t="s">
        <v>5015</v>
      </c>
      <c r="E356" s="2">
        <v>0</v>
      </c>
      <c r="F356" s="2">
        <v>0</v>
      </c>
      <c r="G356" s="2">
        <v>0</v>
      </c>
      <c r="H356" s="2">
        <v>2.5089255234237098</v>
      </c>
      <c r="I356" s="2">
        <v>0</v>
      </c>
      <c r="J356" s="2">
        <v>0</v>
      </c>
      <c r="K356" s="2">
        <v>0</v>
      </c>
      <c r="L356" s="2">
        <v>0</v>
      </c>
      <c r="M356" s="2">
        <v>1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2.835E-2</v>
      </c>
      <c r="T356" s="2">
        <v>1</v>
      </c>
      <c r="U356" s="2">
        <v>2</v>
      </c>
    </row>
    <row r="357" spans="1:21">
      <c r="A357" s="2" t="s">
        <v>9686</v>
      </c>
      <c r="B357" s="2" t="s">
        <v>9686</v>
      </c>
      <c r="C357" s="2" t="s">
        <v>17078</v>
      </c>
      <c r="D357" s="2" t="s">
        <v>9687</v>
      </c>
      <c r="E357" s="2">
        <v>0</v>
      </c>
      <c r="F357" s="2">
        <v>0</v>
      </c>
      <c r="G357" s="2">
        <v>0</v>
      </c>
      <c r="H357" s="2">
        <v>2.2262927259493099</v>
      </c>
      <c r="I357" s="2">
        <v>0</v>
      </c>
      <c r="J357" s="2">
        <v>0</v>
      </c>
      <c r="K357" s="2">
        <v>0</v>
      </c>
      <c r="L357" s="2">
        <v>0</v>
      </c>
      <c r="M357" s="2">
        <v>1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  <c r="S357" s="2">
        <v>3.00664E-2</v>
      </c>
      <c r="T357" s="2">
        <v>1</v>
      </c>
      <c r="U357" s="2">
        <v>2</v>
      </c>
    </row>
    <row r="358" spans="1:21">
      <c r="A358" s="2" t="s">
        <v>864</v>
      </c>
      <c r="B358" s="2" t="s">
        <v>865</v>
      </c>
      <c r="C358" s="2" t="s">
        <v>13350</v>
      </c>
      <c r="D358" s="2" t="s">
        <v>866</v>
      </c>
      <c r="E358" s="2">
        <v>3.07000290595787E-2</v>
      </c>
      <c r="F358" s="2">
        <v>0.26676305426390801</v>
      </c>
      <c r="G358" s="2">
        <v>0.98814815742200601</v>
      </c>
      <c r="H358" s="2">
        <v>1.2660791064697801</v>
      </c>
      <c r="I358" s="2">
        <v>-0.242236040950219</v>
      </c>
      <c r="J358" s="2">
        <v>-0.62056785438329298</v>
      </c>
      <c r="K358" s="2">
        <v>-0.21489746822394101</v>
      </c>
      <c r="L358" s="2">
        <v>0.22592732072921601</v>
      </c>
      <c r="M358" s="2">
        <v>0.99945499999999998</v>
      </c>
      <c r="N358" s="2">
        <v>0.99972899999999998</v>
      </c>
      <c r="O358" s="2">
        <v>0.26152799999999998</v>
      </c>
      <c r="P358" s="2">
        <v>8.21063E-3</v>
      </c>
      <c r="Q358" s="2">
        <v>1.3403800000000001E-4</v>
      </c>
      <c r="R358" s="2">
        <v>0.29378799999999999</v>
      </c>
      <c r="S358" s="2">
        <v>2.7236600000000001E-4</v>
      </c>
      <c r="T358" s="2">
        <v>0.37440800000000002</v>
      </c>
      <c r="U358" s="2">
        <v>2</v>
      </c>
    </row>
    <row r="359" spans="1:21">
      <c r="A359" s="2" t="s">
        <v>5727</v>
      </c>
      <c r="B359" s="2" t="s">
        <v>5728</v>
      </c>
      <c r="C359" s="2" t="s">
        <v>15391</v>
      </c>
      <c r="D359" s="2" t="s">
        <v>5729</v>
      </c>
      <c r="E359" s="2">
        <v>0.56048820328119298</v>
      </c>
      <c r="F359" s="2">
        <v>0.57716544919641699</v>
      </c>
      <c r="G359" s="2">
        <v>1.4859054770314</v>
      </c>
      <c r="H359" s="2">
        <v>1.7387493784557499</v>
      </c>
      <c r="I359" s="2">
        <v>0.181611328273629</v>
      </c>
      <c r="J359" s="2">
        <v>2.3190866538051299E-2</v>
      </c>
      <c r="K359" s="2">
        <v>0.47340696631478502</v>
      </c>
      <c r="L359" s="2">
        <v>1.0168515693442199</v>
      </c>
      <c r="M359" s="2">
        <v>0.26094400000000001</v>
      </c>
      <c r="N359" s="2">
        <v>1</v>
      </c>
      <c r="O359" s="2">
        <v>1.26074E-2</v>
      </c>
      <c r="P359" s="2">
        <v>0.93208299999999999</v>
      </c>
      <c r="Q359" s="2">
        <v>1.3403800000000001E-4</v>
      </c>
      <c r="R359" s="2">
        <v>1.84542E-2</v>
      </c>
      <c r="S359" s="2">
        <v>2.7236600000000001E-4</v>
      </c>
      <c r="T359" s="2">
        <v>2.5022400000000001E-4</v>
      </c>
      <c r="U359" s="2">
        <v>2</v>
      </c>
    </row>
    <row r="360" spans="1:21">
      <c r="A360" s="2" t="s">
        <v>10746</v>
      </c>
      <c r="B360" s="2" t="s">
        <v>10747</v>
      </c>
      <c r="C360" s="2" t="s">
        <v>17523</v>
      </c>
      <c r="D360" s="2" t="s">
        <v>10748</v>
      </c>
      <c r="E360" s="2">
        <v>8.1796306788901197E-3</v>
      </c>
      <c r="F360" s="2">
        <v>0.85786369535780505</v>
      </c>
      <c r="G360" s="2">
        <v>1.3781872757105</v>
      </c>
      <c r="H360" s="2">
        <v>1.34556849991914</v>
      </c>
      <c r="I360" s="2">
        <v>-0.75767937057210699</v>
      </c>
      <c r="J360" s="2">
        <v>-0.26748238885593201</v>
      </c>
      <c r="K360" s="2">
        <v>5.8053073381311E-2</v>
      </c>
      <c r="L360" s="2">
        <v>0.71669129965927103</v>
      </c>
      <c r="M360" s="2">
        <v>0.99945499999999998</v>
      </c>
      <c r="N360" s="2">
        <v>1.7074599999999999E-2</v>
      </c>
      <c r="O360" s="2">
        <v>3.0189700000000003E-4</v>
      </c>
      <c r="P360" s="2">
        <v>0.17471500000000001</v>
      </c>
      <c r="Q360" s="2">
        <v>1.3403800000000001E-4</v>
      </c>
      <c r="R360" s="2">
        <v>0.71745800000000004</v>
      </c>
      <c r="S360" s="2">
        <v>2.7236600000000001E-4</v>
      </c>
      <c r="T360" s="2">
        <v>2.5022400000000001E-4</v>
      </c>
      <c r="U360" s="2">
        <v>2</v>
      </c>
    </row>
    <row r="361" spans="1:21">
      <c r="A361" s="2" t="s">
        <v>1355</v>
      </c>
      <c r="B361" s="2" t="s">
        <v>1355</v>
      </c>
      <c r="C361" s="2" t="s">
        <v>13551</v>
      </c>
      <c r="D361" s="2" t="s">
        <v>1356</v>
      </c>
      <c r="E361" s="2">
        <v>0.39898894294081</v>
      </c>
      <c r="F361" s="2">
        <v>0.43220570513788698</v>
      </c>
      <c r="G361" s="2">
        <v>0.99891178913368905</v>
      </c>
      <c r="H361" s="2">
        <v>1.3743655091131</v>
      </c>
      <c r="I361" s="2">
        <v>0.23109048431085599</v>
      </c>
      <c r="J361" s="2">
        <v>8.6494318173852405E-2</v>
      </c>
      <c r="K361" s="2">
        <v>0.11540383076928799</v>
      </c>
      <c r="L361" s="2">
        <v>0.65245387897893903</v>
      </c>
      <c r="M361" s="2">
        <v>0.62832900000000003</v>
      </c>
      <c r="N361" s="2">
        <v>0.99972899999999998</v>
      </c>
      <c r="O361" s="2">
        <v>1.14471E-2</v>
      </c>
      <c r="P361" s="2">
        <v>0.66831499999999999</v>
      </c>
      <c r="Q361" s="2">
        <v>1.3403800000000001E-4</v>
      </c>
      <c r="R361" s="2">
        <v>0.41348099999999999</v>
      </c>
      <c r="S361" s="2">
        <v>2.7236600000000001E-4</v>
      </c>
      <c r="T361" s="2">
        <v>3.67766E-4</v>
      </c>
      <c r="U361" s="2">
        <v>2</v>
      </c>
    </row>
    <row r="362" spans="1:21">
      <c r="A362" s="2" t="s">
        <v>1357</v>
      </c>
      <c r="B362" s="2" t="s">
        <v>1357</v>
      </c>
      <c r="C362" s="2" t="s">
        <v>13552</v>
      </c>
      <c r="D362" s="2" t="s">
        <v>1358</v>
      </c>
      <c r="E362" s="2">
        <v>-0.14323531930713501</v>
      </c>
      <c r="F362" s="2">
        <v>0.103632818983248</v>
      </c>
      <c r="G362" s="2">
        <v>-0.196433156157512</v>
      </c>
      <c r="H362" s="2">
        <v>1.05226464170537</v>
      </c>
      <c r="I362" s="2">
        <v>-0.52305640730579395</v>
      </c>
      <c r="J362" s="2">
        <v>0.40598477627374202</v>
      </c>
      <c r="K362" s="2">
        <v>-0.49768197017530102</v>
      </c>
      <c r="L362" s="2">
        <v>0.29248064620450698</v>
      </c>
      <c r="M362" s="2">
        <v>0.99945499999999998</v>
      </c>
      <c r="N362" s="2">
        <v>0.12227200000000001</v>
      </c>
      <c r="O362" s="2">
        <v>1</v>
      </c>
      <c r="P362" s="2">
        <v>1</v>
      </c>
      <c r="Q362" s="2">
        <v>0.32717299999999999</v>
      </c>
      <c r="R362" s="2">
        <v>1.10113E-2</v>
      </c>
      <c r="S362" s="2">
        <v>2.7236600000000001E-4</v>
      </c>
      <c r="T362" s="2">
        <v>0.13749600000000001</v>
      </c>
      <c r="U362" s="2">
        <v>2</v>
      </c>
    </row>
    <row r="363" spans="1:21">
      <c r="A363" s="2" t="s">
        <v>11231</v>
      </c>
      <c r="B363" s="2" t="s">
        <v>11231</v>
      </c>
      <c r="C363" s="2" t="s">
        <v>17718</v>
      </c>
      <c r="D363" s="2" t="s">
        <v>11232</v>
      </c>
      <c r="E363" s="2">
        <v>-0.17575923864753701</v>
      </c>
      <c r="F363" s="2">
        <v>0.20532321719979801</v>
      </c>
      <c r="G363" s="2">
        <v>1.3257279911373501</v>
      </c>
      <c r="H363" s="2">
        <v>0.88913554001268602</v>
      </c>
      <c r="I363" s="2">
        <v>-0.23478828979378699</v>
      </c>
      <c r="J363" s="2">
        <v>-0.13815360657124801</v>
      </c>
      <c r="K363" s="2">
        <v>0.489666380071478</v>
      </c>
      <c r="L363" s="2">
        <v>0.68563619849017099</v>
      </c>
      <c r="M363" s="2">
        <v>0.99945499999999998</v>
      </c>
      <c r="N363" s="2">
        <v>0.99972899999999998</v>
      </c>
      <c r="O363" s="2">
        <v>0.37638300000000002</v>
      </c>
      <c r="P363" s="2">
        <v>0.56474199999999997</v>
      </c>
      <c r="Q363" s="2">
        <v>1.3403800000000001E-4</v>
      </c>
      <c r="R363" s="2">
        <v>1.15835E-2</v>
      </c>
      <c r="S363" s="2">
        <v>2.7236600000000001E-4</v>
      </c>
      <c r="T363" s="2">
        <v>8.1463399999999995E-4</v>
      </c>
      <c r="U363" s="2">
        <v>2</v>
      </c>
    </row>
    <row r="364" spans="1:21">
      <c r="A364" s="2" t="s">
        <v>6808</v>
      </c>
      <c r="B364" s="2" t="s">
        <v>6808</v>
      </c>
      <c r="C364" s="2" t="s">
        <v>15850</v>
      </c>
      <c r="D364" s="2" t="s">
        <v>6809</v>
      </c>
      <c r="E364" s="2">
        <v>0.351839644896491</v>
      </c>
      <c r="F364" s="2">
        <v>0.684027616188569</v>
      </c>
      <c r="G364" s="2">
        <v>0.94792042411654998</v>
      </c>
      <c r="H364" s="2">
        <v>1.1151451852093801</v>
      </c>
      <c r="I364" s="2">
        <v>8.06675412057445E-2</v>
      </c>
      <c r="J364" s="2">
        <v>7.6987288588794806E-2</v>
      </c>
      <c r="K364" s="2">
        <v>0.14189614115819399</v>
      </c>
      <c r="L364" s="2">
        <v>0.62436615133013196</v>
      </c>
      <c r="M364" s="2">
        <v>0.82338199999999995</v>
      </c>
      <c r="N364" s="2">
        <v>0.99972899999999998</v>
      </c>
      <c r="O364" s="2">
        <v>3.0189700000000003E-4</v>
      </c>
      <c r="P364" s="2">
        <v>0.70822099999999999</v>
      </c>
      <c r="Q364" s="2">
        <v>1.3403800000000001E-4</v>
      </c>
      <c r="R364" s="2">
        <v>0.31178099999999997</v>
      </c>
      <c r="S364" s="2">
        <v>2.7236600000000001E-4</v>
      </c>
      <c r="T364" s="2">
        <v>3.67766E-4</v>
      </c>
      <c r="U364" s="2">
        <v>2</v>
      </c>
    </row>
    <row r="365" spans="1:21">
      <c r="A365" s="2" t="s">
        <v>6271</v>
      </c>
      <c r="B365" s="2" t="s">
        <v>6271</v>
      </c>
      <c r="C365" s="2" t="s">
        <v>15625</v>
      </c>
      <c r="D365" s="2" t="s">
        <v>6272</v>
      </c>
      <c r="E365" s="2">
        <v>0.52795934231052499</v>
      </c>
      <c r="F365" s="2">
        <v>1.0823615918282901</v>
      </c>
      <c r="G365" s="2">
        <v>0.97100967211001599</v>
      </c>
      <c r="H365" s="2">
        <v>0.75055380915933301</v>
      </c>
      <c r="I365" s="2">
        <v>-0.21341954219237</v>
      </c>
      <c r="J365" s="2">
        <v>-0.57093755445275396</v>
      </c>
      <c r="K365" s="2">
        <v>-0.43326635893034299</v>
      </c>
      <c r="L365" s="2">
        <v>5.4011788466942802E-2</v>
      </c>
      <c r="M365" s="2">
        <v>0.122657</v>
      </c>
      <c r="N365" s="2">
        <v>0.99972899999999998</v>
      </c>
      <c r="O365" s="2">
        <v>3.0189700000000003E-4</v>
      </c>
      <c r="P365" s="2">
        <v>5.99962E-4</v>
      </c>
      <c r="Q365" s="2">
        <v>1.3403800000000001E-4</v>
      </c>
      <c r="R365" s="2">
        <v>1.00791E-4</v>
      </c>
      <c r="S365" s="2">
        <v>2.7236600000000001E-4</v>
      </c>
      <c r="T365" s="2">
        <v>0.73285699999999998</v>
      </c>
      <c r="U365" s="2">
        <v>2</v>
      </c>
    </row>
    <row r="366" spans="1:21">
      <c r="A366" s="2" t="s">
        <v>2441</v>
      </c>
      <c r="B366" s="2" t="s">
        <v>2442</v>
      </c>
      <c r="C366" s="2" t="s">
        <v>14005</v>
      </c>
      <c r="D366" s="2" t="s">
        <v>2443</v>
      </c>
      <c r="E366" s="2">
        <v>0.413868207068468</v>
      </c>
      <c r="F366" s="2">
        <v>0.99147493707885304</v>
      </c>
      <c r="G366" s="2">
        <v>1.0911256370501199</v>
      </c>
      <c r="H366" s="2">
        <v>1.03564794295976</v>
      </c>
      <c r="I366" s="2">
        <v>-2.1277173012248199E-2</v>
      </c>
      <c r="J366" s="2">
        <v>-8.8877362188941406E-2</v>
      </c>
      <c r="K366" s="2">
        <v>-0.55843775352494895</v>
      </c>
      <c r="L366" s="2">
        <v>-0.329731759137734</v>
      </c>
      <c r="M366" s="2">
        <v>0.64835600000000004</v>
      </c>
      <c r="N366" s="2">
        <v>0.99972899999999998</v>
      </c>
      <c r="O366" s="2">
        <v>3.0189700000000003E-4</v>
      </c>
      <c r="P366" s="2">
        <v>0.67796599999999996</v>
      </c>
      <c r="Q366" s="2">
        <v>1.3403800000000001E-4</v>
      </c>
      <c r="R366" s="2">
        <v>3.8024599999999999E-4</v>
      </c>
      <c r="S366" s="2">
        <v>2.7236600000000001E-4</v>
      </c>
      <c r="T366" s="2">
        <v>5.9492000000000003E-2</v>
      </c>
      <c r="U366" s="2">
        <v>2</v>
      </c>
    </row>
    <row r="367" spans="1:21">
      <c r="A367" s="2" t="s">
        <v>3979</v>
      </c>
      <c r="B367" s="2" t="s">
        <v>3980</v>
      </c>
      <c r="C367" s="2" t="s">
        <v>14654</v>
      </c>
      <c r="D367" s="2" t="s">
        <v>3981</v>
      </c>
      <c r="E367" s="2">
        <v>0.603539518980445</v>
      </c>
      <c r="F367" s="2">
        <v>1.00106175541205</v>
      </c>
      <c r="G367" s="2">
        <v>1.08436249847998</v>
      </c>
      <c r="H367" s="2">
        <v>1.0418157682593601</v>
      </c>
      <c r="I367" s="2">
        <v>0.28053614801987797</v>
      </c>
      <c r="J367" s="2">
        <v>0.27895327947507398</v>
      </c>
      <c r="K367" s="2">
        <v>0.100861933474318</v>
      </c>
      <c r="L367" s="2">
        <v>0.33857151466672503</v>
      </c>
      <c r="M367" s="2">
        <v>0.28380899999999998</v>
      </c>
      <c r="N367" s="2">
        <v>0.99972899999999998</v>
      </c>
      <c r="O367" s="2">
        <v>3.0189700000000003E-4</v>
      </c>
      <c r="P367" s="2">
        <v>0.23044999999999999</v>
      </c>
      <c r="Q367" s="2">
        <v>1.3403800000000001E-4</v>
      </c>
      <c r="R367" s="2">
        <v>0.61192100000000005</v>
      </c>
      <c r="S367" s="2">
        <v>2.7236600000000001E-4</v>
      </c>
      <c r="T367" s="2">
        <v>0.15373400000000001</v>
      </c>
      <c r="U367" s="2">
        <v>2</v>
      </c>
    </row>
    <row r="368" spans="1:21">
      <c r="A368" s="2" t="s">
        <v>8033</v>
      </c>
      <c r="B368" s="2" t="s">
        <v>8033</v>
      </c>
      <c r="C368" s="2" t="s">
        <v>16372</v>
      </c>
      <c r="D368" s="2" t="s">
        <v>8034</v>
      </c>
      <c r="E368" s="2">
        <v>3.37356934890621E-2</v>
      </c>
      <c r="F368" s="2">
        <v>0.162276426571931</v>
      </c>
      <c r="G368" s="2">
        <v>2.5555770171859198</v>
      </c>
      <c r="H368" s="2">
        <v>0.90945702955850904</v>
      </c>
      <c r="I368" s="2">
        <v>-0.81740191470699097</v>
      </c>
      <c r="J368" s="2">
        <v>-1.26400725879636</v>
      </c>
      <c r="K368" s="2">
        <v>0.19470939960617401</v>
      </c>
      <c r="L368" s="2">
        <v>-0.498289586293019</v>
      </c>
      <c r="M368" s="2">
        <v>0.99945499999999998</v>
      </c>
      <c r="N368" s="2">
        <v>0.37864500000000001</v>
      </c>
      <c r="O368" s="2">
        <v>0.71059899999999998</v>
      </c>
      <c r="P368" s="2">
        <v>2.46625E-2</v>
      </c>
      <c r="Q368" s="2">
        <v>1.3403800000000001E-4</v>
      </c>
      <c r="R368" s="2">
        <v>0.68029799999999996</v>
      </c>
      <c r="S368" s="2">
        <v>0.196908</v>
      </c>
      <c r="T368" s="2">
        <v>0.455154</v>
      </c>
      <c r="U368" s="2">
        <v>2</v>
      </c>
    </row>
    <row r="369" spans="1:21">
      <c r="A369" s="2" t="s">
        <v>9074</v>
      </c>
      <c r="B369" s="2" t="s">
        <v>9074</v>
      </c>
      <c r="C369" s="2" t="s">
        <v>16820</v>
      </c>
      <c r="D369" s="2" t="s">
        <v>9075</v>
      </c>
      <c r="E369" s="2">
        <v>1.24874067154613</v>
      </c>
      <c r="F369" s="2">
        <v>1.96161251999291</v>
      </c>
      <c r="G369" s="2">
        <v>2.8517670611904902</v>
      </c>
      <c r="H369" s="2">
        <v>2.3485549350053101</v>
      </c>
      <c r="I369" s="2">
        <v>0.37422328395964999</v>
      </c>
      <c r="J369" s="2">
        <v>0.66147648077840604</v>
      </c>
      <c r="K369" s="2">
        <v>0.64532711338667303</v>
      </c>
      <c r="L369" s="2">
        <v>0.63708740668907005</v>
      </c>
      <c r="M369" s="2">
        <v>2.0069200000000001E-3</v>
      </c>
      <c r="N369" s="2">
        <v>0.71164799999999995</v>
      </c>
      <c r="O369" s="2">
        <v>3.0189700000000003E-4</v>
      </c>
      <c r="P369" s="2">
        <v>2.8166100000000002E-3</v>
      </c>
      <c r="Q369" s="2">
        <v>1.3403800000000001E-4</v>
      </c>
      <c r="R369" s="2">
        <v>1.00791E-4</v>
      </c>
      <c r="S369" s="2">
        <v>2.7236600000000001E-4</v>
      </c>
      <c r="T369" s="2">
        <v>2.5500000000000002E-3</v>
      </c>
      <c r="U369" s="2">
        <v>2</v>
      </c>
    </row>
    <row r="370" spans="1:21">
      <c r="A370" s="2" t="s">
        <v>11779</v>
      </c>
      <c r="B370" s="2" t="s">
        <v>11779</v>
      </c>
      <c r="C370" s="2" t="s">
        <v>17954</v>
      </c>
      <c r="D370" s="2" t="s">
        <v>11780</v>
      </c>
      <c r="E370" s="2">
        <v>9.8607062552508007E-2</v>
      </c>
      <c r="F370" s="2">
        <v>0.58392431139438905</v>
      </c>
      <c r="G370" s="2">
        <v>1.13892543013839</v>
      </c>
      <c r="H370" s="2">
        <v>1.6641806908074801</v>
      </c>
      <c r="I370" s="2">
        <v>-8.9208964275932306E-2</v>
      </c>
      <c r="J370" s="2">
        <v>0.170082417394611</v>
      </c>
      <c r="K370" s="2">
        <v>0.50648560482510896</v>
      </c>
      <c r="L370" s="2">
        <v>1.04510446016271</v>
      </c>
      <c r="M370" s="2">
        <v>0.99945499999999998</v>
      </c>
      <c r="N370" s="2">
        <v>0.99972899999999998</v>
      </c>
      <c r="O370" s="2">
        <v>3.0189700000000003E-4</v>
      </c>
      <c r="P370" s="2">
        <v>0.312523</v>
      </c>
      <c r="Q370" s="2">
        <v>1.3403800000000001E-4</v>
      </c>
      <c r="R370" s="2">
        <v>1.00791E-4</v>
      </c>
      <c r="S370" s="2">
        <v>2.7236600000000001E-4</v>
      </c>
      <c r="T370" s="2">
        <v>1.2962600000000001E-4</v>
      </c>
      <c r="U370" s="2">
        <v>2</v>
      </c>
    </row>
    <row r="371" spans="1:21">
      <c r="A371" s="2" t="s">
        <v>2896</v>
      </c>
      <c r="B371" s="2" t="s">
        <v>2897</v>
      </c>
      <c r="C371" s="2" t="s">
        <v>14198</v>
      </c>
      <c r="D371" s="2" t="s">
        <v>2898</v>
      </c>
      <c r="E371" s="2">
        <v>2.3025976651548099</v>
      </c>
      <c r="F371" s="2">
        <v>3.9778309298394401</v>
      </c>
      <c r="G371" s="2">
        <v>0.31487018053474403</v>
      </c>
      <c r="H371" s="2">
        <v>2.5630923226625399</v>
      </c>
      <c r="I371" s="2">
        <v>1.4994664187164699</v>
      </c>
      <c r="J371" s="2">
        <v>0.80217348034263503</v>
      </c>
      <c r="K371" s="2">
        <v>-1.2782258328784499</v>
      </c>
      <c r="L371" s="2">
        <v>1.8386315092449399</v>
      </c>
      <c r="M371" s="2">
        <v>0.27632099999999998</v>
      </c>
      <c r="N371" s="2">
        <v>0.45537699999999998</v>
      </c>
      <c r="O371" s="2">
        <v>0.37110500000000002</v>
      </c>
      <c r="P371" s="2">
        <v>1</v>
      </c>
      <c r="Q371" s="2">
        <v>0.75432699999999997</v>
      </c>
      <c r="R371" s="2">
        <v>0.32477299999999998</v>
      </c>
      <c r="S371" s="2">
        <v>2.0930299999999999E-2</v>
      </c>
      <c r="T371" s="2">
        <v>3.7501199999999998E-2</v>
      </c>
      <c r="U371" s="2">
        <v>2</v>
      </c>
    </row>
    <row r="372" spans="1:21">
      <c r="A372" s="2" t="s">
        <v>1157</v>
      </c>
      <c r="B372" s="2" t="s">
        <v>1158</v>
      </c>
      <c r="C372" s="2" t="s">
        <v>13471</v>
      </c>
      <c r="D372" s="2" t="s">
        <v>1159</v>
      </c>
      <c r="E372" s="2">
        <v>-0.35877275533181902</v>
      </c>
      <c r="F372" s="2">
        <v>0.96193311238507095</v>
      </c>
      <c r="G372" s="2">
        <v>2.2322456855117401</v>
      </c>
      <c r="H372" s="2">
        <v>1.9118015731664599</v>
      </c>
      <c r="I372" s="2">
        <v>-0.91957430931068995</v>
      </c>
      <c r="J372" s="2">
        <v>-0.912612506899937</v>
      </c>
      <c r="K372" s="2">
        <v>-0.74797208301864404</v>
      </c>
      <c r="L372" s="2">
        <v>-0.69371335762806896</v>
      </c>
      <c r="M372" s="2">
        <v>0.91454899999999995</v>
      </c>
      <c r="N372" s="2">
        <v>2.2304199999999999E-3</v>
      </c>
      <c r="O372" s="2">
        <v>3.0189700000000003E-4</v>
      </c>
      <c r="P372" s="2">
        <v>2.1979500000000001E-4</v>
      </c>
      <c r="Q372" s="2">
        <v>1.3403800000000001E-4</v>
      </c>
      <c r="R372" s="2">
        <v>1.00791E-4</v>
      </c>
      <c r="S372" s="2">
        <v>2.7236600000000001E-4</v>
      </c>
      <c r="T372" s="2">
        <v>1.54984E-3</v>
      </c>
      <c r="U372" s="2">
        <v>2</v>
      </c>
    </row>
    <row r="373" spans="1:21">
      <c r="A373" s="2" t="s">
        <v>4455</v>
      </c>
      <c r="B373" s="2" t="s">
        <v>4455</v>
      </c>
      <c r="C373" s="2" t="s">
        <v>14858</v>
      </c>
      <c r="D373" s="2" t="s">
        <v>4456</v>
      </c>
      <c r="E373" s="2">
        <v>0.15214423398226101</v>
      </c>
      <c r="F373" s="2">
        <v>0.128607084976744</v>
      </c>
      <c r="G373" s="2">
        <v>1.47214578339837</v>
      </c>
      <c r="H373" s="2">
        <v>1.43570424475657</v>
      </c>
      <c r="I373" s="2">
        <v>-0.93904491529561995</v>
      </c>
      <c r="J373" s="2">
        <v>-0.87352043049497596</v>
      </c>
      <c r="K373" s="2">
        <v>-0.42213087692456802</v>
      </c>
      <c r="L373" s="2">
        <v>0.43751065716408999</v>
      </c>
      <c r="M373" s="2">
        <v>0.99945499999999998</v>
      </c>
      <c r="N373" s="2">
        <v>3.2387499999999999E-3</v>
      </c>
      <c r="O373" s="2">
        <v>0.521532</v>
      </c>
      <c r="P373" s="2">
        <v>2.1979500000000001E-4</v>
      </c>
      <c r="Q373" s="2">
        <v>1.3403800000000001E-4</v>
      </c>
      <c r="R373" s="2">
        <v>4.3791300000000002E-3</v>
      </c>
      <c r="S373" s="2">
        <v>2.7236600000000001E-4</v>
      </c>
      <c r="T373" s="2">
        <v>5.6639200000000002E-3</v>
      </c>
      <c r="U373" s="2">
        <v>2</v>
      </c>
    </row>
    <row r="374" spans="1:21">
      <c r="A374" s="2" t="s">
        <v>5415</v>
      </c>
      <c r="B374" s="2" t="s">
        <v>5416</v>
      </c>
      <c r="C374" s="2" t="s">
        <v>15265</v>
      </c>
      <c r="D374" s="2" t="s">
        <v>5417</v>
      </c>
      <c r="E374" s="2">
        <v>2.48885225944024</v>
      </c>
      <c r="F374" s="2">
        <v>2.4189759206738599</v>
      </c>
      <c r="G374" s="2">
        <v>1.95184443943209</v>
      </c>
      <c r="H374" s="2">
        <v>3.3089158653842001</v>
      </c>
      <c r="I374" s="2">
        <v>0.29864816883518203</v>
      </c>
      <c r="J374" s="2">
        <v>0.78158542841633505</v>
      </c>
      <c r="K374" s="2">
        <v>-0.145884996270223</v>
      </c>
      <c r="L374" s="2">
        <v>1.8444454063701201</v>
      </c>
      <c r="M374" s="2">
        <v>2.0069200000000001E-3</v>
      </c>
      <c r="N374" s="2">
        <v>0.91152699999999998</v>
      </c>
      <c r="O374" s="2">
        <v>3.0189700000000003E-4</v>
      </c>
      <c r="P374" s="2">
        <v>2.1979500000000001E-4</v>
      </c>
      <c r="Q374" s="2">
        <v>1.3403800000000001E-4</v>
      </c>
      <c r="R374" s="2">
        <v>0.33860499999999999</v>
      </c>
      <c r="S374" s="2">
        <v>2.7236600000000001E-4</v>
      </c>
      <c r="T374" s="2">
        <v>1.2962600000000001E-4</v>
      </c>
      <c r="U374" s="2">
        <v>2</v>
      </c>
    </row>
    <row r="375" spans="1:21">
      <c r="A375" s="2" t="s">
        <v>1725</v>
      </c>
      <c r="B375" s="2" t="s">
        <v>1726</v>
      </c>
      <c r="C375" s="2" t="s">
        <v>13702</v>
      </c>
      <c r="D375" s="2" t="s">
        <v>1727</v>
      </c>
      <c r="E375" s="2">
        <v>2.1380794309490301</v>
      </c>
      <c r="F375" s="2">
        <v>5.3697713687607997</v>
      </c>
      <c r="G375" s="2">
        <v>7.2425508556608902</v>
      </c>
      <c r="H375" s="2">
        <v>7.60420540983423</v>
      </c>
      <c r="I375" s="2">
        <v>1.5935463963543799</v>
      </c>
      <c r="J375" s="2">
        <v>2.1667418472600102</v>
      </c>
      <c r="K375" s="2">
        <v>2.8121315374668301</v>
      </c>
      <c r="L375" s="2">
        <v>2.8208826194471799</v>
      </c>
      <c r="M375" s="2">
        <v>5.42576E-3</v>
      </c>
      <c r="N375" s="2">
        <v>1.9788699999999999E-2</v>
      </c>
      <c r="O375" s="2">
        <v>1.9559099999999999E-2</v>
      </c>
      <c r="P375" s="2">
        <v>9.7394600000000001E-3</v>
      </c>
      <c r="Q375" s="2">
        <v>2.58325E-4</v>
      </c>
      <c r="R375" s="2">
        <v>3.8024599999999999E-4</v>
      </c>
      <c r="S375" s="2">
        <v>2.7236600000000001E-4</v>
      </c>
      <c r="T375" s="2">
        <v>1.2962600000000001E-4</v>
      </c>
      <c r="U375" s="2">
        <v>2</v>
      </c>
    </row>
    <row r="376" spans="1:21">
      <c r="A376" s="2" t="s">
        <v>1730</v>
      </c>
      <c r="B376" s="2" t="s">
        <v>1731</v>
      </c>
      <c r="C376" s="2" t="s">
        <v>13704</v>
      </c>
      <c r="D376" s="2" t="s">
        <v>1732</v>
      </c>
      <c r="E376" s="2">
        <v>0.567732343396949</v>
      </c>
      <c r="F376" s="2">
        <v>1.59191872937568</v>
      </c>
      <c r="G376" s="2">
        <v>2.6526058063139102</v>
      </c>
      <c r="H376" s="2">
        <v>2.62940325189295</v>
      </c>
      <c r="I376" s="2">
        <v>0.52509265860510401</v>
      </c>
      <c r="J376" s="2">
        <v>0.76051563075020001</v>
      </c>
      <c r="K376" s="2">
        <v>0.46840606445128902</v>
      </c>
      <c r="L376" s="2">
        <v>0.54919008193749597</v>
      </c>
      <c r="M376" s="2">
        <v>1</v>
      </c>
      <c r="N376" s="2">
        <v>1</v>
      </c>
      <c r="O376" s="2">
        <v>3.0189700000000003E-4</v>
      </c>
      <c r="P376" s="2">
        <v>1</v>
      </c>
      <c r="Q376" s="2">
        <v>1.3403800000000001E-4</v>
      </c>
      <c r="R376" s="2">
        <v>1</v>
      </c>
      <c r="S376" s="2">
        <v>2.7236600000000001E-4</v>
      </c>
      <c r="T376" s="2">
        <v>1</v>
      </c>
      <c r="U376" s="2">
        <v>2</v>
      </c>
    </row>
    <row r="377" spans="1:21">
      <c r="A377" s="2" t="s">
        <v>11405</v>
      </c>
      <c r="B377" s="2" t="s">
        <v>11406</v>
      </c>
      <c r="C377" s="2" t="s">
        <v>17793</v>
      </c>
      <c r="D377" s="2" t="s">
        <v>11407</v>
      </c>
      <c r="E377" s="2">
        <v>0.59547455833740204</v>
      </c>
      <c r="F377" s="2">
        <v>0.59442550571938602</v>
      </c>
      <c r="G377" s="2">
        <v>1.8769817660929899</v>
      </c>
      <c r="H377" s="2">
        <v>2.15879263316693</v>
      </c>
      <c r="I377" s="2">
        <v>0.34482916100059202</v>
      </c>
      <c r="J377" s="2">
        <v>0.39567593057147199</v>
      </c>
      <c r="K377" s="2">
        <v>0.79708501363310003</v>
      </c>
      <c r="L377" s="2">
        <v>1.5949869585248</v>
      </c>
      <c r="M377" s="2">
        <v>1</v>
      </c>
      <c r="N377" s="2">
        <v>1</v>
      </c>
      <c r="O377" s="2">
        <v>1</v>
      </c>
      <c r="P377" s="2">
        <v>1</v>
      </c>
      <c r="Q377" s="2">
        <v>2.9741699999999999E-3</v>
      </c>
      <c r="R377" s="2">
        <v>1</v>
      </c>
      <c r="S377" s="2">
        <v>2.7236600000000001E-4</v>
      </c>
      <c r="T377" s="2">
        <v>1.2962600000000001E-4</v>
      </c>
      <c r="U377" s="2">
        <v>2</v>
      </c>
    </row>
    <row r="378" spans="1:21">
      <c r="A378" s="2" t="s">
        <v>11402</v>
      </c>
      <c r="B378" s="2" t="s">
        <v>11403</v>
      </c>
      <c r="C378" s="2" t="s">
        <v>17792</v>
      </c>
      <c r="D378" s="2" t="s">
        <v>11404</v>
      </c>
      <c r="E378" s="2">
        <v>0.13360996173860701</v>
      </c>
      <c r="F378" s="2">
        <v>0.89265944243700002</v>
      </c>
      <c r="G378" s="2">
        <v>2.1440873313478601</v>
      </c>
      <c r="H378" s="2">
        <v>1.83889239904232</v>
      </c>
      <c r="I378" s="2">
        <v>-7.5350941212602397E-3</v>
      </c>
      <c r="J378" s="2">
        <v>0.77814630368715998</v>
      </c>
      <c r="K378" s="2">
        <v>0.97440713256732503</v>
      </c>
      <c r="L378" s="2">
        <v>0.97031494648474703</v>
      </c>
      <c r="M378" s="2">
        <v>1</v>
      </c>
      <c r="N378" s="2">
        <v>1</v>
      </c>
      <c r="O378" s="2">
        <v>1.6425599999999999E-2</v>
      </c>
      <c r="P378" s="2">
        <v>1</v>
      </c>
      <c r="Q378" s="2">
        <v>0.13351199999999999</v>
      </c>
      <c r="R378" s="2">
        <v>1</v>
      </c>
      <c r="S378" s="2">
        <v>2.7236600000000001E-4</v>
      </c>
      <c r="T378" s="2">
        <v>6.4904000000000003E-3</v>
      </c>
      <c r="U378" s="2">
        <v>2</v>
      </c>
    </row>
    <row r="379" spans="1:21">
      <c r="A379" s="2" t="s">
        <v>6531</v>
      </c>
      <c r="B379" s="2" t="s">
        <v>6532</v>
      </c>
      <c r="C379" s="2" t="s">
        <v>15736</v>
      </c>
      <c r="D379" s="2" t="s">
        <v>6533</v>
      </c>
      <c r="E379" s="2">
        <v>0.11952584363160999</v>
      </c>
      <c r="F379" s="2">
        <v>1.26957543665564</v>
      </c>
      <c r="G379" s="2">
        <v>1.2452957969665299</v>
      </c>
      <c r="H379" s="2">
        <v>1.0202504911759001</v>
      </c>
      <c r="I379" s="2">
        <v>-0.40205473509587603</v>
      </c>
      <c r="J379" s="2">
        <v>0.37453992300978201</v>
      </c>
      <c r="K379" s="2">
        <v>1.0532198759659599</v>
      </c>
      <c r="L379" s="2">
        <v>0.85788005490031505</v>
      </c>
      <c r="M379" s="2">
        <v>0.99945499999999998</v>
      </c>
      <c r="N379" s="2">
        <v>0.47134500000000001</v>
      </c>
      <c r="O379" s="2">
        <v>3.0189700000000003E-4</v>
      </c>
      <c r="P379" s="2">
        <v>6.7468299999999997E-3</v>
      </c>
      <c r="Q379" s="2">
        <v>1.3403800000000001E-4</v>
      </c>
      <c r="R379" s="2">
        <v>1.00791E-4</v>
      </c>
      <c r="S379" s="2">
        <v>2.7236600000000001E-4</v>
      </c>
      <c r="T379" s="2">
        <v>1.2962600000000001E-4</v>
      </c>
      <c r="U379" s="2">
        <v>2</v>
      </c>
    </row>
    <row r="380" spans="1:21">
      <c r="A380" s="2" t="s">
        <v>378</v>
      </c>
      <c r="B380" s="2" t="s">
        <v>378</v>
      </c>
      <c r="C380" s="2" t="s">
        <v>13147</v>
      </c>
      <c r="D380" s="2" t="s">
        <v>379</v>
      </c>
      <c r="E380" s="2">
        <v>-0.32898620310350102</v>
      </c>
      <c r="F380" s="2">
        <v>0.18939951310098499</v>
      </c>
      <c r="G380" s="2">
        <v>2.1492207209636298</v>
      </c>
      <c r="H380" s="2">
        <v>0.98643308487971504</v>
      </c>
      <c r="I380" s="2">
        <v>4.9431470547472697E-2</v>
      </c>
      <c r="J380" s="2">
        <v>8.5326525529704406E-2</v>
      </c>
      <c r="K380" s="2">
        <v>0.91195635285875798</v>
      </c>
      <c r="L380" s="2">
        <v>0.63445674333861102</v>
      </c>
      <c r="M380" s="2">
        <v>0.99945499999999998</v>
      </c>
      <c r="N380" s="2">
        <v>0.99972899999999998</v>
      </c>
      <c r="O380" s="2">
        <v>1</v>
      </c>
      <c r="P380" s="2">
        <v>1</v>
      </c>
      <c r="Q380" s="2">
        <v>0.26787300000000003</v>
      </c>
      <c r="R380" s="2">
        <v>1</v>
      </c>
      <c r="S380" s="2">
        <v>3.67993E-2</v>
      </c>
      <c r="T380" s="2">
        <v>1</v>
      </c>
      <c r="U380" s="2">
        <v>2</v>
      </c>
    </row>
    <row r="381" spans="1:21">
      <c r="A381" s="2" t="s">
        <v>4203</v>
      </c>
      <c r="B381" s="2" t="s">
        <v>4203</v>
      </c>
      <c r="C381" s="2" t="s">
        <v>14750</v>
      </c>
      <c r="D381" s="2" t="s">
        <v>4204</v>
      </c>
      <c r="E381" s="2">
        <v>0.348644433090048</v>
      </c>
      <c r="F381" s="2">
        <v>1.3297298792821901</v>
      </c>
      <c r="G381" s="2">
        <v>1.9041769103816899</v>
      </c>
      <c r="H381" s="2">
        <v>0.77931165259705204</v>
      </c>
      <c r="I381" s="2">
        <v>-0.33763962285610599</v>
      </c>
      <c r="J381" s="2">
        <v>0.66366452324715197</v>
      </c>
      <c r="K381" s="2">
        <v>1.15047664285915</v>
      </c>
      <c r="L381" s="2">
        <v>0.367808799945957</v>
      </c>
      <c r="M381" s="2">
        <v>0.99945499999999998</v>
      </c>
      <c r="N381" s="2">
        <v>0.88206399999999996</v>
      </c>
      <c r="O381" s="2">
        <v>3.0189700000000003E-4</v>
      </c>
      <c r="P381" s="2">
        <v>2.5242200000000002E-3</v>
      </c>
      <c r="Q381" s="2">
        <v>1.3403800000000001E-4</v>
      </c>
      <c r="R381" s="2">
        <v>1.00791E-4</v>
      </c>
      <c r="S381" s="2">
        <v>2.7236600000000001E-4</v>
      </c>
      <c r="T381" s="2">
        <v>5.06676E-2</v>
      </c>
      <c r="U381" s="2">
        <v>2</v>
      </c>
    </row>
    <row r="382" spans="1:21">
      <c r="A382" s="2" t="s">
        <v>5096</v>
      </c>
      <c r="B382" s="2" t="s">
        <v>5096</v>
      </c>
      <c r="C382" s="2" t="s">
        <v>15130</v>
      </c>
      <c r="D382" s="2" t="s">
        <v>5097</v>
      </c>
      <c r="E382" s="2">
        <v>0.132845599809575</v>
      </c>
      <c r="F382" s="2">
        <v>0.79382891625197805</v>
      </c>
      <c r="G382" s="2">
        <v>1.04000924989555</v>
      </c>
      <c r="H382" s="2">
        <v>0.931756524723101</v>
      </c>
      <c r="I382" s="2">
        <v>-0.26087582414585397</v>
      </c>
      <c r="J382" s="2">
        <v>-0.47507099287819898</v>
      </c>
      <c r="K382" s="2">
        <v>-0.181767365759402</v>
      </c>
      <c r="L382" s="2">
        <v>-4.7496946734041E-2</v>
      </c>
      <c r="M382" s="2">
        <v>0.99945499999999998</v>
      </c>
      <c r="N382" s="2">
        <v>0.99758500000000006</v>
      </c>
      <c r="O382" s="2">
        <v>3.0189700000000003E-4</v>
      </c>
      <c r="P382" s="2">
        <v>1.3186E-2</v>
      </c>
      <c r="Q382" s="2">
        <v>1.3403800000000001E-4</v>
      </c>
      <c r="R382" s="2">
        <v>0.26094800000000001</v>
      </c>
      <c r="S382" s="2">
        <v>2.7236600000000001E-4</v>
      </c>
      <c r="T382" s="2">
        <v>0.83155800000000002</v>
      </c>
      <c r="U382" s="2">
        <v>2</v>
      </c>
    </row>
    <row r="383" spans="1:21">
      <c r="A383" s="2" t="s">
        <v>9058</v>
      </c>
      <c r="B383" s="2" t="s">
        <v>9058</v>
      </c>
      <c r="C383" s="2" t="s">
        <v>16812</v>
      </c>
      <c r="D383" s="2" t="s">
        <v>9059</v>
      </c>
      <c r="E383" s="2">
        <v>0.105061498220856</v>
      </c>
      <c r="F383" s="2">
        <v>0.94102824340112901</v>
      </c>
      <c r="G383" s="2">
        <v>1.06064143859805</v>
      </c>
      <c r="H383" s="2">
        <v>0.99719569335249303</v>
      </c>
      <c r="I383" s="2">
        <v>-0.220963602611704</v>
      </c>
      <c r="J383" s="2">
        <v>0.36291295637193999</v>
      </c>
      <c r="K383" s="2">
        <v>0.78727505394738995</v>
      </c>
      <c r="L383" s="2">
        <v>0.94883346934836799</v>
      </c>
      <c r="M383" s="2">
        <v>0.99945499999999998</v>
      </c>
      <c r="N383" s="2">
        <v>0.99972899999999998</v>
      </c>
      <c r="O383" s="2">
        <v>3.0189700000000003E-4</v>
      </c>
      <c r="P383" s="2">
        <v>2.5756100000000001E-2</v>
      </c>
      <c r="Q383" s="2">
        <v>1.3403800000000001E-4</v>
      </c>
      <c r="R383" s="2">
        <v>1.00791E-4</v>
      </c>
      <c r="S383" s="2">
        <v>2.7236600000000001E-4</v>
      </c>
      <c r="T383" s="2">
        <v>1.2962600000000001E-4</v>
      </c>
      <c r="U383" s="2">
        <v>2</v>
      </c>
    </row>
    <row r="384" spans="1:21">
      <c r="A384" s="2" t="s">
        <v>9085</v>
      </c>
      <c r="B384" s="2" t="s">
        <v>9085</v>
      </c>
      <c r="C384" s="2" t="s">
        <v>16825</v>
      </c>
      <c r="D384" s="2" t="s">
        <v>9086</v>
      </c>
      <c r="E384" s="2">
        <v>0.62774727676603903</v>
      </c>
      <c r="F384" s="2">
        <v>1.3439004868354401</v>
      </c>
      <c r="G384" s="2">
        <v>0.96357850275276202</v>
      </c>
      <c r="H384" s="2">
        <v>0.61811747863533595</v>
      </c>
      <c r="I384" s="2">
        <v>-0.40408614129745002</v>
      </c>
      <c r="J384" s="2">
        <v>-5.7071428431073101E-2</v>
      </c>
      <c r="K384" s="2">
        <v>-0.87268131570420304</v>
      </c>
      <c r="L384" s="2">
        <v>-0.89777302940235904</v>
      </c>
      <c r="M384" s="2">
        <v>0.21115100000000001</v>
      </c>
      <c r="N384" s="2">
        <v>0.60432900000000001</v>
      </c>
      <c r="O384" s="2">
        <v>3.0189700000000003E-4</v>
      </c>
      <c r="P384" s="2">
        <v>0.81922899999999998</v>
      </c>
      <c r="Q384" s="2">
        <v>1.3403800000000001E-4</v>
      </c>
      <c r="R384" s="2">
        <v>1.00791E-4</v>
      </c>
      <c r="S384" s="2">
        <v>5.4204300000000004E-3</v>
      </c>
      <c r="T384" s="2">
        <v>1.2962600000000001E-4</v>
      </c>
      <c r="U384" s="2">
        <v>2</v>
      </c>
    </row>
    <row r="385" spans="1:21">
      <c r="A385" s="2" t="s">
        <v>9083</v>
      </c>
      <c r="B385" s="2" t="s">
        <v>9083</v>
      </c>
      <c r="C385" s="2" t="s">
        <v>16824</v>
      </c>
      <c r="D385" s="2" t="s">
        <v>9084</v>
      </c>
      <c r="E385" s="2">
        <v>-8.9298343450681696E-3</v>
      </c>
      <c r="F385" s="2">
        <v>0.38565290703023197</v>
      </c>
      <c r="G385" s="2">
        <v>0.82611179158876502</v>
      </c>
      <c r="H385" s="2">
        <v>1.39141226927748</v>
      </c>
      <c r="I385" s="2">
        <v>1.0188052716066801E-2</v>
      </c>
      <c r="J385" s="2">
        <v>0.322990278655301</v>
      </c>
      <c r="K385" s="2">
        <v>0.25497776526474403</v>
      </c>
      <c r="L385" s="2">
        <v>0.91372649936939998</v>
      </c>
      <c r="M385" s="2">
        <v>0.99945499999999998</v>
      </c>
      <c r="N385" s="2">
        <v>0.99972899999999998</v>
      </c>
      <c r="O385" s="2">
        <v>0.12045599999999999</v>
      </c>
      <c r="P385" s="2">
        <v>0.18613099999999999</v>
      </c>
      <c r="Q385" s="2">
        <v>9.7214899999999993E-3</v>
      </c>
      <c r="R385" s="2">
        <v>0.37710900000000003</v>
      </c>
      <c r="S385" s="2">
        <v>1.4883E-2</v>
      </c>
      <c r="T385" s="2">
        <v>4.2091299999999998E-2</v>
      </c>
      <c r="U385" s="2">
        <v>2</v>
      </c>
    </row>
    <row r="386" spans="1:21">
      <c r="A386" s="2" t="s">
        <v>10165</v>
      </c>
      <c r="B386" s="2" t="s">
        <v>10165</v>
      </c>
      <c r="C386" s="2" t="s">
        <v>17274</v>
      </c>
      <c r="D386" s="2" t="s">
        <v>10166</v>
      </c>
      <c r="E386" s="2">
        <v>0.26224709952223402</v>
      </c>
      <c r="F386" s="2">
        <v>0.68503852763576101</v>
      </c>
      <c r="G386" s="2">
        <v>1.4771409797892501</v>
      </c>
      <c r="H386" s="2">
        <v>1.36144770248808</v>
      </c>
      <c r="I386" s="2">
        <v>-0.168100886704345</v>
      </c>
      <c r="J386" s="2">
        <v>-0.42311218942808798</v>
      </c>
      <c r="K386" s="2">
        <v>-0.20340806595993199</v>
      </c>
      <c r="L386" s="2">
        <v>-0.30402222642251803</v>
      </c>
      <c r="M386" s="2">
        <v>0.99945499999999998</v>
      </c>
      <c r="N386" s="2">
        <v>0.99972899999999998</v>
      </c>
      <c r="O386" s="2">
        <v>1.9473800000000001E-3</v>
      </c>
      <c r="P386" s="2">
        <v>8.4553799999999998E-2</v>
      </c>
      <c r="Q386" s="2">
        <v>1.3403800000000001E-4</v>
      </c>
      <c r="R386" s="2">
        <v>0.33491900000000002</v>
      </c>
      <c r="S386" s="2">
        <v>2.7236600000000001E-4</v>
      </c>
      <c r="T386" s="2">
        <v>0.22970099999999999</v>
      </c>
      <c r="U386" s="2">
        <v>2</v>
      </c>
    </row>
    <row r="387" spans="1:21">
      <c r="A387" s="2" t="s">
        <v>3259</v>
      </c>
      <c r="B387" s="2" t="s">
        <v>3259</v>
      </c>
      <c r="C387" s="2" t="s">
        <v>14350</v>
      </c>
      <c r="D387" s="2" t="s">
        <v>3260</v>
      </c>
      <c r="E387" s="2">
        <v>-2.5532850247894499E-2</v>
      </c>
      <c r="F387" s="2">
        <v>0.51611296287808395</v>
      </c>
      <c r="G387" s="2">
        <v>1.0958093747512501</v>
      </c>
      <c r="H387" s="2">
        <v>1.6887814228059499</v>
      </c>
      <c r="I387" s="2">
        <v>-0.75086113689727596</v>
      </c>
      <c r="J387" s="2">
        <v>-1.05064268579937</v>
      </c>
      <c r="K387" s="2">
        <v>-0.58788602452960503</v>
      </c>
      <c r="L387" s="2">
        <v>0.19407914254539499</v>
      </c>
      <c r="M387" s="2">
        <v>0.99945499999999998</v>
      </c>
      <c r="N387" s="2">
        <v>8.3580600000000005E-3</v>
      </c>
      <c r="O387" s="2">
        <v>3.0189700000000003E-4</v>
      </c>
      <c r="P387" s="2">
        <v>2.1979500000000001E-4</v>
      </c>
      <c r="Q387" s="2">
        <v>1.3403800000000001E-4</v>
      </c>
      <c r="R387" s="2">
        <v>1.00791E-4</v>
      </c>
      <c r="S387" s="2">
        <v>2.7236600000000001E-4</v>
      </c>
      <c r="T387" s="2">
        <v>0.14280399999999999</v>
      </c>
      <c r="U387" s="2">
        <v>2</v>
      </c>
    </row>
    <row r="388" spans="1:21">
      <c r="A388" s="2" t="s">
        <v>6138</v>
      </c>
      <c r="B388" s="2" t="s">
        <v>6138</v>
      </c>
      <c r="C388" s="2" t="s">
        <v>15566</v>
      </c>
      <c r="D388" s="2" t="s">
        <v>6139</v>
      </c>
      <c r="E388" s="2">
        <v>0.31306183152377698</v>
      </c>
      <c r="F388" s="2">
        <v>1.9228639268595</v>
      </c>
      <c r="G388" s="2">
        <v>1.56949520306807</v>
      </c>
      <c r="H388" s="2">
        <v>1.48847074299187</v>
      </c>
      <c r="I388" s="2">
        <v>-0.16648455187511399</v>
      </c>
      <c r="J388" s="2">
        <v>1.0395621779248401</v>
      </c>
      <c r="K388" s="2">
        <v>0.950979643704575</v>
      </c>
      <c r="L388" s="2">
        <v>0.74356838794765501</v>
      </c>
      <c r="M388" s="2">
        <v>0.96481799999999995</v>
      </c>
      <c r="N388" s="2">
        <v>0.99972899999999998</v>
      </c>
      <c r="O388" s="2">
        <v>3.0189700000000003E-4</v>
      </c>
      <c r="P388" s="2">
        <v>2.1979500000000001E-4</v>
      </c>
      <c r="Q388" s="2">
        <v>1.3403800000000001E-4</v>
      </c>
      <c r="R388" s="2">
        <v>1.00791E-4</v>
      </c>
      <c r="S388" s="2">
        <v>2.7236600000000001E-4</v>
      </c>
      <c r="T388" s="2">
        <v>1.2962600000000001E-4</v>
      </c>
      <c r="U388" s="2">
        <v>2</v>
      </c>
    </row>
    <row r="389" spans="1:21">
      <c r="A389" s="2" t="s">
        <v>9655</v>
      </c>
      <c r="B389" s="2" t="s">
        <v>9656</v>
      </c>
      <c r="C389" s="2" t="s">
        <v>17064</v>
      </c>
      <c r="D389" s="2" t="s">
        <v>9657</v>
      </c>
      <c r="E389" s="2">
        <v>0.49700134789799999</v>
      </c>
      <c r="F389" s="2">
        <v>1.17407256433091</v>
      </c>
      <c r="G389" s="2">
        <v>0.60708503865182695</v>
      </c>
      <c r="H389" s="2">
        <v>-7.4852888846329499E-2</v>
      </c>
      <c r="I389" s="2">
        <v>6.4207856095478003E-3</v>
      </c>
      <c r="J389" s="2">
        <v>0.61711757748374696</v>
      </c>
      <c r="K389" s="2">
        <v>-0.60876844326898505</v>
      </c>
      <c r="L389" s="2">
        <v>-0.35590041865259298</v>
      </c>
      <c r="M389" s="2">
        <v>0.33354</v>
      </c>
      <c r="N389" s="2">
        <v>0.99972899999999998</v>
      </c>
      <c r="O389" s="2">
        <v>3.0189700000000003E-4</v>
      </c>
      <c r="P389" s="2">
        <v>9.5577100000000001E-4</v>
      </c>
      <c r="Q389" s="2">
        <v>2.58325E-4</v>
      </c>
      <c r="R389" s="2">
        <v>2.8939699999999999E-4</v>
      </c>
      <c r="S389" s="2">
        <v>0.72313099999999997</v>
      </c>
      <c r="T389" s="2">
        <v>4.8135299999999999E-2</v>
      </c>
      <c r="U389" s="2">
        <v>2</v>
      </c>
    </row>
    <row r="390" spans="1:21">
      <c r="A390" s="2" t="s">
        <v>4871</v>
      </c>
      <c r="B390" s="2" t="s">
        <v>4872</v>
      </c>
      <c r="C390" s="2" t="s">
        <v>15034</v>
      </c>
      <c r="D390" s="2" t="s">
        <v>4873</v>
      </c>
      <c r="E390" s="2">
        <v>9.9531295173560297E-2</v>
      </c>
      <c r="F390" s="2">
        <v>0.81680032106860101</v>
      </c>
      <c r="G390" s="2">
        <v>0.41239841731243498</v>
      </c>
      <c r="H390" s="2">
        <v>1.4083388134396699</v>
      </c>
      <c r="I390" s="2">
        <v>-0.27724897093157702</v>
      </c>
      <c r="J390" s="2">
        <v>-2.3917843722006001E-2</v>
      </c>
      <c r="K390" s="2">
        <v>-0.24053918489394599</v>
      </c>
      <c r="L390" s="2">
        <v>0.55366986029021903</v>
      </c>
      <c r="M390" s="2">
        <v>0.99945499999999998</v>
      </c>
      <c r="N390" s="2">
        <v>0.91785499999999998</v>
      </c>
      <c r="O390" s="2">
        <v>3.0189700000000003E-4</v>
      </c>
      <c r="P390" s="2">
        <v>0.68985200000000002</v>
      </c>
      <c r="Q390" s="2">
        <v>1.3403800000000001E-4</v>
      </c>
      <c r="R390" s="2">
        <v>1.9647800000000001E-4</v>
      </c>
      <c r="S390" s="2">
        <v>2.7236600000000001E-4</v>
      </c>
      <c r="T390" s="2">
        <v>2.5022400000000001E-4</v>
      </c>
      <c r="U390" s="2">
        <v>2</v>
      </c>
    </row>
    <row r="391" spans="1:21">
      <c r="A391" s="2" t="s">
        <v>12441</v>
      </c>
      <c r="B391" s="2" t="s">
        <v>12442</v>
      </c>
      <c r="C391" s="2" t="s">
        <v>18236</v>
      </c>
      <c r="D391" s="2" t="s">
        <v>12443</v>
      </c>
      <c r="E391" s="2">
        <v>-0.103834481227739</v>
      </c>
      <c r="F391" s="2">
        <v>7.6154766241027696</v>
      </c>
      <c r="G391" s="2">
        <v>-0.94634242479344299</v>
      </c>
      <c r="H391" s="2">
        <v>-0.42731607760742302</v>
      </c>
      <c r="I391" s="2">
        <v>-0.32941678672946401</v>
      </c>
      <c r="J391" s="2">
        <v>0</v>
      </c>
      <c r="K391" s="2">
        <v>-0.65983700844304205</v>
      </c>
      <c r="L391" s="2">
        <v>-0.38587117034512503</v>
      </c>
      <c r="M391" s="2">
        <v>0.99945499999999998</v>
      </c>
      <c r="N391" s="2">
        <v>0.99972899999999998</v>
      </c>
      <c r="O391" s="2">
        <v>1</v>
      </c>
      <c r="P391" s="2">
        <v>1</v>
      </c>
      <c r="Q391" s="2">
        <v>1.3403800000000001E-4</v>
      </c>
      <c r="R391" s="2">
        <v>1.00791E-4</v>
      </c>
      <c r="S391" s="2">
        <v>7.0826799999999996E-4</v>
      </c>
      <c r="T391" s="2">
        <v>1.2962600000000001E-4</v>
      </c>
      <c r="U391" s="2">
        <v>2</v>
      </c>
    </row>
    <row r="392" spans="1:21">
      <c r="A392" s="2" t="s">
        <v>11523</v>
      </c>
      <c r="B392" s="2" t="s">
        <v>11524</v>
      </c>
      <c r="C392" s="2" t="s">
        <v>17843</v>
      </c>
      <c r="D392" s="2" t="s">
        <v>11525</v>
      </c>
      <c r="E392" s="2">
        <v>0.27141721805095798</v>
      </c>
      <c r="F392" s="2">
        <v>0.74014029847654395</v>
      </c>
      <c r="G392" s="2">
        <v>1.52577723758262</v>
      </c>
      <c r="H392" s="2">
        <v>1.80389209425093</v>
      </c>
      <c r="I392" s="2">
        <v>3.7752603203618798E-2</v>
      </c>
      <c r="J392" s="2">
        <v>0.12137569852664</v>
      </c>
      <c r="K392" s="2">
        <v>0.25272034652757103</v>
      </c>
      <c r="L392" s="2">
        <v>0.26754579268328099</v>
      </c>
      <c r="M392" s="2">
        <v>1</v>
      </c>
      <c r="N392" s="2">
        <v>1</v>
      </c>
      <c r="O392" s="2">
        <v>1</v>
      </c>
      <c r="P392" s="2">
        <v>1</v>
      </c>
      <c r="Q392" s="2">
        <v>1.3403800000000001E-4</v>
      </c>
      <c r="R392" s="2">
        <v>1</v>
      </c>
      <c r="S392" s="2">
        <v>4.6161400000000003E-3</v>
      </c>
      <c r="T392" s="2">
        <v>1</v>
      </c>
      <c r="U392" s="2">
        <v>2</v>
      </c>
    </row>
    <row r="393" spans="1:21">
      <c r="A393" s="2" t="s">
        <v>9818</v>
      </c>
      <c r="B393" s="2" t="s">
        <v>9818</v>
      </c>
      <c r="C393" s="2" t="s">
        <v>17130</v>
      </c>
      <c r="D393" s="2" t="s">
        <v>9819</v>
      </c>
      <c r="E393" s="2">
        <v>0</v>
      </c>
      <c r="F393" s="2">
        <v>0</v>
      </c>
      <c r="G393" s="2">
        <v>0</v>
      </c>
      <c r="H393" s="2">
        <v>2.3549316627335002</v>
      </c>
      <c r="I393" s="2">
        <v>0</v>
      </c>
      <c r="J393" s="2">
        <v>0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v>2.9984799999999999E-2</v>
      </c>
      <c r="T393" s="2">
        <v>1</v>
      </c>
      <c r="U393" s="2">
        <v>2</v>
      </c>
    </row>
    <row r="394" spans="1:21">
      <c r="A394" s="2" t="s">
        <v>9583</v>
      </c>
      <c r="B394" s="2" t="s">
        <v>9583</v>
      </c>
      <c r="C394" s="2" t="s">
        <v>17034</v>
      </c>
      <c r="D394" s="2" t="s">
        <v>9584</v>
      </c>
      <c r="E394" s="2">
        <v>0</v>
      </c>
      <c r="F394" s="2">
        <v>1.9432912402689599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1</v>
      </c>
      <c r="N394" s="2">
        <v>1</v>
      </c>
      <c r="O394" s="2">
        <v>3.5750999999999998E-2</v>
      </c>
      <c r="P394" s="2">
        <v>1</v>
      </c>
      <c r="Q394" s="2">
        <v>1</v>
      </c>
      <c r="R394" s="2">
        <v>1</v>
      </c>
      <c r="S394" s="2">
        <v>1</v>
      </c>
      <c r="T394" s="2">
        <v>1</v>
      </c>
      <c r="U394" s="2">
        <v>2</v>
      </c>
    </row>
    <row r="395" spans="1:21">
      <c r="A395" s="2" t="s">
        <v>2860</v>
      </c>
      <c r="B395" s="2" t="s">
        <v>2861</v>
      </c>
      <c r="C395" s="2" t="s">
        <v>14184</v>
      </c>
      <c r="D395" s="2" t="s">
        <v>2862</v>
      </c>
      <c r="E395" s="2">
        <v>-1.2513253216470999E-2</v>
      </c>
      <c r="F395" s="2">
        <v>1.6206418615050799</v>
      </c>
      <c r="G395" s="2">
        <v>1.6459440187104899</v>
      </c>
      <c r="H395" s="2">
        <v>1.83907538895943</v>
      </c>
      <c r="I395" s="2">
        <v>-0.67610105884416305</v>
      </c>
      <c r="J395" s="2">
        <v>-4.91734504771923E-2</v>
      </c>
      <c r="K395" s="2">
        <v>-0.81120828347839302</v>
      </c>
      <c r="L395" s="2">
        <v>0.149964504579466</v>
      </c>
      <c r="M395" s="2">
        <v>0.99945499999999998</v>
      </c>
      <c r="N395" s="2">
        <v>0.13478899999999999</v>
      </c>
      <c r="O395" s="2">
        <v>3.0189700000000003E-4</v>
      </c>
      <c r="P395" s="2">
        <v>0.83677599999999996</v>
      </c>
      <c r="Q395" s="2">
        <v>1.3403800000000001E-4</v>
      </c>
      <c r="R395" s="2">
        <v>1.00791E-4</v>
      </c>
      <c r="S395" s="2">
        <v>2.7236600000000001E-4</v>
      </c>
      <c r="T395" s="2">
        <v>0.31562200000000001</v>
      </c>
      <c r="U395" s="2">
        <v>2</v>
      </c>
    </row>
    <row r="396" spans="1:21">
      <c r="A396" s="2" t="s">
        <v>3459</v>
      </c>
      <c r="B396" s="2" t="s">
        <v>3460</v>
      </c>
      <c r="C396" s="2" t="s">
        <v>14437</v>
      </c>
      <c r="D396" s="2" t="s">
        <v>3461</v>
      </c>
      <c r="E396" s="2">
        <v>0.32940757742128501</v>
      </c>
      <c r="F396" s="2">
        <v>1.3237037662759901</v>
      </c>
      <c r="G396" s="2">
        <v>1.76172821369211</v>
      </c>
      <c r="H396" s="2">
        <v>1.52264344894307</v>
      </c>
      <c r="I396" s="2">
        <v>-0.43094826928310997</v>
      </c>
      <c r="J396" s="2">
        <v>0.93356703477274505</v>
      </c>
      <c r="K396" s="2">
        <v>0.72884901512155398</v>
      </c>
      <c r="L396" s="2">
        <v>1.0519235882923299</v>
      </c>
      <c r="M396" s="2">
        <v>0.99945499999999998</v>
      </c>
      <c r="N396" s="2">
        <v>0.59358599999999995</v>
      </c>
      <c r="O396" s="2">
        <v>3.0189700000000003E-4</v>
      </c>
      <c r="P396" s="2">
        <v>5.99962E-4</v>
      </c>
      <c r="Q396" s="2">
        <v>9.7214899999999993E-3</v>
      </c>
      <c r="R396" s="2">
        <v>1</v>
      </c>
      <c r="S396" s="2">
        <v>2.7236600000000001E-4</v>
      </c>
      <c r="T396" s="2">
        <v>1.2962600000000001E-4</v>
      </c>
      <c r="U396" s="2">
        <v>2</v>
      </c>
    </row>
    <row r="397" spans="1:21">
      <c r="A397" s="2" t="s">
        <v>4992</v>
      </c>
      <c r="B397" s="2" t="s">
        <v>4993</v>
      </c>
      <c r="C397" s="2" t="s">
        <v>15088</v>
      </c>
      <c r="D397" s="2" t="s">
        <v>4994</v>
      </c>
      <c r="E397" s="2">
        <v>1.13811396956521</v>
      </c>
      <c r="F397" s="2">
        <v>3.26345015432755</v>
      </c>
      <c r="G397" s="2">
        <v>-1.8279323100386899</v>
      </c>
      <c r="H397" s="2">
        <v>1.7118298433102199</v>
      </c>
      <c r="I397" s="2">
        <v>0.12809289938208801</v>
      </c>
      <c r="J397" s="2">
        <v>0.190409460076015</v>
      </c>
      <c r="K397" s="2">
        <v>-1.42564493398706</v>
      </c>
      <c r="L397" s="2">
        <v>0.44770820993745802</v>
      </c>
      <c r="M397" s="2">
        <v>3.7586799999999999E-3</v>
      </c>
      <c r="N397" s="2">
        <v>0.99972899999999998</v>
      </c>
      <c r="O397" s="2">
        <v>3.0189700000000003E-4</v>
      </c>
      <c r="P397" s="2">
        <v>0.25296999999999997</v>
      </c>
      <c r="Q397" s="2">
        <v>1.3403800000000001E-4</v>
      </c>
      <c r="R397" s="2">
        <v>1.00791E-4</v>
      </c>
      <c r="S397" s="2">
        <v>2.7236600000000001E-4</v>
      </c>
      <c r="T397" s="2">
        <v>2.7462599999999999E-3</v>
      </c>
      <c r="U397" s="2">
        <v>2</v>
      </c>
    </row>
    <row r="398" spans="1:21">
      <c r="A398" s="2" t="s">
        <v>11567</v>
      </c>
      <c r="B398" s="2" t="s">
        <v>11568</v>
      </c>
      <c r="C398" s="2" t="s">
        <v>17863</v>
      </c>
      <c r="D398" s="2" t="s">
        <v>11569</v>
      </c>
      <c r="E398" s="2">
        <v>1.27985889267201</v>
      </c>
      <c r="F398" s="2">
        <v>3.32228621702918</v>
      </c>
      <c r="G398" s="2">
        <v>-1.10257274237364</v>
      </c>
      <c r="H398" s="2">
        <v>1.45424270215471</v>
      </c>
      <c r="I398" s="2">
        <v>0.52621033321769295</v>
      </c>
      <c r="J398" s="2">
        <v>0.69052358364305699</v>
      </c>
      <c r="K398" s="2">
        <v>-1.1110754442734101</v>
      </c>
      <c r="L398" s="2">
        <v>2.9858367683922301E-2</v>
      </c>
      <c r="M398" s="2">
        <v>2.0069200000000001E-3</v>
      </c>
      <c r="N398" s="2">
        <v>0.23804</v>
      </c>
      <c r="O398" s="2">
        <v>3.0189700000000003E-4</v>
      </c>
      <c r="P398" s="2">
        <v>2.1979500000000001E-4</v>
      </c>
      <c r="Q398" s="2">
        <v>1.3403800000000001E-4</v>
      </c>
      <c r="R398" s="2">
        <v>1.00791E-4</v>
      </c>
      <c r="S398" s="2">
        <v>2.7236600000000001E-4</v>
      </c>
      <c r="T398" s="2">
        <v>0.85916199999999998</v>
      </c>
      <c r="U398" s="2">
        <v>2</v>
      </c>
    </row>
    <row r="399" spans="1:21">
      <c r="A399" s="2" t="s">
        <v>1137</v>
      </c>
      <c r="B399" s="2" t="s">
        <v>1137</v>
      </c>
      <c r="C399" s="2" t="s">
        <v>13463</v>
      </c>
      <c r="D399" s="2" t="s">
        <v>1138</v>
      </c>
      <c r="E399" s="2">
        <v>0</v>
      </c>
      <c r="F399" s="2">
        <v>2.3780121423628899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</v>
      </c>
      <c r="N399" s="2">
        <v>1</v>
      </c>
      <c r="O399" s="2">
        <v>3.3729200000000001E-2</v>
      </c>
      <c r="P399" s="2">
        <v>1</v>
      </c>
      <c r="Q399" s="2">
        <v>1</v>
      </c>
      <c r="R399" s="2">
        <v>1</v>
      </c>
      <c r="S399" s="2">
        <v>1</v>
      </c>
      <c r="T399" s="2">
        <v>1</v>
      </c>
      <c r="U399" s="2">
        <v>2</v>
      </c>
    </row>
    <row r="400" spans="1:21">
      <c r="A400" s="2" t="s">
        <v>12453</v>
      </c>
      <c r="B400" s="2" t="s">
        <v>12453</v>
      </c>
      <c r="C400" s="2" t="s">
        <v>18241</v>
      </c>
      <c r="D400" s="2" t="s">
        <v>12454</v>
      </c>
      <c r="E400" s="2">
        <v>-0.13770004909606101</v>
      </c>
      <c r="F400" s="2">
        <v>-0.109124261231879</v>
      </c>
      <c r="G400" s="2">
        <v>0.54810313531297605</v>
      </c>
      <c r="H400" s="2">
        <v>1.0689250583980101</v>
      </c>
      <c r="I400" s="2">
        <v>-0.35958425071621197</v>
      </c>
      <c r="J400" s="2">
        <v>-0.61194693437082104</v>
      </c>
      <c r="K400" s="2">
        <v>-0.285831096461101</v>
      </c>
      <c r="L400" s="2">
        <v>0.38330900791130101</v>
      </c>
      <c r="M400" s="2">
        <v>0.99945499999999998</v>
      </c>
      <c r="N400" s="2">
        <v>0.749444</v>
      </c>
      <c r="O400" s="2">
        <v>0.66222599999999998</v>
      </c>
      <c r="P400" s="2">
        <v>5.2273099999999998E-3</v>
      </c>
      <c r="Q400" s="2">
        <v>5.7855099999999998E-3</v>
      </c>
      <c r="R400" s="2">
        <v>0.107428</v>
      </c>
      <c r="S400" s="2">
        <v>2.7236600000000001E-4</v>
      </c>
      <c r="T400" s="2">
        <v>7.6453099999999996E-2</v>
      </c>
      <c r="U400" s="2">
        <v>2</v>
      </c>
    </row>
    <row r="401" spans="1:21">
      <c r="A401" s="2" t="s">
        <v>3915</v>
      </c>
      <c r="B401" s="2" t="s">
        <v>3915</v>
      </c>
      <c r="C401" s="2" t="s">
        <v>14628</v>
      </c>
      <c r="D401" s="2" t="s">
        <v>3916</v>
      </c>
      <c r="E401" s="2">
        <v>0.22454438850977501</v>
      </c>
      <c r="F401" s="2">
        <v>1.8703449909512699</v>
      </c>
      <c r="G401" s="2">
        <v>2.6093794671367099</v>
      </c>
      <c r="H401" s="2">
        <v>1.9037138589829701</v>
      </c>
      <c r="I401" s="2">
        <v>-0.34600684568797702</v>
      </c>
      <c r="J401" s="2">
        <v>0.68846157961936305</v>
      </c>
      <c r="K401" s="2">
        <v>1.336196734109</v>
      </c>
      <c r="L401" s="2">
        <v>0.45808573383440598</v>
      </c>
      <c r="M401" s="2">
        <v>0.99945499999999998</v>
      </c>
      <c r="N401" s="2">
        <v>0.57188000000000005</v>
      </c>
      <c r="O401" s="2">
        <v>3.0189700000000003E-4</v>
      </c>
      <c r="P401" s="2">
        <v>2.1979500000000001E-4</v>
      </c>
      <c r="Q401" s="2">
        <v>1.3403800000000001E-4</v>
      </c>
      <c r="R401" s="2">
        <v>1.00791E-4</v>
      </c>
      <c r="S401" s="2">
        <v>2.7236600000000001E-4</v>
      </c>
      <c r="T401" s="2">
        <v>5.9560099999999996E-4</v>
      </c>
      <c r="U401" s="2">
        <v>2</v>
      </c>
    </row>
    <row r="402" spans="1:21">
      <c r="A402" s="2" t="s">
        <v>721</v>
      </c>
      <c r="B402" s="2" t="s">
        <v>722</v>
      </c>
      <c r="C402" s="2" t="s">
        <v>13286</v>
      </c>
      <c r="D402" s="2" t="s">
        <v>723</v>
      </c>
      <c r="E402" s="2">
        <v>0.14850924244145799</v>
      </c>
      <c r="F402" s="2">
        <v>0.73651392340366995</v>
      </c>
      <c r="G402" s="2">
        <v>1.0980452494488899</v>
      </c>
      <c r="H402" s="2">
        <v>1.13086848548551</v>
      </c>
      <c r="I402" s="2">
        <v>-0.267374786961316</v>
      </c>
      <c r="J402" s="2">
        <v>-0.12703918858913599</v>
      </c>
      <c r="K402" s="2">
        <v>-0.23580645690041599</v>
      </c>
      <c r="L402" s="2">
        <v>0.49217319532603498</v>
      </c>
      <c r="M402" s="2">
        <v>0.99945499999999998</v>
      </c>
      <c r="N402" s="2">
        <v>0.99972899999999998</v>
      </c>
      <c r="O402" s="2">
        <v>7.0777199999999998E-2</v>
      </c>
      <c r="P402" s="2">
        <v>0.71240199999999998</v>
      </c>
      <c r="Q402" s="2">
        <v>1.3403800000000001E-4</v>
      </c>
      <c r="R402" s="2">
        <v>0.159331</v>
      </c>
      <c r="S402" s="2">
        <v>2.7236600000000001E-4</v>
      </c>
      <c r="T402" s="2">
        <v>9.7488699999999998E-2</v>
      </c>
      <c r="U402" s="2">
        <v>2</v>
      </c>
    </row>
    <row r="403" spans="1:21">
      <c r="A403" s="2" t="s">
        <v>10062</v>
      </c>
      <c r="B403" s="2" t="s">
        <v>10063</v>
      </c>
      <c r="C403" s="2" t="s">
        <v>17234</v>
      </c>
      <c r="D403" s="2" t="s">
        <v>10064</v>
      </c>
      <c r="E403" s="2">
        <v>0.54337121342071104</v>
      </c>
      <c r="F403" s="2">
        <v>2.34955101710419</v>
      </c>
      <c r="G403" s="2">
        <v>2.9148837410847399</v>
      </c>
      <c r="H403" s="2">
        <v>2.5450589163981698</v>
      </c>
      <c r="I403" s="2">
        <v>-0.15479557891960399</v>
      </c>
      <c r="J403" s="2">
        <v>1.0717191371083601</v>
      </c>
      <c r="K403" s="2">
        <v>1.5792792017080199</v>
      </c>
      <c r="L403" s="2">
        <v>1.48894011475516</v>
      </c>
      <c r="M403" s="2">
        <v>0.13444700000000001</v>
      </c>
      <c r="N403" s="2">
        <v>0.99972899999999998</v>
      </c>
      <c r="O403" s="2">
        <v>3.0189700000000003E-4</v>
      </c>
      <c r="P403" s="2">
        <v>2.1979500000000001E-4</v>
      </c>
      <c r="Q403" s="2">
        <v>1.3403800000000001E-4</v>
      </c>
      <c r="R403" s="2">
        <v>1.00791E-4</v>
      </c>
      <c r="S403" s="2">
        <v>2.7236600000000001E-4</v>
      </c>
      <c r="T403" s="2">
        <v>1.2962600000000001E-4</v>
      </c>
      <c r="U403" s="2">
        <v>2</v>
      </c>
    </row>
    <row r="404" spans="1:21">
      <c r="A404" s="2" t="s">
        <v>10065</v>
      </c>
      <c r="B404" s="2" t="s">
        <v>10066</v>
      </c>
      <c r="C404" s="2" t="s">
        <v>17235</v>
      </c>
      <c r="D404" s="2" t="s">
        <v>10067</v>
      </c>
      <c r="E404" s="2">
        <v>0.327119196720283</v>
      </c>
      <c r="F404" s="2">
        <v>1.8140271968703201</v>
      </c>
      <c r="G404" s="2">
        <v>2.5330547750565602</v>
      </c>
      <c r="H404" s="2">
        <v>2.98267285789123</v>
      </c>
      <c r="I404" s="2">
        <v>-0.43877093450072402</v>
      </c>
      <c r="J404" s="2">
        <v>-3.14362046578857E-2</v>
      </c>
      <c r="K404" s="2">
        <v>0.71535233683049204</v>
      </c>
      <c r="L404" s="2">
        <v>1.17695158574935</v>
      </c>
      <c r="M404" s="2">
        <v>0.99945499999999998</v>
      </c>
      <c r="N404" s="2">
        <v>0.41905599999999998</v>
      </c>
      <c r="O404" s="2">
        <v>3.0189700000000003E-4</v>
      </c>
      <c r="P404" s="2">
        <v>0.86058800000000002</v>
      </c>
      <c r="Q404" s="2">
        <v>1.3403800000000001E-4</v>
      </c>
      <c r="R404" s="2">
        <v>1.00791E-4</v>
      </c>
      <c r="S404" s="2">
        <v>2.7236600000000001E-4</v>
      </c>
      <c r="T404" s="2">
        <v>1.2962600000000001E-4</v>
      </c>
      <c r="U404" s="2">
        <v>2</v>
      </c>
    </row>
    <row r="405" spans="1:21">
      <c r="A405" s="2" t="s">
        <v>10068</v>
      </c>
      <c r="B405" s="2" t="s">
        <v>10069</v>
      </c>
      <c r="C405" s="2" t="s">
        <v>17236</v>
      </c>
      <c r="D405" s="2" t="s">
        <v>10070</v>
      </c>
      <c r="E405" s="2">
        <v>0.113696738462568</v>
      </c>
      <c r="F405" s="2">
        <v>0.99775869691019403</v>
      </c>
      <c r="G405" s="2">
        <v>1.9930565314420901</v>
      </c>
      <c r="H405" s="2">
        <v>0.55311338378864205</v>
      </c>
      <c r="I405" s="2">
        <v>-0.31476817709732802</v>
      </c>
      <c r="J405" s="2">
        <v>-0.31910793342860999</v>
      </c>
      <c r="K405" s="2">
        <v>0.43078578369311998</v>
      </c>
      <c r="L405" s="2">
        <v>-0.401653722619988</v>
      </c>
      <c r="M405" s="2">
        <v>1</v>
      </c>
      <c r="N405" s="2">
        <v>1</v>
      </c>
      <c r="O405" s="2">
        <v>1.06215E-3</v>
      </c>
      <c r="P405" s="2">
        <v>1</v>
      </c>
      <c r="Q405" s="2">
        <v>0.13351199999999999</v>
      </c>
      <c r="R405" s="2">
        <v>1</v>
      </c>
      <c r="S405" s="2">
        <v>2.2712799999999998E-2</v>
      </c>
      <c r="T405" s="2">
        <v>8.4069000000000005E-2</v>
      </c>
      <c r="U405" s="2">
        <v>2</v>
      </c>
    </row>
    <row r="406" spans="1:21">
      <c r="A406" s="2" t="s">
        <v>9094</v>
      </c>
      <c r="B406" s="2" t="s">
        <v>9095</v>
      </c>
      <c r="C406" s="2" t="s">
        <v>16829</v>
      </c>
      <c r="D406" s="2" t="s">
        <v>9096</v>
      </c>
      <c r="E406" s="2">
        <v>1.0049028951728001</v>
      </c>
      <c r="F406" s="2">
        <v>2.7659907629131699</v>
      </c>
      <c r="G406" s="2">
        <v>3.5985911193027502</v>
      </c>
      <c r="H406" s="2">
        <v>3.5117868236216898</v>
      </c>
      <c r="I406" s="2">
        <v>-7.5243441001130104E-2</v>
      </c>
      <c r="J406" s="2">
        <v>3.2961116175071699E-2</v>
      </c>
      <c r="K406" s="2">
        <v>0.51457027473345596</v>
      </c>
      <c r="L406" s="2">
        <v>0.92082970092990002</v>
      </c>
      <c r="M406" s="2">
        <v>2.0069200000000001E-3</v>
      </c>
      <c r="N406" s="2">
        <v>0.99972899999999998</v>
      </c>
      <c r="O406" s="2">
        <v>3.0189700000000003E-4</v>
      </c>
      <c r="P406" s="2">
        <v>0.86999199999999999</v>
      </c>
      <c r="Q406" s="2">
        <v>1.3403800000000001E-4</v>
      </c>
      <c r="R406" s="2">
        <v>1.00791E-4</v>
      </c>
      <c r="S406" s="2">
        <v>2.7236600000000001E-4</v>
      </c>
      <c r="T406" s="2">
        <v>1.2962600000000001E-4</v>
      </c>
      <c r="U406" s="2">
        <v>2</v>
      </c>
    </row>
    <row r="407" spans="1:21">
      <c r="A407" s="2" t="s">
        <v>9097</v>
      </c>
      <c r="B407" s="2" t="s">
        <v>9098</v>
      </c>
      <c r="C407" s="2" t="s">
        <v>16830</v>
      </c>
      <c r="D407" s="2" t="s">
        <v>9099</v>
      </c>
      <c r="E407" s="2">
        <v>2.8508614352540298</v>
      </c>
      <c r="F407" s="2">
        <v>4.27941644393609</v>
      </c>
      <c r="G407" s="2">
        <v>3.5322905933681001</v>
      </c>
      <c r="H407" s="2">
        <v>1.8399612041119</v>
      </c>
      <c r="I407" s="2">
        <v>0.34552506317593601</v>
      </c>
      <c r="J407" s="2">
        <v>-0.104396999265107</v>
      </c>
      <c r="K407" s="2">
        <v>-1.5541379972714799</v>
      </c>
      <c r="L407" s="2">
        <v>-0.60584609780413801</v>
      </c>
      <c r="M407" s="2">
        <v>2.0069200000000001E-3</v>
      </c>
      <c r="N407" s="2">
        <v>0.72146399999999999</v>
      </c>
      <c r="O407" s="2">
        <v>3.0189700000000003E-4</v>
      </c>
      <c r="P407" s="2">
        <v>0.65007599999999999</v>
      </c>
      <c r="Q407" s="2">
        <v>1.3403800000000001E-4</v>
      </c>
      <c r="R407" s="2">
        <v>1.00791E-4</v>
      </c>
      <c r="S407" s="2">
        <v>2.7236600000000001E-4</v>
      </c>
      <c r="T407" s="2">
        <v>1.2962600000000001E-4</v>
      </c>
      <c r="U407" s="2">
        <v>2</v>
      </c>
    </row>
    <row r="408" spans="1:21">
      <c r="A408" s="2" t="s">
        <v>914</v>
      </c>
      <c r="B408" s="2" t="s">
        <v>915</v>
      </c>
      <c r="C408" s="2" t="s">
        <v>13370</v>
      </c>
      <c r="D408" s="2" t="s">
        <v>916</v>
      </c>
      <c r="E408" s="2">
        <v>-0.47470499869439098</v>
      </c>
      <c r="F408" s="2">
        <v>1.2354393285212699</v>
      </c>
      <c r="G408" s="2">
        <v>2.2593579129446</v>
      </c>
      <c r="H408" s="2">
        <v>3.2382035480957398</v>
      </c>
      <c r="I408" s="2">
        <v>-1.1329786541954401</v>
      </c>
      <c r="J408" s="2">
        <v>-4.7004023645140702E-3</v>
      </c>
      <c r="K408" s="2">
        <v>0.66052018354119202</v>
      </c>
      <c r="L408" s="2">
        <v>1.32661046688152</v>
      </c>
      <c r="M408" s="2">
        <v>0.39977099999999999</v>
      </c>
      <c r="N408" s="2">
        <v>1.18491E-3</v>
      </c>
      <c r="O408" s="2">
        <v>3.0189700000000003E-4</v>
      </c>
      <c r="P408" s="2">
        <v>0.983344</v>
      </c>
      <c r="Q408" s="2">
        <v>1.3403800000000001E-4</v>
      </c>
      <c r="R408" s="2">
        <v>1.00791E-4</v>
      </c>
      <c r="S408" s="2">
        <v>2.7236600000000001E-4</v>
      </c>
      <c r="T408" s="2">
        <v>1.2962600000000001E-4</v>
      </c>
      <c r="U408" s="2">
        <v>2</v>
      </c>
    </row>
    <row r="409" spans="1:21">
      <c r="A409" s="2" t="s">
        <v>10614</v>
      </c>
      <c r="B409" s="2" t="s">
        <v>10615</v>
      </c>
      <c r="C409" s="2" t="s">
        <v>17467</v>
      </c>
      <c r="D409" s="2" t="s">
        <v>10613</v>
      </c>
      <c r="E409" s="2">
        <v>-0.15735945749218999</v>
      </c>
      <c r="F409" s="2">
        <v>1.0054929401745301</v>
      </c>
      <c r="G409" s="2">
        <v>0.62315972354111404</v>
      </c>
      <c r="H409" s="2">
        <v>0.25681268012917202</v>
      </c>
      <c r="I409" s="2">
        <v>-0.40857741630621802</v>
      </c>
      <c r="J409" s="2">
        <v>0.28926055618959101</v>
      </c>
      <c r="K409" s="2">
        <v>0.31901958153083498</v>
      </c>
      <c r="L409" s="2">
        <v>0.30229222770131497</v>
      </c>
      <c r="M409" s="2">
        <v>0.99945499999999998</v>
      </c>
      <c r="N409" s="2">
        <v>0.99972899999999998</v>
      </c>
      <c r="O409" s="2">
        <v>1.3502500000000001E-2</v>
      </c>
      <c r="P409" s="2">
        <v>0.559782</v>
      </c>
      <c r="Q409" s="2">
        <v>2.90913E-2</v>
      </c>
      <c r="R409" s="2">
        <v>0.318054</v>
      </c>
      <c r="S409" s="2">
        <v>0.51868400000000003</v>
      </c>
      <c r="T409" s="2">
        <v>0.49393999999999999</v>
      </c>
      <c r="U409" s="2">
        <v>2</v>
      </c>
    </row>
    <row r="410" spans="1:21">
      <c r="A410" s="2" t="s">
        <v>11377</v>
      </c>
      <c r="B410" s="2" t="s">
        <v>11377</v>
      </c>
      <c r="C410" s="2" t="s">
        <v>17782</v>
      </c>
      <c r="D410" s="2" t="s">
        <v>11378</v>
      </c>
      <c r="E410" s="2">
        <v>-0.432921959589048</v>
      </c>
      <c r="F410" s="2">
        <v>0.733240757010304</v>
      </c>
      <c r="G410" s="2">
        <v>1.00640192295484</v>
      </c>
      <c r="H410" s="2">
        <v>1.2637141581553499</v>
      </c>
      <c r="I410" s="2">
        <v>-0.53309724785864598</v>
      </c>
      <c r="J410" s="2">
        <v>-0.50511327363438296</v>
      </c>
      <c r="K410" s="2">
        <v>-5.1606940412610401E-2</v>
      </c>
      <c r="L410" s="2">
        <v>-0.33055909964385199</v>
      </c>
      <c r="M410" s="2">
        <v>0.59616800000000003</v>
      </c>
      <c r="N410" s="2">
        <v>0.21102799999999999</v>
      </c>
      <c r="O410" s="2">
        <v>3.0189700000000003E-4</v>
      </c>
      <c r="P410" s="2">
        <v>2.1979500000000001E-4</v>
      </c>
      <c r="Q410" s="2">
        <v>1.3403800000000001E-4</v>
      </c>
      <c r="R410" s="2">
        <v>0.56294599999999995</v>
      </c>
      <c r="S410" s="2">
        <v>2.7236600000000001E-4</v>
      </c>
      <c r="T410" s="2">
        <v>1.2835299999999999E-2</v>
      </c>
      <c r="U410" s="2">
        <v>2</v>
      </c>
    </row>
    <row r="411" spans="1:21">
      <c r="A411" s="2" t="s">
        <v>3489</v>
      </c>
      <c r="B411" s="2" t="s">
        <v>3489</v>
      </c>
      <c r="C411" s="2" t="s">
        <v>14450</v>
      </c>
      <c r="D411" s="2" t="s">
        <v>3490</v>
      </c>
      <c r="E411" s="2">
        <v>0.17274850851415499</v>
      </c>
      <c r="F411" s="2">
        <v>1.1340122948796301</v>
      </c>
      <c r="G411" s="2">
        <v>1.41350952761396</v>
      </c>
      <c r="H411" s="2">
        <v>1.05993483089094</v>
      </c>
      <c r="I411" s="2">
        <v>-0.90117534757096895</v>
      </c>
      <c r="J411" s="2">
        <v>2.4775408301534402E-3</v>
      </c>
      <c r="K411" s="2">
        <v>2.09292294725512E-2</v>
      </c>
      <c r="L411" s="2">
        <v>0.23054594853400001</v>
      </c>
      <c r="M411" s="2">
        <v>0.99945499999999998</v>
      </c>
      <c r="N411" s="2">
        <v>0.55655699999999997</v>
      </c>
      <c r="O411" s="2">
        <v>4.3931100000000004E-3</v>
      </c>
      <c r="P411" s="2">
        <v>0.99709599999999998</v>
      </c>
      <c r="Q411" s="2">
        <v>1.3403800000000001E-4</v>
      </c>
      <c r="R411" s="2">
        <v>0.960171</v>
      </c>
      <c r="S411" s="2">
        <v>2.0027300000000001E-2</v>
      </c>
      <c r="T411" s="2">
        <v>0.65208100000000002</v>
      </c>
      <c r="U411" s="2">
        <v>2</v>
      </c>
    </row>
    <row r="412" spans="1:21">
      <c r="A412" s="2" t="s">
        <v>8851</v>
      </c>
      <c r="B412" s="2" t="s">
        <v>8851</v>
      </c>
      <c r="C412" s="2" t="s">
        <v>16723</v>
      </c>
      <c r="D412" s="2" t="s">
        <v>8852</v>
      </c>
      <c r="E412" s="2">
        <v>0.659457588091379</v>
      </c>
      <c r="F412" s="2">
        <v>1.69830535168332</v>
      </c>
      <c r="G412" s="2">
        <v>1.45446647065622</v>
      </c>
      <c r="H412" s="2">
        <v>0.76855084182349798</v>
      </c>
      <c r="I412" s="2">
        <v>-1.1240489052958101E-2</v>
      </c>
      <c r="J412" s="2">
        <v>0.70826784533341502</v>
      </c>
      <c r="K412" s="2">
        <v>0.58923677777541805</v>
      </c>
      <c r="L412" s="2">
        <v>0.30816120144403703</v>
      </c>
      <c r="M412" s="2">
        <v>5.3441599999999999E-2</v>
      </c>
      <c r="N412" s="2">
        <v>0.99972899999999998</v>
      </c>
      <c r="O412" s="2">
        <v>3.0189700000000003E-4</v>
      </c>
      <c r="P412" s="2">
        <v>2.1979500000000001E-4</v>
      </c>
      <c r="Q412" s="2">
        <v>1.3403800000000001E-4</v>
      </c>
      <c r="R412" s="2">
        <v>1.9647800000000001E-4</v>
      </c>
      <c r="S412" s="2">
        <v>2.7236600000000001E-4</v>
      </c>
      <c r="T412" s="2">
        <v>7.4178900000000006E-2</v>
      </c>
      <c r="U412" s="2">
        <v>2</v>
      </c>
    </row>
    <row r="413" spans="1:21">
      <c r="A413" s="2" t="s">
        <v>8084</v>
      </c>
      <c r="B413" s="2" t="s">
        <v>8084</v>
      </c>
      <c r="C413" s="2" t="s">
        <v>16392</v>
      </c>
      <c r="D413" s="2" t="s">
        <v>8085</v>
      </c>
      <c r="E413" s="2">
        <v>0.73634273713124099</v>
      </c>
      <c r="F413" s="2">
        <v>1.1837592854505501</v>
      </c>
      <c r="G413" s="2">
        <v>1.28835472630014</v>
      </c>
      <c r="H413" s="2">
        <v>1.3148957331976601</v>
      </c>
      <c r="I413" s="2">
        <v>7.4439847866719797E-2</v>
      </c>
      <c r="J413" s="2">
        <v>3.9203622407061704E-3</v>
      </c>
      <c r="K413" s="2">
        <v>0.19556207923028701</v>
      </c>
      <c r="L413" s="2">
        <v>0.49808542918698001</v>
      </c>
      <c r="M413" s="2">
        <v>2.4706599999999999E-2</v>
      </c>
      <c r="N413" s="2">
        <v>0.99972899999999998</v>
      </c>
      <c r="O413" s="2">
        <v>3.0189700000000003E-4</v>
      </c>
      <c r="P413" s="2">
        <v>0.98439600000000005</v>
      </c>
      <c r="Q413" s="2">
        <v>1.3403800000000001E-4</v>
      </c>
      <c r="R413" s="2">
        <v>0.16881299999999999</v>
      </c>
      <c r="S413" s="2">
        <v>2.7236600000000001E-4</v>
      </c>
      <c r="T413" s="2">
        <v>3.1355699999999999E-3</v>
      </c>
      <c r="U413" s="2">
        <v>2</v>
      </c>
    </row>
    <row r="414" spans="1:21">
      <c r="A414" s="2" t="s">
        <v>8088</v>
      </c>
      <c r="B414" s="2" t="s">
        <v>8089</v>
      </c>
      <c r="C414" s="2" t="s">
        <v>16394</v>
      </c>
      <c r="D414" s="2" t="s">
        <v>8090</v>
      </c>
      <c r="E414" s="2">
        <v>0.91425751505859698</v>
      </c>
      <c r="F414" s="2">
        <v>1.74218210646251</v>
      </c>
      <c r="G414" s="2">
        <v>2.68617605089758</v>
      </c>
      <c r="H414" s="2">
        <v>1.50420336845174</v>
      </c>
      <c r="I414" s="2">
        <v>1.1984420985999E-2</v>
      </c>
      <c r="J414" s="2">
        <v>0.27897646253806302</v>
      </c>
      <c r="K414" s="2">
        <v>0.37083750140044602</v>
      </c>
      <c r="L414" s="2">
        <v>6.3239963492666196E-2</v>
      </c>
      <c r="M414" s="2">
        <v>3.3475499999999998E-2</v>
      </c>
      <c r="N414" s="2">
        <v>0.99972899999999998</v>
      </c>
      <c r="O414" s="2">
        <v>3.0189700000000003E-4</v>
      </c>
      <c r="P414" s="2">
        <v>0.24201400000000001</v>
      </c>
      <c r="Q414" s="2">
        <v>1.3403800000000001E-4</v>
      </c>
      <c r="R414" s="2">
        <v>5.8173200000000001E-2</v>
      </c>
      <c r="S414" s="2">
        <v>2.7236600000000001E-4</v>
      </c>
      <c r="T414" s="2">
        <v>0.80002799999999996</v>
      </c>
      <c r="U414" s="2">
        <v>2</v>
      </c>
    </row>
    <row r="415" spans="1:21">
      <c r="A415" s="2" t="s">
        <v>8086</v>
      </c>
      <c r="B415" s="2" t="s">
        <v>8086</v>
      </c>
      <c r="C415" s="2" t="s">
        <v>16393</v>
      </c>
      <c r="D415" s="2" t="s">
        <v>8087</v>
      </c>
      <c r="E415" s="2">
        <v>0.45244503102929701</v>
      </c>
      <c r="F415" s="2">
        <v>1.35485154635077</v>
      </c>
      <c r="G415" s="2">
        <v>1.3983101724464899</v>
      </c>
      <c r="H415" s="2">
        <v>0.71575896755921598</v>
      </c>
      <c r="I415" s="2">
        <v>-0.4460190887728</v>
      </c>
      <c r="J415" s="2">
        <v>-0.40619758438129899</v>
      </c>
      <c r="K415" s="2">
        <v>-0.59041690530198598</v>
      </c>
      <c r="L415" s="2">
        <v>-0.69185993096369502</v>
      </c>
      <c r="M415" s="2">
        <v>0.71603899999999998</v>
      </c>
      <c r="N415" s="2">
        <v>0.528922</v>
      </c>
      <c r="O415" s="2">
        <v>3.0189700000000003E-4</v>
      </c>
      <c r="P415" s="2">
        <v>6.6437200000000002E-2</v>
      </c>
      <c r="Q415" s="2">
        <v>1.3403800000000001E-4</v>
      </c>
      <c r="R415" s="2">
        <v>2.8866600000000001E-3</v>
      </c>
      <c r="S415" s="2">
        <v>4.4826199999999997E-3</v>
      </c>
      <c r="T415" s="2">
        <v>4.4587400000000001E-3</v>
      </c>
      <c r="U415" s="2">
        <v>2</v>
      </c>
    </row>
    <row r="416" spans="1:21">
      <c r="A416" s="2" t="s">
        <v>8081</v>
      </c>
      <c r="B416" s="2" t="s">
        <v>8082</v>
      </c>
      <c r="C416" s="2" t="s">
        <v>16391</v>
      </c>
      <c r="D416" s="2" t="s">
        <v>8083</v>
      </c>
      <c r="E416" s="2">
        <v>1.43187055016779</v>
      </c>
      <c r="F416" s="2">
        <v>2.1317497913963401</v>
      </c>
      <c r="G416" s="2">
        <v>2.6408360616009401</v>
      </c>
      <c r="H416" s="2">
        <v>2.3440838865393698</v>
      </c>
      <c r="I416" s="2">
        <v>0.56186755413176004</v>
      </c>
      <c r="J416" s="2">
        <v>0.641947019709735</v>
      </c>
      <c r="K416" s="2">
        <v>0.88111105146325297</v>
      </c>
      <c r="L416" s="2">
        <v>1.2161937897541899</v>
      </c>
      <c r="M416" s="2">
        <v>2.0069200000000001E-3</v>
      </c>
      <c r="N416" s="2">
        <v>0.264714</v>
      </c>
      <c r="O416" s="2">
        <v>3.0189700000000003E-4</v>
      </c>
      <c r="P416" s="2">
        <v>2.9585200000000001E-3</v>
      </c>
      <c r="Q416" s="2">
        <v>1.3403800000000001E-4</v>
      </c>
      <c r="R416" s="2">
        <v>1.00791E-4</v>
      </c>
      <c r="S416" s="2">
        <v>2.7236600000000001E-4</v>
      </c>
      <c r="T416" s="2">
        <v>1.2962600000000001E-4</v>
      </c>
      <c r="U416" s="2">
        <v>2</v>
      </c>
    </row>
    <row r="417" spans="1:21">
      <c r="A417" s="2" t="s">
        <v>10384</v>
      </c>
      <c r="B417" s="2" t="s">
        <v>10385</v>
      </c>
      <c r="C417" s="2" t="s">
        <v>17366</v>
      </c>
      <c r="D417" s="2" t="s">
        <v>10386</v>
      </c>
      <c r="E417" s="2">
        <v>0.43897880039010001</v>
      </c>
      <c r="F417" s="2">
        <v>1.30942925447301</v>
      </c>
      <c r="G417" s="2">
        <v>1.26050244087892</v>
      </c>
      <c r="H417" s="2">
        <v>0.66969209705322097</v>
      </c>
      <c r="I417" s="2">
        <v>-4.7219643806874602E-3</v>
      </c>
      <c r="J417" s="2">
        <v>0.42135375359787303</v>
      </c>
      <c r="K417" s="2">
        <v>0.54614978276339698</v>
      </c>
      <c r="L417" s="2">
        <v>0.71235018867317601</v>
      </c>
      <c r="M417" s="2">
        <v>0.84551500000000002</v>
      </c>
      <c r="N417" s="2">
        <v>0.99972899999999998</v>
      </c>
      <c r="O417" s="2">
        <v>3.0189700000000003E-4</v>
      </c>
      <c r="P417" s="2">
        <v>9.1577900000000004E-2</v>
      </c>
      <c r="Q417" s="2">
        <v>1.3403800000000001E-4</v>
      </c>
      <c r="R417" s="2">
        <v>1.9168600000000001E-2</v>
      </c>
      <c r="S417" s="2">
        <v>2.1824E-2</v>
      </c>
      <c r="T417" s="2">
        <v>1.00193E-2</v>
      </c>
      <c r="U417" s="2">
        <v>2</v>
      </c>
    </row>
    <row r="418" spans="1:21">
      <c r="A418" s="2" t="s">
        <v>1657</v>
      </c>
      <c r="B418" s="2" t="s">
        <v>1658</v>
      </c>
      <c r="C418" s="2" t="s">
        <v>13675</v>
      </c>
      <c r="D418" s="2" t="s">
        <v>1659</v>
      </c>
      <c r="E418" s="2">
        <v>-0.45578216690248702</v>
      </c>
      <c r="F418" s="2">
        <v>0.65109383243957897</v>
      </c>
      <c r="G418" s="2">
        <v>1.2867320711013199</v>
      </c>
      <c r="H418" s="2">
        <v>1.6088044463304201</v>
      </c>
      <c r="I418" s="2">
        <v>-1.2172439755512401</v>
      </c>
      <c r="J418" s="2">
        <v>-0.51497118486894</v>
      </c>
      <c r="K418" s="2">
        <v>-6.3180605164817605E-2</v>
      </c>
      <c r="L418" s="2">
        <v>0.92743610307508395</v>
      </c>
      <c r="M418" s="2">
        <v>0.60198499999999999</v>
      </c>
      <c r="N418" s="2">
        <v>1.18491E-3</v>
      </c>
      <c r="O418" s="2">
        <v>1.06215E-3</v>
      </c>
      <c r="P418" s="2">
        <v>1.6381400000000001E-2</v>
      </c>
      <c r="Q418" s="2">
        <v>1.3403800000000001E-4</v>
      </c>
      <c r="R418" s="2">
        <v>0.74157099999999998</v>
      </c>
      <c r="S418" s="2">
        <v>2.7236600000000001E-4</v>
      </c>
      <c r="T418" s="2">
        <v>1.2962600000000001E-4</v>
      </c>
      <c r="U418" s="2">
        <v>2</v>
      </c>
    </row>
    <row r="419" spans="1:21">
      <c r="A419" s="2" t="s">
        <v>3862</v>
      </c>
      <c r="B419" s="2" t="s">
        <v>3862</v>
      </c>
      <c r="C419" s="2" t="s">
        <v>14607</v>
      </c>
      <c r="D419" s="2" t="s">
        <v>3863</v>
      </c>
      <c r="E419" s="2">
        <v>0.38374959028556999</v>
      </c>
      <c r="F419" s="2">
        <v>0.93029937746998503</v>
      </c>
      <c r="G419" s="2">
        <v>1.02102564192065</v>
      </c>
      <c r="H419" s="2">
        <v>1.50461893351437</v>
      </c>
      <c r="I419" s="2">
        <v>5.3506904770152103E-2</v>
      </c>
      <c r="J419" s="2">
        <v>0.55310550317215201</v>
      </c>
      <c r="K419" s="2">
        <v>0.41559338433989801</v>
      </c>
      <c r="L419" s="2">
        <v>0.63410634577899305</v>
      </c>
      <c r="M419" s="2">
        <v>0.65046899999999996</v>
      </c>
      <c r="N419" s="2">
        <v>0.99972899999999998</v>
      </c>
      <c r="O419" s="2">
        <v>3.0189700000000003E-4</v>
      </c>
      <c r="P419" s="2">
        <v>2.1979500000000001E-4</v>
      </c>
      <c r="Q419" s="2">
        <v>1.3403800000000001E-4</v>
      </c>
      <c r="R419" s="2">
        <v>1.25176E-3</v>
      </c>
      <c r="S419" s="2">
        <v>2.7236600000000001E-4</v>
      </c>
      <c r="T419" s="2">
        <v>3.67766E-4</v>
      </c>
      <c r="U419" s="2">
        <v>2</v>
      </c>
    </row>
    <row r="420" spans="1:21">
      <c r="A420" s="2" t="s">
        <v>5428</v>
      </c>
      <c r="B420" s="2" t="s">
        <v>5429</v>
      </c>
      <c r="C420" s="2" t="s">
        <v>15270</v>
      </c>
      <c r="D420" s="2" t="s">
        <v>871</v>
      </c>
      <c r="E420" s="2">
        <v>0.74455575122927697</v>
      </c>
      <c r="F420" s="2">
        <v>0.82405481372998401</v>
      </c>
      <c r="G420" s="2">
        <v>1.5852782212762599</v>
      </c>
      <c r="H420" s="2">
        <v>1.2930421445687901</v>
      </c>
      <c r="I420" s="2">
        <v>0.25004220503402702</v>
      </c>
      <c r="J420" s="2">
        <v>0.23596822071313001</v>
      </c>
      <c r="K420" s="2">
        <v>0.26762483734570502</v>
      </c>
      <c r="L420" s="2">
        <v>0.39353423163914802</v>
      </c>
      <c r="M420" s="2">
        <v>0.99945499999999998</v>
      </c>
      <c r="N420" s="2">
        <v>0.99972899999999998</v>
      </c>
      <c r="O420" s="2">
        <v>0.172706</v>
      </c>
      <c r="P420" s="2">
        <v>0.68343100000000001</v>
      </c>
      <c r="Q420" s="2">
        <v>1.5409000000000001E-2</v>
      </c>
      <c r="R420" s="2">
        <v>0.56608400000000003</v>
      </c>
      <c r="S420" s="2">
        <v>5.2070999999999999E-2</v>
      </c>
      <c r="T420" s="2">
        <v>0.54081000000000001</v>
      </c>
      <c r="U420" s="2">
        <v>2</v>
      </c>
    </row>
    <row r="421" spans="1:21">
      <c r="A421" s="2" t="s">
        <v>1548</v>
      </c>
      <c r="B421" s="2" t="s">
        <v>1549</v>
      </c>
      <c r="C421" s="2" t="s">
        <v>13629</v>
      </c>
      <c r="D421" s="2" t="s">
        <v>1550</v>
      </c>
      <c r="E421" s="2">
        <v>0.30178098086183602</v>
      </c>
      <c r="F421" s="2">
        <v>0.89147588713373005</v>
      </c>
      <c r="G421" s="2">
        <v>1.2099041910191799</v>
      </c>
      <c r="H421" s="2">
        <v>1.48816669388001</v>
      </c>
      <c r="I421" s="2">
        <v>-0.15532311859488401</v>
      </c>
      <c r="J421" s="2">
        <v>0.297957474788212</v>
      </c>
      <c r="K421" s="2">
        <v>0.39696927089613698</v>
      </c>
      <c r="L421" s="2">
        <v>0.17470917931381999</v>
      </c>
      <c r="M421" s="2">
        <v>1</v>
      </c>
      <c r="N421" s="2">
        <v>1</v>
      </c>
      <c r="O421" s="2">
        <v>0.10338</v>
      </c>
      <c r="P421" s="2">
        <v>1</v>
      </c>
      <c r="Q421" s="2">
        <v>8.0564999999999998E-2</v>
      </c>
      <c r="R421" s="2">
        <v>1</v>
      </c>
      <c r="S421" s="2">
        <v>4.6852999999999999E-2</v>
      </c>
      <c r="T421" s="2">
        <v>1</v>
      </c>
      <c r="U421" s="2">
        <v>2</v>
      </c>
    </row>
    <row r="422" spans="1:21">
      <c r="A422" s="2" t="s">
        <v>1621</v>
      </c>
      <c r="B422" s="2" t="s">
        <v>1622</v>
      </c>
      <c r="C422" s="2" t="s">
        <v>13661</v>
      </c>
      <c r="D422" s="2" t="s">
        <v>1623</v>
      </c>
      <c r="E422" s="2">
        <v>0.14269290786647301</v>
      </c>
      <c r="F422" s="2">
        <v>1.6300294961825501</v>
      </c>
      <c r="G422" s="2">
        <v>3.5838107952383398</v>
      </c>
      <c r="H422" s="2">
        <v>3.4830488023825499</v>
      </c>
      <c r="I422" s="2">
        <v>-0.79650380720480995</v>
      </c>
      <c r="J422" s="2">
        <v>-0.59171742906177305</v>
      </c>
      <c r="K422" s="2">
        <v>7.5613949853877205E-2</v>
      </c>
      <c r="L422" s="2">
        <v>0.40599780203372299</v>
      </c>
      <c r="M422" s="2">
        <v>0.99945499999999998</v>
      </c>
      <c r="N422" s="2">
        <v>1.13922E-2</v>
      </c>
      <c r="O422" s="2">
        <v>3.0189700000000003E-4</v>
      </c>
      <c r="P422" s="2">
        <v>2.1979500000000001E-4</v>
      </c>
      <c r="Q422" s="2">
        <v>1.3403800000000001E-4</v>
      </c>
      <c r="R422" s="2">
        <v>0.421767</v>
      </c>
      <c r="S422" s="2">
        <v>2.7236600000000001E-4</v>
      </c>
      <c r="T422" s="2">
        <v>2.3529599999999999E-3</v>
      </c>
      <c r="U422" s="2">
        <v>2</v>
      </c>
    </row>
    <row r="423" spans="1:21">
      <c r="A423" s="2" t="s">
        <v>8379</v>
      </c>
      <c r="B423" s="2" t="s">
        <v>8379</v>
      </c>
      <c r="C423" s="2" t="s">
        <v>16518</v>
      </c>
      <c r="D423" s="2" t="s">
        <v>8380</v>
      </c>
      <c r="E423" s="2">
        <v>0.77761275025016496</v>
      </c>
      <c r="F423" s="2">
        <v>1.0555024744727699</v>
      </c>
      <c r="G423" s="2">
        <v>2.21238201346593</v>
      </c>
      <c r="H423" s="2">
        <v>2.4026824170797201</v>
      </c>
      <c r="I423" s="2">
        <v>-0.10491681064429199</v>
      </c>
      <c r="J423" s="2">
        <v>0.37225782630049897</v>
      </c>
      <c r="K423" s="2">
        <v>0.45942229789334799</v>
      </c>
      <c r="L423" s="2">
        <v>1.6683775069325799</v>
      </c>
      <c r="M423" s="2">
        <v>0.128854</v>
      </c>
      <c r="N423" s="2">
        <v>0.99972899999999998</v>
      </c>
      <c r="O423" s="2">
        <v>1.9473800000000001E-3</v>
      </c>
      <c r="P423" s="2">
        <v>1</v>
      </c>
      <c r="Q423" s="2">
        <v>1.3403800000000001E-4</v>
      </c>
      <c r="R423" s="2">
        <v>4.6868899999999998E-2</v>
      </c>
      <c r="S423" s="2">
        <v>2.7236600000000001E-4</v>
      </c>
      <c r="T423" s="2">
        <v>1.2962600000000001E-4</v>
      </c>
      <c r="U423" s="2">
        <v>2</v>
      </c>
    </row>
    <row r="424" spans="1:21">
      <c r="A424" s="2" t="s">
        <v>8381</v>
      </c>
      <c r="B424" s="2" t="s">
        <v>8381</v>
      </c>
      <c r="C424" s="2" t="s">
        <v>16519</v>
      </c>
      <c r="D424" s="2" t="s">
        <v>8382</v>
      </c>
      <c r="E424" s="2">
        <v>1.3589085251317801</v>
      </c>
      <c r="F424" s="2">
        <v>1.2672571857711801</v>
      </c>
      <c r="G424" s="2">
        <v>2.0037222112905302</v>
      </c>
      <c r="H424" s="2">
        <v>2.4977411590643102</v>
      </c>
      <c r="I424" s="2">
        <v>0.19350272669096499</v>
      </c>
      <c r="J424" s="2">
        <v>9.6330289831966995E-2</v>
      </c>
      <c r="K424" s="2">
        <v>0.885354873912368</v>
      </c>
      <c r="L424" s="2">
        <v>1.34036241649712</v>
      </c>
      <c r="M424" s="2">
        <v>2.0069200000000001E-3</v>
      </c>
      <c r="N424" s="2">
        <v>0.99972899999999998</v>
      </c>
      <c r="O424" s="2">
        <v>3.0189700000000003E-4</v>
      </c>
      <c r="P424" s="2">
        <v>0.73679499999999998</v>
      </c>
      <c r="Q424" s="2">
        <v>1.3403800000000001E-4</v>
      </c>
      <c r="R424" s="2">
        <v>1.9647800000000001E-4</v>
      </c>
      <c r="S424" s="2">
        <v>2.7236600000000001E-4</v>
      </c>
      <c r="T424" s="2">
        <v>1.2962600000000001E-4</v>
      </c>
      <c r="U424" s="2">
        <v>2</v>
      </c>
    </row>
    <row r="425" spans="1:21">
      <c r="A425" s="2" t="s">
        <v>11288</v>
      </c>
      <c r="B425" s="2" t="s">
        <v>11288</v>
      </c>
      <c r="C425" s="2" t="s">
        <v>17743</v>
      </c>
      <c r="D425" s="2" t="s">
        <v>11289</v>
      </c>
      <c r="E425" s="2">
        <v>0</v>
      </c>
      <c r="F425" s="2">
        <v>1.25721221924245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1</v>
      </c>
      <c r="N425" s="2">
        <v>1</v>
      </c>
      <c r="O425" s="2">
        <v>3.5321999999999999E-2</v>
      </c>
      <c r="P425" s="2">
        <v>1</v>
      </c>
      <c r="Q425" s="2">
        <v>1</v>
      </c>
      <c r="R425" s="2">
        <v>1</v>
      </c>
      <c r="S425" s="2">
        <v>1</v>
      </c>
      <c r="T425" s="2">
        <v>1</v>
      </c>
      <c r="U425" s="2">
        <v>2</v>
      </c>
    </row>
    <row r="426" spans="1:21">
      <c r="A426" s="2" t="s">
        <v>12696</v>
      </c>
      <c r="B426" s="2" t="s">
        <v>12696</v>
      </c>
      <c r="C426" s="2" t="s">
        <v>18345</v>
      </c>
      <c r="D426" s="2" t="s">
        <v>12697</v>
      </c>
      <c r="E426" s="2">
        <v>0.49883533942073699</v>
      </c>
      <c r="F426" s="2">
        <v>1.40022037804804</v>
      </c>
      <c r="G426" s="2">
        <v>2.6245556757599999</v>
      </c>
      <c r="H426" s="2">
        <v>3.0444297257211002</v>
      </c>
      <c r="I426" s="2">
        <v>-0.38471760692059997</v>
      </c>
      <c r="J426" s="2">
        <v>-0.29329044814167399</v>
      </c>
      <c r="K426" s="2">
        <v>8.1111077669768106E-2</v>
      </c>
      <c r="L426" s="2">
        <v>0.94533970107504295</v>
      </c>
      <c r="M426" s="2">
        <v>0.22079799999999999</v>
      </c>
      <c r="N426" s="2">
        <v>0.46482800000000002</v>
      </c>
      <c r="O426" s="2">
        <v>3.0189700000000003E-4</v>
      </c>
      <c r="P426" s="2">
        <v>4.9883400000000001E-2</v>
      </c>
      <c r="Q426" s="2">
        <v>1.3403800000000001E-4</v>
      </c>
      <c r="R426" s="2">
        <v>0.41828500000000002</v>
      </c>
      <c r="S426" s="2">
        <v>2.7236600000000001E-4</v>
      </c>
      <c r="T426" s="2">
        <v>1.2962600000000001E-4</v>
      </c>
      <c r="U426" s="2">
        <v>2</v>
      </c>
    </row>
    <row r="427" spans="1:21">
      <c r="A427" s="2" t="s">
        <v>3636</v>
      </c>
      <c r="B427" s="2" t="s">
        <v>3636</v>
      </c>
      <c r="C427" s="2" t="s">
        <v>14512</v>
      </c>
      <c r="D427" s="2" t="s">
        <v>3632</v>
      </c>
      <c r="E427" s="2">
        <v>2.0496098589493101</v>
      </c>
      <c r="F427" s="2">
        <v>4.6622966623367104</v>
      </c>
      <c r="G427" s="2">
        <v>4.4832740604510102</v>
      </c>
      <c r="H427" s="2">
        <v>3.7261377642323499</v>
      </c>
      <c r="I427" s="2">
        <v>0.16542833402589399</v>
      </c>
      <c r="J427" s="2">
        <v>0.74167148404139704</v>
      </c>
      <c r="K427" s="2">
        <v>0.55570426825055697</v>
      </c>
      <c r="L427" s="2">
        <v>2.63629774602493E-2</v>
      </c>
      <c r="M427" s="2">
        <v>2.0069200000000001E-3</v>
      </c>
      <c r="N427" s="2">
        <v>1</v>
      </c>
      <c r="O427" s="2">
        <v>3.0189700000000003E-4</v>
      </c>
      <c r="P427" s="2">
        <v>1</v>
      </c>
      <c r="Q427" s="2">
        <v>1.3403800000000001E-4</v>
      </c>
      <c r="R427" s="2">
        <v>1</v>
      </c>
      <c r="S427" s="2">
        <v>0.13650000000000001</v>
      </c>
      <c r="T427" s="2">
        <v>1</v>
      </c>
      <c r="U427" s="2">
        <v>2</v>
      </c>
    </row>
    <row r="428" spans="1:21">
      <c r="A428" s="2" t="s">
        <v>3637</v>
      </c>
      <c r="B428" s="2" t="s">
        <v>3638</v>
      </c>
      <c r="C428" s="2" t="s">
        <v>14513</v>
      </c>
      <c r="D428" s="2" t="s">
        <v>3639</v>
      </c>
      <c r="E428" s="2">
        <v>7.5638230739696694E-2</v>
      </c>
      <c r="F428" s="2">
        <v>2.6917757930947901</v>
      </c>
      <c r="G428" s="2">
        <v>4.0817869180034902</v>
      </c>
      <c r="H428" s="2">
        <v>2.8112449467743401</v>
      </c>
      <c r="I428" s="2">
        <v>-1.6829607284656001</v>
      </c>
      <c r="J428" s="2">
        <v>-0.31534561575665199</v>
      </c>
      <c r="K428" s="2">
        <v>0.64853424370014701</v>
      </c>
      <c r="L428" s="2">
        <v>-0.25064025659565797</v>
      </c>
      <c r="M428" s="2">
        <v>0.99945499999999998</v>
      </c>
      <c r="N428" s="2">
        <v>1.18491E-3</v>
      </c>
      <c r="O428" s="2">
        <v>3.0189700000000003E-4</v>
      </c>
      <c r="P428" s="2">
        <v>0.103241</v>
      </c>
      <c r="Q428" s="2">
        <v>1.3403800000000001E-4</v>
      </c>
      <c r="R428" s="2">
        <v>1.00791E-4</v>
      </c>
      <c r="S428" s="2">
        <v>2.7236600000000001E-4</v>
      </c>
      <c r="T428" s="2">
        <v>0.16664899999999999</v>
      </c>
      <c r="U428" s="2">
        <v>2</v>
      </c>
    </row>
    <row r="429" spans="1:21">
      <c r="A429" s="2" t="s">
        <v>3635</v>
      </c>
      <c r="B429" s="2" t="s">
        <v>3635</v>
      </c>
      <c r="C429" s="2" t="s">
        <v>14511</v>
      </c>
      <c r="D429" s="2" t="s">
        <v>3632</v>
      </c>
      <c r="E429" s="2">
        <v>1.9865638437206801</v>
      </c>
      <c r="F429" s="2">
        <v>4.23838945240922</v>
      </c>
      <c r="G429" s="2">
        <v>4.0078144355218699</v>
      </c>
      <c r="H429" s="2">
        <v>3.2051675019081198</v>
      </c>
      <c r="I429" s="2">
        <v>0.135416665052073</v>
      </c>
      <c r="J429" s="2">
        <v>0.689377891512305</v>
      </c>
      <c r="K429" s="2">
        <v>0.51998868338442095</v>
      </c>
      <c r="L429" s="2">
        <v>0.116425434378595</v>
      </c>
      <c r="M429" s="2">
        <v>9.7709700000000003E-3</v>
      </c>
      <c r="N429" s="2">
        <v>1</v>
      </c>
      <c r="O429" s="2">
        <v>3.0189700000000003E-4</v>
      </c>
      <c r="P429" s="2">
        <v>1</v>
      </c>
      <c r="Q429" s="2">
        <v>1.3403800000000001E-4</v>
      </c>
      <c r="R429" s="2">
        <v>1</v>
      </c>
      <c r="S429" s="2">
        <v>0.30714599999999997</v>
      </c>
      <c r="T429" s="2">
        <v>1</v>
      </c>
      <c r="U429" s="2">
        <v>2</v>
      </c>
    </row>
    <row r="430" spans="1:21">
      <c r="A430" s="2" t="s">
        <v>3631</v>
      </c>
      <c r="B430" s="2" t="s">
        <v>3631</v>
      </c>
      <c r="C430" s="2" t="s">
        <v>14509</v>
      </c>
      <c r="D430" s="2" t="s">
        <v>3632</v>
      </c>
      <c r="E430" s="2">
        <v>0</v>
      </c>
      <c r="F430" s="2">
        <v>5.6831967574332296</v>
      </c>
      <c r="G430" s="2">
        <v>6.32099003820933</v>
      </c>
      <c r="H430" s="2">
        <v>4.7304877992637797</v>
      </c>
      <c r="I430" s="2">
        <v>0</v>
      </c>
      <c r="J430" s="2">
        <v>0</v>
      </c>
      <c r="K430" s="2">
        <v>0</v>
      </c>
      <c r="L430" s="2">
        <v>0</v>
      </c>
      <c r="M430" s="2">
        <v>1</v>
      </c>
      <c r="N430" s="2">
        <v>1</v>
      </c>
      <c r="O430" s="2">
        <v>0.118509</v>
      </c>
      <c r="P430" s="2">
        <v>1</v>
      </c>
      <c r="Q430" s="2">
        <v>2.48583E-2</v>
      </c>
      <c r="R430" s="2">
        <v>1</v>
      </c>
      <c r="S430" s="2">
        <v>1</v>
      </c>
      <c r="T430" s="2">
        <v>1</v>
      </c>
      <c r="U430" s="2">
        <v>2</v>
      </c>
    </row>
    <row r="431" spans="1:21">
      <c r="A431" s="2" t="s">
        <v>9424</v>
      </c>
      <c r="B431" s="2" t="s">
        <v>9425</v>
      </c>
      <c r="C431" s="2" t="s">
        <v>16969</v>
      </c>
      <c r="D431" s="2" t="s">
        <v>9426</v>
      </c>
      <c r="E431" s="2">
        <v>0.36687581237042599</v>
      </c>
      <c r="F431" s="2">
        <v>0.99848149523540297</v>
      </c>
      <c r="G431" s="2">
        <v>1.6649680509826099</v>
      </c>
      <c r="H431" s="2">
        <v>1.02216784013895</v>
      </c>
      <c r="I431" s="2">
        <v>4.4617277327670402E-2</v>
      </c>
      <c r="J431" s="2">
        <v>0.212264223826132</v>
      </c>
      <c r="K431" s="2">
        <v>0.77198244470563204</v>
      </c>
      <c r="L431" s="2">
        <v>0.89893718928783695</v>
      </c>
      <c r="M431" s="2">
        <v>0.75921899999999998</v>
      </c>
      <c r="N431" s="2">
        <v>0.99972899999999998</v>
      </c>
      <c r="O431" s="2">
        <v>3.0189700000000003E-4</v>
      </c>
      <c r="P431" s="2">
        <v>0.26482299999999998</v>
      </c>
      <c r="Q431" s="2">
        <v>1.3403800000000001E-4</v>
      </c>
      <c r="R431" s="2">
        <v>1.00791E-4</v>
      </c>
      <c r="S431" s="2">
        <v>2.7236600000000001E-4</v>
      </c>
      <c r="T431" s="2">
        <v>1.2962600000000001E-4</v>
      </c>
      <c r="U431" s="2">
        <v>2</v>
      </c>
    </row>
    <row r="432" spans="1:21">
      <c r="A432" s="2" t="s">
        <v>3982</v>
      </c>
      <c r="B432" s="2" t="s">
        <v>3983</v>
      </c>
      <c r="C432" s="2" t="s">
        <v>14655</v>
      </c>
      <c r="D432" s="2" t="s">
        <v>3984</v>
      </c>
      <c r="E432" s="2">
        <v>0.223547767497249</v>
      </c>
      <c r="F432" s="2">
        <v>1.0562695280154899</v>
      </c>
      <c r="G432" s="2">
        <v>0.68293718001147397</v>
      </c>
      <c r="H432" s="2">
        <v>0.63014233659713004</v>
      </c>
      <c r="I432" s="2">
        <v>-7.8474750979241302E-3</v>
      </c>
      <c r="J432" s="2">
        <v>0.16285760396113999</v>
      </c>
      <c r="K432" s="2">
        <v>0.104106100424709</v>
      </c>
      <c r="L432" s="2">
        <v>0.38240590594861501</v>
      </c>
      <c r="M432" s="2">
        <v>1</v>
      </c>
      <c r="N432" s="2">
        <v>1</v>
      </c>
      <c r="O432" s="2">
        <v>3.0189700000000003E-4</v>
      </c>
      <c r="P432" s="2">
        <v>1</v>
      </c>
      <c r="Q432" s="2">
        <v>1.3403800000000001E-4</v>
      </c>
      <c r="R432" s="2">
        <v>1</v>
      </c>
      <c r="S432" s="2">
        <v>1.2805500000000001E-3</v>
      </c>
      <c r="T432" s="2">
        <v>2.14249E-2</v>
      </c>
      <c r="U432" s="2">
        <v>2</v>
      </c>
    </row>
    <row r="433" spans="1:21">
      <c r="A433" s="2" t="s">
        <v>11419</v>
      </c>
      <c r="B433" s="2" t="s">
        <v>11419</v>
      </c>
      <c r="C433" s="2" t="s">
        <v>17799</v>
      </c>
      <c r="D433" s="2" t="s">
        <v>11420</v>
      </c>
      <c r="E433" s="2">
        <v>-0.415538092775804</v>
      </c>
      <c r="F433" s="2">
        <v>0.95719621074166406</v>
      </c>
      <c r="G433" s="2">
        <v>1.01238975439945</v>
      </c>
      <c r="H433" s="2">
        <v>0.99496079451251496</v>
      </c>
      <c r="I433" s="2">
        <v>-0.94405149515972198</v>
      </c>
      <c r="J433" s="2">
        <v>0.27531314640135501</v>
      </c>
      <c r="K433" s="2">
        <v>0.66873021166251601</v>
      </c>
      <c r="L433" s="2">
        <v>0.79934067209721704</v>
      </c>
      <c r="M433" s="2">
        <v>0.63404099999999997</v>
      </c>
      <c r="N433" s="2">
        <v>1.18491E-3</v>
      </c>
      <c r="O433" s="2">
        <v>3.0189700000000003E-4</v>
      </c>
      <c r="P433" s="2">
        <v>0.152503</v>
      </c>
      <c r="Q433" s="2">
        <v>1.3403800000000001E-4</v>
      </c>
      <c r="R433" s="2">
        <v>1.00791E-4</v>
      </c>
      <c r="S433" s="2">
        <v>2.7236600000000001E-4</v>
      </c>
      <c r="T433" s="2">
        <v>1.2962600000000001E-4</v>
      </c>
      <c r="U433" s="2">
        <v>2</v>
      </c>
    </row>
    <row r="434" spans="1:21">
      <c r="A434" s="2" t="s">
        <v>9020</v>
      </c>
      <c r="B434" s="2" t="s">
        <v>9020</v>
      </c>
      <c r="C434" s="2" t="s">
        <v>16795</v>
      </c>
      <c r="D434" s="2" t="s">
        <v>9021</v>
      </c>
      <c r="E434" s="2">
        <v>0.110020229658333</v>
      </c>
      <c r="F434" s="2">
        <v>0.55718705546123104</v>
      </c>
      <c r="G434" s="2">
        <v>1.0720929800802199</v>
      </c>
      <c r="H434" s="2">
        <v>1.08718699536724</v>
      </c>
      <c r="I434" s="2">
        <v>-0.44978612396141798</v>
      </c>
      <c r="J434" s="2">
        <v>-0.95673524065177196</v>
      </c>
      <c r="K434" s="2">
        <v>-0.79925046045829495</v>
      </c>
      <c r="L434" s="2">
        <v>0.12586902157120999</v>
      </c>
      <c r="M434" s="2">
        <v>0.99945499999999998</v>
      </c>
      <c r="N434" s="2">
        <v>0.44739499999999999</v>
      </c>
      <c r="O434" s="2">
        <v>6.0415399999999998E-3</v>
      </c>
      <c r="P434" s="2">
        <v>2.1979500000000001E-4</v>
      </c>
      <c r="Q434" s="2">
        <v>1.3403800000000001E-4</v>
      </c>
      <c r="R434" s="2">
        <v>1.00791E-4</v>
      </c>
      <c r="S434" s="2">
        <v>2.7236600000000001E-4</v>
      </c>
      <c r="T434" s="2">
        <v>0.47471799999999997</v>
      </c>
      <c r="U434" s="2">
        <v>2</v>
      </c>
    </row>
    <row r="435" spans="1:21">
      <c r="A435" s="2" t="s">
        <v>9018</v>
      </c>
      <c r="B435" s="2" t="s">
        <v>9018</v>
      </c>
      <c r="C435" s="2" t="s">
        <v>16794</v>
      </c>
      <c r="D435" s="2" t="s">
        <v>9019</v>
      </c>
      <c r="E435" s="2">
        <v>1.9050460244315499</v>
      </c>
      <c r="F435" s="2">
        <v>2.31021800140726</v>
      </c>
      <c r="G435" s="2">
        <v>2.4258728252358401</v>
      </c>
      <c r="H435" s="2">
        <v>2.6510717780006301</v>
      </c>
      <c r="I435" s="2">
        <v>0.17379144329878199</v>
      </c>
      <c r="J435" s="2">
        <v>0.19691172464311099</v>
      </c>
      <c r="K435" s="2">
        <v>0.34222020169036499</v>
      </c>
      <c r="L435" s="2">
        <v>1.1530690731768201</v>
      </c>
      <c r="M435" s="2">
        <v>0.99945499999999998</v>
      </c>
      <c r="N435" s="2">
        <v>1</v>
      </c>
      <c r="O435" s="2">
        <v>0.32252199999999998</v>
      </c>
      <c r="P435" s="2">
        <v>1</v>
      </c>
      <c r="Q435" s="2">
        <v>1.3403800000000001E-4</v>
      </c>
      <c r="R435" s="2">
        <v>1</v>
      </c>
      <c r="S435" s="2">
        <v>6.9547300000000006E-2</v>
      </c>
      <c r="T435" s="2">
        <v>6.4858899999999997E-2</v>
      </c>
      <c r="U435" s="2">
        <v>2</v>
      </c>
    </row>
    <row r="436" spans="1:21">
      <c r="A436" s="2" t="s">
        <v>9011</v>
      </c>
      <c r="B436" s="2" t="s">
        <v>9011</v>
      </c>
      <c r="C436" s="2" t="s">
        <v>16791</v>
      </c>
      <c r="D436" s="2" t="s">
        <v>9012</v>
      </c>
      <c r="E436" s="2">
        <v>1.56316163103196</v>
      </c>
      <c r="F436" s="2">
        <v>3.2362461821997601</v>
      </c>
      <c r="G436" s="2">
        <v>4.5667772615525397</v>
      </c>
      <c r="H436" s="2">
        <v>4.1793334047609898</v>
      </c>
      <c r="I436" s="2">
        <v>-0.12881493340238501</v>
      </c>
      <c r="J436" s="2">
        <v>-0.15074453295576301</v>
      </c>
      <c r="K436" s="2">
        <v>0.79764399710331602</v>
      </c>
      <c r="L436" s="2">
        <v>1.2281820145398401</v>
      </c>
      <c r="M436" s="2">
        <v>2.0069200000000001E-3</v>
      </c>
      <c r="N436" s="2">
        <v>0.99972899999999998</v>
      </c>
      <c r="O436" s="2">
        <v>3.0189700000000003E-4</v>
      </c>
      <c r="P436" s="2">
        <v>0.52898599999999996</v>
      </c>
      <c r="Q436" s="2">
        <v>1.3403800000000001E-4</v>
      </c>
      <c r="R436" s="2">
        <v>1.00791E-4</v>
      </c>
      <c r="S436" s="2">
        <v>2.7236600000000001E-4</v>
      </c>
      <c r="T436" s="2">
        <v>1.2962600000000001E-4</v>
      </c>
      <c r="U436" s="2">
        <v>2</v>
      </c>
    </row>
    <row r="437" spans="1:21">
      <c r="A437" s="2" t="s">
        <v>10197</v>
      </c>
      <c r="B437" s="2" t="s">
        <v>10198</v>
      </c>
      <c r="C437" s="2" t="s">
        <v>17289</v>
      </c>
      <c r="D437" s="2" t="s">
        <v>10199</v>
      </c>
      <c r="E437" s="2">
        <v>1.18707199078838</v>
      </c>
      <c r="F437" s="2">
        <v>2.0043418567121298</v>
      </c>
      <c r="G437" s="2">
        <v>2.3173189957186202</v>
      </c>
      <c r="H437" s="2">
        <v>1.90403794348147</v>
      </c>
      <c r="I437" s="2">
        <v>-0.20533423565515399</v>
      </c>
      <c r="J437" s="2">
        <v>-0.47520795004363398</v>
      </c>
      <c r="K437" s="2">
        <v>0.166863083610468</v>
      </c>
      <c r="L437" s="2">
        <v>-8.4501732333411003E-2</v>
      </c>
      <c r="M437" s="2">
        <v>2.0069200000000001E-3</v>
      </c>
      <c r="N437" s="2">
        <v>0.99972899999999998</v>
      </c>
      <c r="O437" s="2">
        <v>3.0189700000000003E-4</v>
      </c>
      <c r="P437" s="2">
        <v>1.8419000000000001E-2</v>
      </c>
      <c r="Q437" s="2">
        <v>1.3403800000000001E-4</v>
      </c>
      <c r="R437" s="2">
        <v>0.34105999999999997</v>
      </c>
      <c r="S437" s="2">
        <v>2.7236600000000001E-4</v>
      </c>
      <c r="T437" s="2">
        <v>0.70559700000000003</v>
      </c>
      <c r="U437" s="2">
        <v>2</v>
      </c>
    </row>
    <row r="438" spans="1:21">
      <c r="A438" s="2" t="s">
        <v>6567</v>
      </c>
      <c r="B438" s="2" t="s">
        <v>6567</v>
      </c>
      <c r="C438" s="2" t="s">
        <v>15751</v>
      </c>
      <c r="D438" s="2" t="s">
        <v>6568</v>
      </c>
      <c r="E438" s="2">
        <v>-0.12596344860696401</v>
      </c>
      <c r="F438" s="2">
        <v>1.0726315384798299</v>
      </c>
      <c r="G438" s="2">
        <v>3.3817893706876401</v>
      </c>
      <c r="H438" s="2">
        <v>0.59678112861333799</v>
      </c>
      <c r="I438" s="2">
        <v>-0.199080308846349</v>
      </c>
      <c r="J438" s="2">
        <v>1.97470288824828</v>
      </c>
      <c r="K438" s="2">
        <v>1.5272984668753</v>
      </c>
      <c r="L438" s="2">
        <v>-0.88062419619733801</v>
      </c>
      <c r="M438" s="2">
        <v>0.99945499999999998</v>
      </c>
      <c r="N438" s="2">
        <v>0.99972899999999998</v>
      </c>
      <c r="O438" s="2">
        <v>0.22944899999999999</v>
      </c>
      <c r="P438" s="2">
        <v>8.0574199999999999E-2</v>
      </c>
      <c r="Q438" s="2">
        <v>2.2902500000000002E-3</v>
      </c>
      <c r="R438" s="2">
        <v>3.5360500000000003E-2</v>
      </c>
      <c r="S438" s="2">
        <v>0.13650000000000001</v>
      </c>
      <c r="T438" s="2">
        <v>3.7203699999999999E-2</v>
      </c>
      <c r="U438" s="2">
        <v>2</v>
      </c>
    </row>
    <row r="439" spans="1:21">
      <c r="A439" s="2" t="s">
        <v>211</v>
      </c>
      <c r="B439" s="2" t="s">
        <v>212</v>
      </c>
      <c r="C439" s="2" t="s">
        <v>13077</v>
      </c>
      <c r="D439" s="2" t="s">
        <v>213</v>
      </c>
      <c r="E439" s="2">
        <v>-0.18353344009897701</v>
      </c>
      <c r="F439" s="2">
        <v>0.58744922686082601</v>
      </c>
      <c r="G439" s="2">
        <v>1.1412960589075101</v>
      </c>
      <c r="H439" s="2">
        <v>1.2003336011744301</v>
      </c>
      <c r="I439" s="2">
        <v>-0.83459682828686699</v>
      </c>
      <c r="J439" s="2">
        <v>-5.5049297584690397E-2</v>
      </c>
      <c r="K439" s="2">
        <v>-5.6211303771409898E-2</v>
      </c>
      <c r="L439" s="2">
        <v>0.25030110219746599</v>
      </c>
      <c r="M439" s="2">
        <v>0.99945499999999998</v>
      </c>
      <c r="N439" s="2">
        <v>2.6310900000000002E-2</v>
      </c>
      <c r="O439" s="2">
        <v>7.2759000000000001E-3</v>
      </c>
      <c r="P439" s="2">
        <v>0.83547199999999999</v>
      </c>
      <c r="Q439" s="2">
        <v>1.3403800000000001E-4</v>
      </c>
      <c r="R439" s="2">
        <v>0.77341899999999997</v>
      </c>
      <c r="S439" s="2">
        <v>2.7236600000000001E-4</v>
      </c>
      <c r="T439" s="2">
        <v>0.27887600000000001</v>
      </c>
      <c r="U439" s="2">
        <v>2</v>
      </c>
    </row>
    <row r="440" spans="1:21">
      <c r="A440" s="2" t="s">
        <v>1282</v>
      </c>
      <c r="B440" s="2" t="s">
        <v>1283</v>
      </c>
      <c r="C440" s="2" t="s">
        <v>13520</v>
      </c>
      <c r="D440" s="2" t="s">
        <v>1284</v>
      </c>
      <c r="E440" s="2">
        <v>-0.169763258890164</v>
      </c>
      <c r="F440" s="2">
        <v>-0.18833263416197901</v>
      </c>
      <c r="G440" s="2">
        <v>1.2222356284033</v>
      </c>
      <c r="H440" s="2">
        <v>0.55004160577101002</v>
      </c>
      <c r="I440" s="2">
        <v>6.0574643791964998E-2</v>
      </c>
      <c r="J440" s="2">
        <v>-0.711719502509508</v>
      </c>
      <c r="K440" s="2">
        <v>0.23053453987176301</v>
      </c>
      <c r="L440" s="2">
        <v>-0.34197972362207502</v>
      </c>
      <c r="M440" s="2">
        <v>0.99945499999999998</v>
      </c>
      <c r="N440" s="2">
        <v>0.99972899999999998</v>
      </c>
      <c r="O440" s="2">
        <v>0.42480400000000001</v>
      </c>
      <c r="P440" s="2">
        <v>2.1979500000000001E-4</v>
      </c>
      <c r="Q440" s="2">
        <v>1.3403800000000001E-4</v>
      </c>
      <c r="R440" s="2">
        <v>0.238534</v>
      </c>
      <c r="S440" s="2">
        <v>3.0520100000000001E-2</v>
      </c>
      <c r="T440" s="2">
        <v>0.19833600000000001</v>
      </c>
      <c r="U440" s="2">
        <v>2</v>
      </c>
    </row>
    <row r="441" spans="1:21">
      <c r="A441" s="2" t="s">
        <v>8863</v>
      </c>
      <c r="B441" s="2" t="s">
        <v>8864</v>
      </c>
      <c r="C441" s="2" t="s">
        <v>16728</v>
      </c>
      <c r="D441" s="2" t="s">
        <v>8865</v>
      </c>
      <c r="E441" s="2">
        <v>-1.96323892241556</v>
      </c>
      <c r="F441" s="2">
        <v>5.0072852184553804</v>
      </c>
      <c r="G441" s="2">
        <v>6.6431952840870396</v>
      </c>
      <c r="H441" s="2">
        <v>7.5425227259717103</v>
      </c>
      <c r="I441" s="2">
        <v>-2.2183634224008801</v>
      </c>
      <c r="J441" s="2">
        <v>3.0164891884151901</v>
      </c>
      <c r="K441" s="2">
        <v>1.7569976363090101</v>
      </c>
      <c r="L441" s="2">
        <v>2.4944156103975001</v>
      </c>
      <c r="M441" s="2">
        <v>2.0069200000000001E-3</v>
      </c>
      <c r="N441" s="2">
        <v>1.18491E-3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  <c r="T441" s="2">
        <v>1</v>
      </c>
      <c r="U441" s="2">
        <v>2</v>
      </c>
    </row>
    <row r="442" spans="1:21">
      <c r="A442" s="2" t="s">
        <v>8860</v>
      </c>
      <c r="B442" s="2" t="s">
        <v>8861</v>
      </c>
      <c r="C442" s="2" t="s">
        <v>16727</v>
      </c>
      <c r="D442" s="2" t="s">
        <v>8862</v>
      </c>
      <c r="E442" s="2">
        <v>-1.8745683236222499</v>
      </c>
      <c r="F442" s="2">
        <v>5.1437280929582396</v>
      </c>
      <c r="G442" s="2">
        <v>7.2549095602784002</v>
      </c>
      <c r="H442" s="2">
        <v>8.3172859766674101</v>
      </c>
      <c r="I442" s="2">
        <v>-2.1564747340107999</v>
      </c>
      <c r="J442" s="2">
        <v>2.4843340871926398</v>
      </c>
      <c r="K442" s="2">
        <v>1.4773125930228499</v>
      </c>
      <c r="L442" s="2">
        <v>2.3167366047923101</v>
      </c>
      <c r="M442" s="2">
        <v>2.0069200000000001E-3</v>
      </c>
      <c r="N442" s="2">
        <v>1.18491E-3</v>
      </c>
      <c r="O442" s="2">
        <v>1</v>
      </c>
      <c r="P442" s="2">
        <v>1</v>
      </c>
      <c r="Q442" s="2">
        <v>1</v>
      </c>
      <c r="R442" s="2">
        <v>1</v>
      </c>
      <c r="S442" s="2">
        <v>1</v>
      </c>
      <c r="T442" s="2">
        <v>1</v>
      </c>
      <c r="U442" s="2">
        <v>2</v>
      </c>
    </row>
    <row r="443" spans="1:21">
      <c r="A443" s="2" t="s">
        <v>1660</v>
      </c>
      <c r="B443" s="2" t="s">
        <v>1661</v>
      </c>
      <c r="C443" s="2" t="s">
        <v>13676</v>
      </c>
      <c r="D443" s="2" t="s">
        <v>1662</v>
      </c>
      <c r="E443" s="2">
        <v>-0.19002195044747699</v>
      </c>
      <c r="F443" s="2">
        <v>1.01972590777287</v>
      </c>
      <c r="G443" s="2">
        <v>1.04047655523294</v>
      </c>
      <c r="H443" s="2">
        <v>1.0666722866949501</v>
      </c>
      <c r="I443" s="2">
        <v>-0.70153467784850199</v>
      </c>
      <c r="J443" s="2">
        <v>-0.30491685062542401</v>
      </c>
      <c r="K443" s="2">
        <v>-8.6924108992227495E-2</v>
      </c>
      <c r="L443" s="2">
        <v>0.265597538034271</v>
      </c>
      <c r="M443" s="2">
        <v>0.99945499999999998</v>
      </c>
      <c r="N443" s="2">
        <v>3.5168699999999997E-2</v>
      </c>
      <c r="O443" s="2">
        <v>3.0189700000000003E-4</v>
      </c>
      <c r="P443" s="2">
        <v>0.10734399999999999</v>
      </c>
      <c r="Q443" s="2">
        <v>1.3403800000000001E-4</v>
      </c>
      <c r="R443" s="2">
        <v>0.57779400000000003</v>
      </c>
      <c r="S443" s="2">
        <v>2.7236600000000001E-4</v>
      </c>
      <c r="T443" s="2">
        <v>0.15645300000000001</v>
      </c>
      <c r="U443" s="2">
        <v>2</v>
      </c>
    </row>
    <row r="444" spans="1:21">
      <c r="A444" s="2" t="s">
        <v>6818</v>
      </c>
      <c r="B444" s="2" t="s">
        <v>6818</v>
      </c>
      <c r="C444" s="2" t="s">
        <v>15855</v>
      </c>
      <c r="D444" s="2" t="s">
        <v>6819</v>
      </c>
      <c r="E444" s="2">
        <v>1.23551962727052</v>
      </c>
      <c r="F444" s="2">
        <v>2.3363544808810901</v>
      </c>
      <c r="G444" s="2">
        <v>2.36571815500466</v>
      </c>
      <c r="H444" s="2">
        <v>2.51634747232817</v>
      </c>
      <c r="I444" s="2">
        <v>0.19341296818355899</v>
      </c>
      <c r="J444" s="2">
        <v>0.86563982372737103</v>
      </c>
      <c r="K444" s="2">
        <v>0.342735971539741</v>
      </c>
      <c r="L444" s="2">
        <v>0.82096110011423296</v>
      </c>
      <c r="M444" s="2">
        <v>2.0069200000000001E-3</v>
      </c>
      <c r="N444" s="2">
        <v>0.99972899999999998</v>
      </c>
      <c r="O444" s="2">
        <v>3.0189700000000003E-4</v>
      </c>
      <c r="P444" s="2">
        <v>2.1979500000000001E-4</v>
      </c>
      <c r="Q444" s="2">
        <v>1.3403800000000001E-4</v>
      </c>
      <c r="R444" s="2">
        <v>4.6925799999999997E-2</v>
      </c>
      <c r="S444" s="2">
        <v>2.7236600000000001E-4</v>
      </c>
      <c r="T444" s="2">
        <v>1.2962600000000001E-4</v>
      </c>
      <c r="U444" s="2">
        <v>2</v>
      </c>
    </row>
    <row r="445" spans="1:21">
      <c r="A445" s="2" t="s">
        <v>8581</v>
      </c>
      <c r="B445" s="2" t="s">
        <v>8581</v>
      </c>
      <c r="C445" s="2" t="s">
        <v>16609</v>
      </c>
      <c r="D445" s="2" t="s">
        <v>8582</v>
      </c>
      <c r="E445" s="2">
        <v>0</v>
      </c>
      <c r="F445" s="2">
        <v>0</v>
      </c>
      <c r="G445" s="2">
        <v>2.1487714465363301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</v>
      </c>
      <c r="N445" s="2">
        <v>1</v>
      </c>
      <c r="O445" s="2">
        <v>1</v>
      </c>
      <c r="P445" s="2">
        <v>1</v>
      </c>
      <c r="Q445" s="2">
        <v>1.83112E-2</v>
      </c>
      <c r="R445" s="2">
        <v>1</v>
      </c>
      <c r="S445" s="2">
        <v>1</v>
      </c>
      <c r="T445" s="2">
        <v>1</v>
      </c>
      <c r="U445" s="2">
        <v>2</v>
      </c>
    </row>
    <row r="446" spans="1:21">
      <c r="A446" s="2" t="s">
        <v>9653</v>
      </c>
      <c r="B446" s="2" t="s">
        <v>9653</v>
      </c>
      <c r="C446" s="2" t="s">
        <v>17063</v>
      </c>
      <c r="D446" s="2" t="s">
        <v>9654</v>
      </c>
      <c r="E446" s="2">
        <v>6.2075576934792702E-2</v>
      </c>
      <c r="F446" s="2">
        <v>0.806263054917009</v>
      </c>
      <c r="G446" s="2">
        <v>0.97989205107013799</v>
      </c>
      <c r="H446" s="2">
        <v>1.6480496230358299</v>
      </c>
      <c r="I446" s="2">
        <v>-0.78029001202494297</v>
      </c>
      <c r="J446" s="2">
        <v>-0.62728792173150505</v>
      </c>
      <c r="K446" s="2">
        <v>-0.54750255656096403</v>
      </c>
      <c r="L446" s="2">
        <v>0.66539979809735095</v>
      </c>
      <c r="M446" s="2">
        <v>0.99945499999999998</v>
      </c>
      <c r="N446" s="2">
        <v>1.18491E-3</v>
      </c>
      <c r="O446" s="2">
        <v>3.0189700000000003E-4</v>
      </c>
      <c r="P446" s="2">
        <v>2.1979500000000001E-4</v>
      </c>
      <c r="Q446" s="2">
        <v>1.3403800000000001E-4</v>
      </c>
      <c r="R446" s="2">
        <v>1.00791E-4</v>
      </c>
      <c r="S446" s="2">
        <v>2.7236600000000001E-4</v>
      </c>
      <c r="T446" s="2">
        <v>1.2962600000000001E-4</v>
      </c>
      <c r="U446" s="2">
        <v>2</v>
      </c>
    </row>
    <row r="447" spans="1:21">
      <c r="A447" s="2" t="s">
        <v>10409</v>
      </c>
      <c r="B447" s="2" t="s">
        <v>10410</v>
      </c>
      <c r="C447" s="2" t="s">
        <v>17376</v>
      </c>
      <c r="D447" s="2" t="s">
        <v>10411</v>
      </c>
      <c r="E447" s="2">
        <v>7.8000143981797498E-2</v>
      </c>
      <c r="F447" s="2">
        <v>1.1019882448273599</v>
      </c>
      <c r="G447" s="2">
        <v>1.2208720772400199</v>
      </c>
      <c r="H447" s="2">
        <v>0.98388348739197795</v>
      </c>
      <c r="I447" s="2">
        <v>-0.15039703780949401</v>
      </c>
      <c r="J447" s="2">
        <v>0.60983347179914404</v>
      </c>
      <c r="K447" s="2">
        <v>0.59834188246387798</v>
      </c>
      <c r="L447" s="2">
        <v>0.46885890750308601</v>
      </c>
      <c r="M447" s="2">
        <v>0.99945499999999998</v>
      </c>
      <c r="N447" s="2">
        <v>0.99972899999999998</v>
      </c>
      <c r="O447" s="2">
        <v>3.0189700000000003E-4</v>
      </c>
      <c r="P447" s="2">
        <v>2.1979500000000001E-4</v>
      </c>
      <c r="Q447" s="2">
        <v>1.3403800000000001E-4</v>
      </c>
      <c r="R447" s="2">
        <v>1.00791E-4</v>
      </c>
      <c r="S447" s="2">
        <v>2.7236600000000001E-4</v>
      </c>
      <c r="T447" s="2">
        <v>3.8100600000000001E-3</v>
      </c>
      <c r="U447" s="2">
        <v>2</v>
      </c>
    </row>
    <row r="448" spans="1:21">
      <c r="A448" s="2" t="s">
        <v>8683</v>
      </c>
      <c r="B448" s="2" t="s">
        <v>8683</v>
      </c>
      <c r="C448" s="2" t="s">
        <v>16652</v>
      </c>
      <c r="D448" s="2" t="s">
        <v>8684</v>
      </c>
      <c r="E448" s="2">
        <v>0.80731950154862497</v>
      </c>
      <c r="F448" s="2">
        <v>1.15237310987476</v>
      </c>
      <c r="G448" s="2">
        <v>0.43612189903837001</v>
      </c>
      <c r="H448" s="2">
        <v>1.1944736323332099</v>
      </c>
      <c r="I448" s="2">
        <v>0.69124413779208604</v>
      </c>
      <c r="J448" s="2">
        <v>0.58265872514120598</v>
      </c>
      <c r="K448" s="2">
        <v>-0.44056457848010799</v>
      </c>
      <c r="L448" s="2">
        <v>1.6954392402179601E-2</v>
      </c>
      <c r="M448" s="2">
        <v>3.4589200000000001E-2</v>
      </c>
      <c r="N448" s="2">
        <v>7.5967599999999996E-2</v>
      </c>
      <c r="O448" s="2">
        <v>3.0189700000000003E-4</v>
      </c>
      <c r="P448" s="2">
        <v>3.6398099999999998E-3</v>
      </c>
      <c r="Q448" s="2">
        <v>3.7415999999999999E-3</v>
      </c>
      <c r="R448" s="2">
        <v>2.1665899999999999E-3</v>
      </c>
      <c r="S448" s="2">
        <v>2.7236600000000001E-4</v>
      </c>
      <c r="T448" s="2">
        <v>0.93926699999999996</v>
      </c>
      <c r="U448" s="2">
        <v>2</v>
      </c>
    </row>
    <row r="449" spans="1:21">
      <c r="A449" s="2" t="s">
        <v>11354</v>
      </c>
      <c r="B449" s="2" t="s">
        <v>11354</v>
      </c>
      <c r="C449" s="2" t="s">
        <v>17772</v>
      </c>
      <c r="D449" s="2" t="s">
        <v>11355</v>
      </c>
      <c r="E449" s="2">
        <v>0.13695997885931299</v>
      </c>
      <c r="F449" s="2">
        <v>0.391269861129938</v>
      </c>
      <c r="G449" s="2">
        <v>0.70028985901512097</v>
      </c>
      <c r="H449" s="2">
        <v>1.0019142770175</v>
      </c>
      <c r="I449" s="2">
        <v>-0.37156340317427</v>
      </c>
      <c r="J449" s="2">
        <v>-6.8648987100241393E-2</v>
      </c>
      <c r="K449" s="2">
        <v>5.4173133042696199E-2</v>
      </c>
      <c r="L449" s="2">
        <v>0.29223125453152099</v>
      </c>
      <c r="M449" s="2">
        <v>0.99945499999999998</v>
      </c>
      <c r="N449" s="2">
        <v>0.75052399999999997</v>
      </c>
      <c r="O449" s="2">
        <v>5.8582500000000003E-2</v>
      </c>
      <c r="P449" s="2">
        <v>0.78268499999999996</v>
      </c>
      <c r="Q449" s="2">
        <v>1.3403800000000001E-4</v>
      </c>
      <c r="R449" s="2">
        <v>0.770872</v>
      </c>
      <c r="S449" s="2">
        <v>2.7236600000000001E-4</v>
      </c>
      <c r="T449" s="2">
        <v>0.198742</v>
      </c>
      <c r="U449" s="2">
        <v>2</v>
      </c>
    </row>
    <row r="450" spans="1:21">
      <c r="A450" s="2" t="s">
        <v>11195</v>
      </c>
      <c r="B450" s="2" t="s">
        <v>11195</v>
      </c>
      <c r="C450" s="2" t="s">
        <v>17704</v>
      </c>
      <c r="D450" s="2" t="s">
        <v>11196</v>
      </c>
      <c r="E450" s="2">
        <v>0.70014318125490504</v>
      </c>
      <c r="F450" s="2">
        <v>1.95084882687384</v>
      </c>
      <c r="G450" s="2">
        <v>2.3019122022227698</v>
      </c>
      <c r="H450" s="2">
        <v>2.16638119164047</v>
      </c>
      <c r="I450" s="2">
        <v>-0.177597658427295</v>
      </c>
      <c r="J450" s="2">
        <v>0.77072223208837898</v>
      </c>
      <c r="K450" s="2">
        <v>0.38990430461081999</v>
      </c>
      <c r="L450" s="2">
        <v>-0.15185383062761201</v>
      </c>
      <c r="M450" s="2">
        <v>7.0036400000000002E-3</v>
      </c>
      <c r="N450" s="2">
        <v>0.99972899999999998</v>
      </c>
      <c r="O450" s="2">
        <v>3.0189700000000003E-4</v>
      </c>
      <c r="P450" s="2">
        <v>2.1979500000000001E-4</v>
      </c>
      <c r="Q450" s="2">
        <v>1.3403800000000001E-4</v>
      </c>
      <c r="R450" s="2">
        <v>1.00791E-4</v>
      </c>
      <c r="S450" s="2">
        <v>2.7236600000000001E-4</v>
      </c>
      <c r="T450" s="2">
        <v>0.27796399999999999</v>
      </c>
      <c r="U450" s="2">
        <v>2</v>
      </c>
    </row>
    <row r="451" spans="1:21">
      <c r="A451" s="2" t="s">
        <v>3302</v>
      </c>
      <c r="B451" s="2" t="s">
        <v>3302</v>
      </c>
      <c r="C451" s="2" t="s">
        <v>14369</v>
      </c>
      <c r="D451" s="2" t="s">
        <v>3303</v>
      </c>
      <c r="E451" s="2">
        <v>0.109735871019272</v>
      </c>
      <c r="F451" s="2">
        <v>1.64150219128979</v>
      </c>
      <c r="G451" s="2">
        <v>1.8305845436397701</v>
      </c>
      <c r="H451" s="2">
        <v>2.17602910099545</v>
      </c>
      <c r="I451" s="2">
        <v>-0.54223611703813901</v>
      </c>
      <c r="J451" s="2">
        <v>0.51052702348166001</v>
      </c>
      <c r="K451" s="2">
        <v>0.87615103282675499</v>
      </c>
      <c r="L451" s="2">
        <v>1.2070043308179399</v>
      </c>
      <c r="M451" s="2">
        <v>0.99945499999999998</v>
      </c>
      <c r="N451" s="2">
        <v>0.11712</v>
      </c>
      <c r="O451" s="2">
        <v>3.0189700000000003E-4</v>
      </c>
      <c r="P451" s="2">
        <v>2.1979500000000001E-4</v>
      </c>
      <c r="Q451" s="2">
        <v>1.3403800000000001E-4</v>
      </c>
      <c r="R451" s="2">
        <v>1.00791E-4</v>
      </c>
      <c r="S451" s="2">
        <v>2.7236600000000001E-4</v>
      </c>
      <c r="T451" s="2">
        <v>1.2962600000000001E-4</v>
      </c>
      <c r="U451" s="2">
        <v>2</v>
      </c>
    </row>
    <row r="452" spans="1:21">
      <c r="A452" s="2" t="s">
        <v>10645</v>
      </c>
      <c r="B452" s="2" t="s">
        <v>10646</v>
      </c>
      <c r="C452" s="2" t="s">
        <v>17481</v>
      </c>
      <c r="D452" s="2" t="s">
        <v>10647</v>
      </c>
      <c r="E452" s="2">
        <v>0.99112503916275096</v>
      </c>
      <c r="F452" s="2">
        <v>0.98010581275089903</v>
      </c>
      <c r="G452" s="2">
        <v>1.1386763096142301</v>
      </c>
      <c r="H452" s="2">
        <v>1.2237331367203801</v>
      </c>
      <c r="I452" s="2">
        <v>0.52063693337115502</v>
      </c>
      <c r="J452" s="2">
        <v>3.4433345415429001E-2</v>
      </c>
      <c r="K452" s="2">
        <v>0.15914816098979201</v>
      </c>
      <c r="L452" s="2">
        <v>0.22392397323423899</v>
      </c>
      <c r="M452" s="2">
        <v>1.1162999999999999E-2</v>
      </c>
      <c r="N452" s="2">
        <v>0.181952</v>
      </c>
      <c r="O452" s="2">
        <v>0.372971</v>
      </c>
      <c r="P452" s="2">
        <v>1</v>
      </c>
      <c r="Q452" s="2">
        <v>0.147892</v>
      </c>
      <c r="R452" s="2">
        <v>1</v>
      </c>
      <c r="S452" s="2">
        <v>2.8606800000000002E-2</v>
      </c>
      <c r="T452" s="2">
        <v>1</v>
      </c>
      <c r="U452" s="2">
        <v>2</v>
      </c>
    </row>
    <row r="453" spans="1:21">
      <c r="A453" s="2" t="s">
        <v>12359</v>
      </c>
      <c r="B453" s="2" t="s">
        <v>12359</v>
      </c>
      <c r="C453" s="2" t="s">
        <v>18200</v>
      </c>
      <c r="D453" s="2" t="s">
        <v>12360</v>
      </c>
      <c r="E453" s="2">
        <v>0.137644390223681</v>
      </c>
      <c r="F453" s="2">
        <v>9.0619947899371001E-2</v>
      </c>
      <c r="G453" s="2">
        <v>1.47010783217097</v>
      </c>
      <c r="H453" s="2">
        <v>0.193972120974053</v>
      </c>
      <c r="I453" s="2">
        <v>-0.13418649870254601</v>
      </c>
      <c r="J453" s="2">
        <v>-0.15905871124724</v>
      </c>
      <c r="K453" s="2">
        <v>0.405789823740827</v>
      </c>
      <c r="L453" s="2">
        <v>0.15847007336721</v>
      </c>
      <c r="M453" s="2">
        <v>1</v>
      </c>
      <c r="N453" s="2">
        <v>1</v>
      </c>
      <c r="O453" s="2">
        <v>1</v>
      </c>
      <c r="P453" s="2">
        <v>1</v>
      </c>
      <c r="Q453" s="2">
        <v>1.3403800000000001E-4</v>
      </c>
      <c r="R453" s="2">
        <v>1</v>
      </c>
      <c r="S453" s="2">
        <v>1</v>
      </c>
      <c r="T453" s="2">
        <v>1</v>
      </c>
      <c r="U453" s="2">
        <v>2</v>
      </c>
    </row>
    <row r="454" spans="1:21">
      <c r="A454" s="2" t="s">
        <v>3134</v>
      </c>
      <c r="B454" s="2" t="s">
        <v>3134</v>
      </c>
      <c r="C454" s="2" t="s">
        <v>14297</v>
      </c>
      <c r="D454" s="2" t="s">
        <v>3135</v>
      </c>
      <c r="E454" s="2">
        <v>0.35647994750656697</v>
      </c>
      <c r="F454" s="2">
        <v>0.892204925122557</v>
      </c>
      <c r="G454" s="2">
        <v>2.8395238366491999</v>
      </c>
      <c r="H454" s="2">
        <v>2.9831015938094501</v>
      </c>
      <c r="I454" s="2">
        <v>-0.11753512050104099</v>
      </c>
      <c r="J454" s="2">
        <v>-0.90143264943439005</v>
      </c>
      <c r="K454" s="2">
        <v>0.344273796979227</v>
      </c>
      <c r="L454" s="2">
        <v>0.30714451342246701</v>
      </c>
      <c r="M454" s="2">
        <v>0.86183100000000001</v>
      </c>
      <c r="N454" s="2">
        <v>0.99972899999999998</v>
      </c>
      <c r="O454" s="2">
        <v>3.0189700000000003E-4</v>
      </c>
      <c r="P454" s="2">
        <v>2.1979500000000001E-4</v>
      </c>
      <c r="Q454" s="2">
        <v>1.3403800000000001E-4</v>
      </c>
      <c r="R454" s="2">
        <v>2.33879E-2</v>
      </c>
      <c r="S454" s="2">
        <v>2.7236600000000001E-4</v>
      </c>
      <c r="T454" s="2">
        <v>0.11315699999999999</v>
      </c>
      <c r="U454" s="2">
        <v>2</v>
      </c>
    </row>
    <row r="455" spans="1:21">
      <c r="A455" s="2" t="s">
        <v>8458</v>
      </c>
      <c r="B455" s="2" t="s">
        <v>8458</v>
      </c>
      <c r="C455" s="2" t="s">
        <v>16555</v>
      </c>
      <c r="D455" s="2" t="s">
        <v>8459</v>
      </c>
      <c r="E455" s="2">
        <v>-0.45939228300970802</v>
      </c>
      <c r="F455" s="2">
        <v>0.92852272700960403</v>
      </c>
      <c r="G455" s="2">
        <v>1.2932097250994601</v>
      </c>
      <c r="H455" s="2">
        <v>0.98501219295928399</v>
      </c>
      <c r="I455" s="2">
        <v>-1.3814344983992699</v>
      </c>
      <c r="J455" s="2">
        <v>-0.38136123160762397</v>
      </c>
      <c r="K455" s="2">
        <v>-0.54496858890684097</v>
      </c>
      <c r="L455" s="2">
        <v>-0.66460831392362396</v>
      </c>
      <c r="M455" s="2">
        <v>0.99117200000000005</v>
      </c>
      <c r="N455" s="2">
        <v>2.2304199999999999E-3</v>
      </c>
      <c r="O455" s="2">
        <v>3.0189700000000003E-4</v>
      </c>
      <c r="P455" s="2">
        <v>0.16856499999999999</v>
      </c>
      <c r="Q455" s="2">
        <v>1.3403800000000001E-4</v>
      </c>
      <c r="R455" s="2">
        <v>2.3591000000000001E-2</v>
      </c>
      <c r="S455" s="2">
        <v>2.7236600000000001E-4</v>
      </c>
      <c r="T455" s="2">
        <v>2.4817800000000001E-2</v>
      </c>
      <c r="U455" s="2">
        <v>2</v>
      </c>
    </row>
    <row r="456" spans="1:21">
      <c r="A456" s="2" t="s">
        <v>390</v>
      </c>
      <c r="B456" s="2" t="s">
        <v>391</v>
      </c>
      <c r="C456" s="2" t="s">
        <v>13152</v>
      </c>
      <c r="D456" s="2" t="s">
        <v>392</v>
      </c>
      <c r="E456" s="2">
        <v>0.430237925472709</v>
      </c>
      <c r="F456" s="2">
        <v>1.2177184371068901</v>
      </c>
      <c r="G456" s="2">
        <v>2.4532675419624601</v>
      </c>
      <c r="H456" s="2">
        <v>2.0374209086154398</v>
      </c>
      <c r="I456" s="2">
        <v>-7.8227414198675294E-2</v>
      </c>
      <c r="J456" s="2">
        <v>0.124144306335642</v>
      </c>
      <c r="K456" s="2">
        <v>1.40895393294949</v>
      </c>
      <c r="L456" s="2">
        <v>1.0985610181788099</v>
      </c>
      <c r="M456" s="2">
        <v>0.45102599999999998</v>
      </c>
      <c r="N456" s="2">
        <v>0.99972899999999998</v>
      </c>
      <c r="O456" s="2">
        <v>3.0189700000000003E-4</v>
      </c>
      <c r="P456" s="2">
        <v>0.56008000000000002</v>
      </c>
      <c r="Q456" s="2">
        <v>1.3403800000000001E-4</v>
      </c>
      <c r="R456" s="2">
        <v>1.00791E-4</v>
      </c>
      <c r="S456" s="2">
        <v>2.7236600000000001E-4</v>
      </c>
      <c r="T456" s="2">
        <v>1.2962600000000001E-4</v>
      </c>
      <c r="U456" s="2">
        <v>2</v>
      </c>
    </row>
    <row r="457" spans="1:21">
      <c r="A457" s="2" t="s">
        <v>3991</v>
      </c>
      <c r="B457" s="2" t="s">
        <v>3991</v>
      </c>
      <c r="C457" s="2" t="s">
        <v>14658</v>
      </c>
      <c r="D457" s="2" t="s">
        <v>3992</v>
      </c>
      <c r="E457" s="2">
        <v>0.20488585924584199</v>
      </c>
      <c r="F457" s="2">
        <v>0.86352408997865304</v>
      </c>
      <c r="G457" s="2">
        <v>1.17346166954612</v>
      </c>
      <c r="H457" s="2">
        <v>0.73224975725958796</v>
      </c>
      <c r="I457" s="2">
        <v>-0.64848209675833302</v>
      </c>
      <c r="J457" s="2">
        <v>0.10215632933421</v>
      </c>
      <c r="K457" s="2">
        <v>0.53870363421581702</v>
      </c>
      <c r="L457" s="2">
        <v>0.451577588116919</v>
      </c>
      <c r="M457" s="2">
        <v>0.99945499999999998</v>
      </c>
      <c r="N457" s="2">
        <v>0.24063499999999999</v>
      </c>
      <c r="O457" s="2">
        <v>1.06215E-3</v>
      </c>
      <c r="P457" s="2">
        <v>0.72538499999999995</v>
      </c>
      <c r="Q457" s="2">
        <v>1.3403800000000001E-4</v>
      </c>
      <c r="R457" s="2">
        <v>9.12665E-3</v>
      </c>
      <c r="S457" s="2">
        <v>5.7977300000000001E-3</v>
      </c>
      <c r="T457" s="2">
        <v>6.7745399999999997E-2</v>
      </c>
      <c r="U457" s="2">
        <v>2</v>
      </c>
    </row>
    <row r="458" spans="1:21">
      <c r="A458" s="2" t="s">
        <v>1045</v>
      </c>
      <c r="B458" s="2" t="s">
        <v>1045</v>
      </c>
      <c r="C458" s="2" t="s">
        <v>13424</v>
      </c>
      <c r="D458" s="2" t="s">
        <v>1046</v>
      </c>
      <c r="E458" s="2">
        <v>0.220658842876438</v>
      </c>
      <c r="F458" s="2">
        <v>0.65234497964635396</v>
      </c>
      <c r="G458" s="2">
        <v>1.16372343246958</v>
      </c>
      <c r="H458" s="2">
        <v>1.03107066965475</v>
      </c>
      <c r="I458" s="2">
        <v>-0.29475392365214698</v>
      </c>
      <c r="J458" s="2">
        <v>0.50698552626019999</v>
      </c>
      <c r="K458" s="2">
        <v>0.68224825063820005</v>
      </c>
      <c r="L458" s="2">
        <v>0.65812483477268502</v>
      </c>
      <c r="M458" s="2">
        <v>0.99945499999999998</v>
      </c>
      <c r="N458" s="2">
        <v>0.970549</v>
      </c>
      <c r="O458" s="2">
        <v>1.7357200000000001E-3</v>
      </c>
      <c r="P458" s="2">
        <v>2.20003E-2</v>
      </c>
      <c r="Q458" s="2">
        <v>1.3403800000000001E-4</v>
      </c>
      <c r="R458" s="2">
        <v>2.8939699999999999E-4</v>
      </c>
      <c r="S458" s="2">
        <v>2.7236600000000001E-4</v>
      </c>
      <c r="T458" s="2">
        <v>2.4514799999999998E-3</v>
      </c>
      <c r="U458" s="2">
        <v>2</v>
      </c>
    </row>
    <row r="459" spans="1:21">
      <c r="A459" s="2" t="s">
        <v>1047</v>
      </c>
      <c r="B459" s="2" t="s">
        <v>1047</v>
      </c>
      <c r="C459" s="2" t="s">
        <v>13425</v>
      </c>
      <c r="D459" s="2" t="s">
        <v>1048</v>
      </c>
      <c r="E459" s="2">
        <v>0.41740134560248598</v>
      </c>
      <c r="F459" s="2">
        <v>0.60708822413491903</v>
      </c>
      <c r="G459" s="2">
        <v>1.41611973500546</v>
      </c>
      <c r="H459" s="2">
        <v>0.77555319388639499</v>
      </c>
      <c r="I459" s="2">
        <v>2.6612046268378299E-2</v>
      </c>
      <c r="J459" s="2">
        <v>0.32637969204358402</v>
      </c>
      <c r="K459" s="2">
        <v>0.54314006106812496</v>
      </c>
      <c r="L459" s="2">
        <v>0.22142081690440901</v>
      </c>
      <c r="M459" s="2">
        <v>0.85729599999999995</v>
      </c>
      <c r="N459" s="2">
        <v>0.99972899999999998</v>
      </c>
      <c r="O459" s="2">
        <v>8.1330699999999992E-3</v>
      </c>
      <c r="P459" s="2">
        <v>0.16409699999999999</v>
      </c>
      <c r="Q459" s="2">
        <v>1.3403800000000001E-4</v>
      </c>
      <c r="R459" s="2">
        <v>6.6752900000000004E-3</v>
      </c>
      <c r="S459" s="2">
        <v>1.79988E-3</v>
      </c>
      <c r="T459" s="2">
        <v>0.35596800000000001</v>
      </c>
      <c r="U459" s="2">
        <v>2</v>
      </c>
    </row>
    <row r="460" spans="1:21">
      <c r="A460" s="2" t="s">
        <v>1773</v>
      </c>
      <c r="B460" s="2" t="s">
        <v>1774</v>
      </c>
      <c r="C460" s="2" t="s">
        <v>13723</v>
      </c>
      <c r="D460" s="2" t="s">
        <v>1775</v>
      </c>
      <c r="E460" s="2">
        <v>2.4329435294639499</v>
      </c>
      <c r="F460" s="2">
        <v>3.5315776852923801</v>
      </c>
      <c r="G460" s="2">
        <v>4.18243264339341</v>
      </c>
      <c r="H460" s="2">
        <v>3.4336551242717399</v>
      </c>
      <c r="I460" s="2">
        <v>0.52536164527843399</v>
      </c>
      <c r="J460" s="2">
        <v>0.344588986379468</v>
      </c>
      <c r="K460" s="2">
        <v>0.72103397427011495</v>
      </c>
      <c r="L460" s="2">
        <v>0.54094906901431705</v>
      </c>
      <c r="M460" s="2">
        <v>2.0069200000000001E-3</v>
      </c>
      <c r="N460" s="2">
        <v>0.249331</v>
      </c>
      <c r="O460" s="2">
        <v>3.0189700000000003E-4</v>
      </c>
      <c r="P460" s="2">
        <v>8.3757799999999993E-2</v>
      </c>
      <c r="Q460" s="2">
        <v>1.3403800000000001E-4</v>
      </c>
      <c r="R460" s="2">
        <v>1.00791E-4</v>
      </c>
      <c r="S460" s="2">
        <v>2.7236600000000001E-4</v>
      </c>
      <c r="T460" s="2">
        <v>1.1351600000000001E-3</v>
      </c>
      <c r="U460" s="2">
        <v>2</v>
      </c>
    </row>
    <row r="461" spans="1:21">
      <c r="A461" s="2" t="s">
        <v>3842</v>
      </c>
      <c r="B461" s="2" t="s">
        <v>3843</v>
      </c>
      <c r="C461" s="2" t="s">
        <v>14600</v>
      </c>
      <c r="D461" s="2" t="s">
        <v>3844</v>
      </c>
      <c r="E461" s="2">
        <v>0.19569869027640599</v>
      </c>
      <c r="F461" s="2">
        <v>0.60045498142959497</v>
      </c>
      <c r="G461" s="2">
        <v>1.24714401071864</v>
      </c>
      <c r="H461" s="2">
        <v>0.68212148172931197</v>
      </c>
      <c r="I461" s="2">
        <v>-7.0014726791789994E-2</v>
      </c>
      <c r="J461" s="2">
        <v>-0.156408663291184</v>
      </c>
      <c r="K461" s="2">
        <v>-3.0257632348658099E-2</v>
      </c>
      <c r="L461" s="2">
        <v>-0.27448702450440199</v>
      </c>
      <c r="M461" s="2">
        <v>0.99945499999999998</v>
      </c>
      <c r="N461" s="2">
        <v>0.99972899999999998</v>
      </c>
      <c r="O461" s="2">
        <v>1.51651E-3</v>
      </c>
      <c r="P461" s="2">
        <v>0.48499500000000001</v>
      </c>
      <c r="Q461" s="2">
        <v>1.3403800000000001E-4</v>
      </c>
      <c r="R461" s="2">
        <v>0.87193200000000004</v>
      </c>
      <c r="S461" s="2">
        <v>7.0826799999999996E-4</v>
      </c>
      <c r="T461" s="2">
        <v>0.18132899999999999</v>
      </c>
      <c r="U461" s="2">
        <v>2</v>
      </c>
    </row>
    <row r="462" spans="1:21">
      <c r="A462" s="2" t="s">
        <v>1551</v>
      </c>
      <c r="B462" s="2" t="s">
        <v>1551</v>
      </c>
      <c r="C462" s="2" t="s">
        <v>13630</v>
      </c>
      <c r="D462" s="2" t="s">
        <v>1552</v>
      </c>
      <c r="E462" s="2">
        <v>0.32573669440230202</v>
      </c>
      <c r="F462" s="2">
        <v>0.57528662466093705</v>
      </c>
      <c r="G462" s="2">
        <v>0.74762356824754805</v>
      </c>
      <c r="H462" s="2">
        <v>1.0464844024547799</v>
      </c>
      <c r="I462" s="2">
        <v>0.187283782616601</v>
      </c>
      <c r="J462" s="2">
        <v>-0.267235179536436</v>
      </c>
      <c r="K462" s="2">
        <v>-0.109332884700223</v>
      </c>
      <c r="L462" s="2">
        <v>0.170182956150496</v>
      </c>
      <c r="M462" s="2">
        <v>0.99945499999999998</v>
      </c>
      <c r="N462" s="2">
        <v>0.99972899999999998</v>
      </c>
      <c r="O462" s="2">
        <v>2.78072E-3</v>
      </c>
      <c r="P462" s="2">
        <v>0.20261599999999999</v>
      </c>
      <c r="Q462" s="2">
        <v>1.3403800000000001E-4</v>
      </c>
      <c r="R462" s="2">
        <v>0.54203400000000002</v>
      </c>
      <c r="S462" s="2">
        <v>2.7236600000000001E-4</v>
      </c>
      <c r="T462" s="2">
        <v>0.44996399999999998</v>
      </c>
      <c r="U462" s="2">
        <v>2</v>
      </c>
    </row>
    <row r="463" spans="1:21">
      <c r="A463" s="2" t="s">
        <v>4951</v>
      </c>
      <c r="B463" s="2" t="s">
        <v>4951</v>
      </c>
      <c r="C463" s="2" t="s">
        <v>15069</v>
      </c>
      <c r="D463" s="2" t="s">
        <v>4952</v>
      </c>
      <c r="E463" s="2">
        <v>0.344842222414876</v>
      </c>
      <c r="F463" s="2">
        <v>1.06359177304668</v>
      </c>
      <c r="G463" s="2">
        <v>1.1083967161778601</v>
      </c>
      <c r="H463" s="2">
        <v>1.00555747865764</v>
      </c>
      <c r="I463" s="2">
        <v>-0.261827347474339</v>
      </c>
      <c r="J463" s="2">
        <v>7.2257657677485404E-2</v>
      </c>
      <c r="K463" s="2">
        <v>-7.76408149681235E-2</v>
      </c>
      <c r="L463" s="2">
        <v>0.181590387476183</v>
      </c>
      <c r="M463" s="2">
        <v>0.89493100000000003</v>
      </c>
      <c r="N463" s="2">
        <v>0.979931</v>
      </c>
      <c r="O463" s="2">
        <v>3.0189700000000003E-4</v>
      </c>
      <c r="P463" s="2">
        <v>0.75374200000000002</v>
      </c>
      <c r="Q463" s="2">
        <v>1.3403800000000001E-4</v>
      </c>
      <c r="R463" s="2">
        <v>0.63307500000000005</v>
      </c>
      <c r="S463" s="2">
        <v>2.7236600000000001E-4</v>
      </c>
      <c r="T463" s="2">
        <v>0.36323499999999997</v>
      </c>
      <c r="U463" s="2">
        <v>2</v>
      </c>
    </row>
    <row r="464" spans="1:21">
      <c r="A464" s="2" t="s">
        <v>8359</v>
      </c>
      <c r="B464" s="2" t="s">
        <v>8360</v>
      </c>
      <c r="C464" s="2" t="s">
        <v>16510</v>
      </c>
      <c r="D464" s="2" t="s">
        <v>8361</v>
      </c>
      <c r="E464" s="2">
        <v>7.4627740871129805E-2</v>
      </c>
      <c r="F464" s="2">
        <v>0.80711993447979402</v>
      </c>
      <c r="G464" s="2">
        <v>0.67017685284020201</v>
      </c>
      <c r="H464" s="2">
        <v>1.0921141980693601</v>
      </c>
      <c r="I464" s="2">
        <v>-0.10560353996672101</v>
      </c>
      <c r="J464" s="2">
        <v>0.52245380479855996</v>
      </c>
      <c r="K464" s="2">
        <v>0.39033122171486401</v>
      </c>
      <c r="L464" s="2">
        <v>0.62327081740624102</v>
      </c>
      <c r="M464" s="2">
        <v>0.99945499999999998</v>
      </c>
      <c r="N464" s="2">
        <v>0.99972899999999998</v>
      </c>
      <c r="O464" s="2">
        <v>3.0189700000000003E-4</v>
      </c>
      <c r="P464" s="2">
        <v>2.1979500000000001E-4</v>
      </c>
      <c r="Q464" s="2">
        <v>1.3403800000000001E-4</v>
      </c>
      <c r="R464" s="2">
        <v>1.00791E-4</v>
      </c>
      <c r="S464" s="2">
        <v>2.7236600000000001E-4</v>
      </c>
      <c r="T464" s="2">
        <v>1.2962600000000001E-4</v>
      </c>
      <c r="U464" s="2">
        <v>2</v>
      </c>
    </row>
    <row r="465" spans="1:21">
      <c r="A465" s="2" t="s">
        <v>4619</v>
      </c>
      <c r="B465" s="2" t="s">
        <v>4620</v>
      </c>
      <c r="C465" s="2" t="s">
        <v>14928</v>
      </c>
      <c r="D465" s="2" t="s">
        <v>4621</v>
      </c>
      <c r="E465" s="2">
        <v>-0.215800755058175</v>
      </c>
      <c r="F465" s="2">
        <v>0.77712786300736103</v>
      </c>
      <c r="G465" s="2">
        <v>0.75753252207767496</v>
      </c>
      <c r="H465" s="2">
        <v>1.0448783978026901</v>
      </c>
      <c r="I465" s="2">
        <v>-1.00363243599852</v>
      </c>
      <c r="J465" s="2">
        <v>-0.86348856402243002</v>
      </c>
      <c r="K465" s="2">
        <v>-6.3694345211478098E-2</v>
      </c>
      <c r="L465" s="2">
        <v>0.359528919746811</v>
      </c>
      <c r="M465" s="2">
        <v>0.99945499999999998</v>
      </c>
      <c r="N465" s="2">
        <v>1.18491E-3</v>
      </c>
      <c r="O465" s="2">
        <v>3.0189700000000003E-4</v>
      </c>
      <c r="P465" s="2">
        <v>2.1979500000000001E-4</v>
      </c>
      <c r="Q465" s="2">
        <v>1.3403800000000001E-4</v>
      </c>
      <c r="R465" s="2">
        <v>0.49957099999999999</v>
      </c>
      <c r="S465" s="2">
        <v>2.7236600000000001E-4</v>
      </c>
      <c r="T465" s="2">
        <v>7.9910699999999994E-3</v>
      </c>
      <c r="U465" s="2">
        <v>2</v>
      </c>
    </row>
    <row r="466" spans="1:21">
      <c r="A466" s="2" t="s">
        <v>2912</v>
      </c>
      <c r="B466" s="2" t="s">
        <v>2912</v>
      </c>
      <c r="C466" s="2" t="s">
        <v>14205</v>
      </c>
      <c r="D466" s="2" t="s">
        <v>2913</v>
      </c>
      <c r="E466" s="2">
        <v>0</v>
      </c>
      <c r="F466" s="2">
        <v>0</v>
      </c>
      <c r="G466" s="2">
        <v>0</v>
      </c>
      <c r="H466" s="2">
        <v>3.1165976453033601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1</v>
      </c>
      <c r="O466" s="2">
        <v>1</v>
      </c>
      <c r="P466" s="2">
        <v>1</v>
      </c>
      <c r="Q466" s="2">
        <v>1</v>
      </c>
      <c r="R466" s="2">
        <v>1</v>
      </c>
      <c r="S466" s="2">
        <v>3.00664E-2</v>
      </c>
      <c r="T466" s="2">
        <v>1</v>
      </c>
      <c r="U466" s="2">
        <v>2</v>
      </c>
    </row>
    <row r="467" spans="1:21">
      <c r="A467" s="2" t="s">
        <v>2669</v>
      </c>
      <c r="B467" s="2" t="s">
        <v>2669</v>
      </c>
      <c r="C467" s="2" t="s">
        <v>14103</v>
      </c>
      <c r="D467" s="2" t="s">
        <v>2670</v>
      </c>
      <c r="E467" s="2">
        <v>0.88125390752418198</v>
      </c>
      <c r="F467" s="2">
        <v>2.1660120092472699</v>
      </c>
      <c r="G467" s="2">
        <v>2.3840111771503598</v>
      </c>
      <c r="H467" s="2">
        <v>2.0595307923592499</v>
      </c>
      <c r="I467" s="2">
        <v>-0.31459699995317503</v>
      </c>
      <c r="J467" s="2">
        <v>1.4330660072274499</v>
      </c>
      <c r="K467" s="2">
        <v>1.1425379993595499</v>
      </c>
      <c r="L467" s="2">
        <v>1.0571472138476701</v>
      </c>
      <c r="M467" s="2">
        <v>8.5595800000000007E-3</v>
      </c>
      <c r="N467" s="2">
        <v>0.82462500000000005</v>
      </c>
      <c r="O467" s="2">
        <v>3.0189700000000003E-4</v>
      </c>
      <c r="P467" s="2">
        <v>2.1979500000000001E-4</v>
      </c>
      <c r="Q467" s="2">
        <v>1.3403800000000001E-4</v>
      </c>
      <c r="R467" s="2">
        <v>1.00791E-4</v>
      </c>
      <c r="S467" s="2">
        <v>2.7236600000000001E-4</v>
      </c>
      <c r="T467" s="2">
        <v>1.2962600000000001E-4</v>
      </c>
      <c r="U467" s="2">
        <v>2</v>
      </c>
    </row>
    <row r="468" spans="1:21">
      <c r="A468" s="2" t="s">
        <v>11991</v>
      </c>
      <c r="B468" s="2" t="s">
        <v>11992</v>
      </c>
      <c r="C468" s="2" t="s">
        <v>18043</v>
      </c>
      <c r="D468" s="2" t="s">
        <v>11987</v>
      </c>
      <c r="E468" s="2">
        <v>-0.34463249811091001</v>
      </c>
      <c r="F468" s="2">
        <v>0.88458727963910899</v>
      </c>
      <c r="G468" s="2">
        <v>1.1957160577986199</v>
      </c>
      <c r="H468" s="2">
        <v>1.8757914082456599</v>
      </c>
      <c r="I468" s="2">
        <v>-1.54747432251975</v>
      </c>
      <c r="J468" s="2">
        <v>-0.95945711398842304</v>
      </c>
      <c r="K468" s="2">
        <v>-0.89049138206894096</v>
      </c>
      <c r="L468" s="2">
        <v>0.41286463275235902</v>
      </c>
      <c r="M468" s="2">
        <v>0.99945499999999998</v>
      </c>
      <c r="N468" s="2">
        <v>0.45457999999999998</v>
      </c>
      <c r="O468" s="2">
        <v>4.90337E-2</v>
      </c>
      <c r="P468" s="2">
        <v>3.5262000000000002E-2</v>
      </c>
      <c r="Q468" s="2">
        <v>1.3403800000000001E-4</v>
      </c>
      <c r="R468" s="2">
        <v>2.8939699999999999E-4</v>
      </c>
      <c r="S468" s="2">
        <v>4.9785699999999999E-4</v>
      </c>
      <c r="T468" s="2">
        <v>0.37523600000000001</v>
      </c>
      <c r="U468" s="2">
        <v>2</v>
      </c>
    </row>
    <row r="469" spans="1:21">
      <c r="A469" s="2" t="s">
        <v>12474</v>
      </c>
      <c r="B469" s="2" t="s">
        <v>12474</v>
      </c>
      <c r="C469" s="2" t="s">
        <v>18250</v>
      </c>
      <c r="D469" s="2" t="s">
        <v>12475</v>
      </c>
      <c r="E469" s="2">
        <v>0.96133514738039705</v>
      </c>
      <c r="F469" s="2">
        <v>2.05637064603054</v>
      </c>
      <c r="G469" s="2">
        <v>2.3919913872752598</v>
      </c>
      <c r="H469" s="2">
        <v>2.1070920093422698</v>
      </c>
      <c r="I469" s="2">
        <v>0.25990317741904301</v>
      </c>
      <c r="J469" s="2">
        <v>0.75005375406058195</v>
      </c>
      <c r="K469" s="2">
        <v>0.77621911625161699</v>
      </c>
      <c r="L469" s="2">
        <v>0.94313787578655195</v>
      </c>
      <c r="M469" s="2">
        <v>2.0069200000000001E-3</v>
      </c>
      <c r="N469" s="2">
        <v>0.99972899999999998</v>
      </c>
      <c r="O469" s="2">
        <v>3.0189700000000003E-4</v>
      </c>
      <c r="P469" s="2">
        <v>2.1979500000000001E-4</v>
      </c>
      <c r="Q469" s="2">
        <v>1.3403800000000001E-4</v>
      </c>
      <c r="R469" s="2">
        <v>1.00791E-4</v>
      </c>
      <c r="S469" s="2">
        <v>2.7236600000000001E-4</v>
      </c>
      <c r="T469" s="2">
        <v>1.2962600000000001E-4</v>
      </c>
      <c r="U469" s="2">
        <v>2</v>
      </c>
    </row>
    <row r="470" spans="1:21">
      <c r="A470" s="2" t="s">
        <v>2276</v>
      </c>
      <c r="B470" s="2" t="s">
        <v>2277</v>
      </c>
      <c r="C470" s="2" t="s">
        <v>13934</v>
      </c>
      <c r="D470" s="2" t="s">
        <v>2278</v>
      </c>
      <c r="E470" s="2">
        <v>-0.179264121745116</v>
      </c>
      <c r="F470" s="2">
        <v>1.1560691978389299</v>
      </c>
      <c r="G470" s="2">
        <v>1.2458473041120399</v>
      </c>
      <c r="H470" s="2">
        <v>0.69182648723898199</v>
      </c>
      <c r="I470" s="2">
        <v>-0.72344172195679801</v>
      </c>
      <c r="J470" s="2">
        <v>-0.67277642479750999</v>
      </c>
      <c r="K470" s="2">
        <v>-0.38148470229973402</v>
      </c>
      <c r="L470" s="2">
        <v>-0.39322580182029498</v>
      </c>
      <c r="M470" s="2">
        <v>0.99945499999999998</v>
      </c>
      <c r="N470" s="2">
        <v>4.3868799999999999E-2</v>
      </c>
      <c r="O470" s="2">
        <v>3.0189700000000003E-4</v>
      </c>
      <c r="P470" s="2">
        <v>3.6398099999999998E-3</v>
      </c>
      <c r="Q470" s="2">
        <v>1.3403800000000001E-4</v>
      </c>
      <c r="R470" s="2">
        <v>1</v>
      </c>
      <c r="S470" s="2">
        <v>5.2891800000000001E-3</v>
      </c>
      <c r="T470" s="2">
        <v>7.86829E-2</v>
      </c>
      <c r="U470" s="2">
        <v>2</v>
      </c>
    </row>
    <row r="471" spans="1:21">
      <c r="A471" s="2" t="s">
        <v>8968</v>
      </c>
      <c r="B471" s="2" t="s">
        <v>8968</v>
      </c>
      <c r="C471" s="2" t="s">
        <v>16772</v>
      </c>
      <c r="D471" s="2" t="s">
        <v>8967</v>
      </c>
      <c r="E471" s="2">
        <v>0</v>
      </c>
      <c r="F471" s="2">
        <v>2.0028897075922099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1</v>
      </c>
      <c r="O471" s="2">
        <v>4.1249899999999999E-2</v>
      </c>
      <c r="P471" s="2">
        <v>1</v>
      </c>
      <c r="Q471" s="2">
        <v>1</v>
      </c>
      <c r="R471" s="2">
        <v>1</v>
      </c>
      <c r="S471" s="2">
        <v>1</v>
      </c>
      <c r="T471" s="2">
        <v>1</v>
      </c>
      <c r="U471" s="2">
        <v>2</v>
      </c>
    </row>
    <row r="472" spans="1:21">
      <c r="A472" s="2" t="s">
        <v>8899</v>
      </c>
      <c r="B472" s="2" t="s">
        <v>8899</v>
      </c>
      <c r="C472" s="2" t="s">
        <v>16743</v>
      </c>
      <c r="D472" s="2" t="s">
        <v>8900</v>
      </c>
      <c r="E472" s="2">
        <v>1.9889217341890999</v>
      </c>
      <c r="F472" s="2">
        <v>3.8699869411731198</v>
      </c>
      <c r="G472" s="2">
        <v>4.3058041820553798</v>
      </c>
      <c r="H472" s="2">
        <v>4.1231563079966298</v>
      </c>
      <c r="I472" s="2">
        <v>0.34751485569805401</v>
      </c>
      <c r="J472" s="2">
        <v>0.80652473572509797</v>
      </c>
      <c r="K472" s="2">
        <v>1.2051529162216199</v>
      </c>
      <c r="L472" s="2">
        <v>0.62696605282647799</v>
      </c>
      <c r="M472" s="2">
        <v>2.0069200000000001E-3</v>
      </c>
      <c r="N472" s="2">
        <v>0.619448</v>
      </c>
      <c r="O472" s="2">
        <v>3.0189700000000003E-4</v>
      </c>
      <c r="P472" s="2">
        <v>2.1979500000000001E-4</v>
      </c>
      <c r="Q472" s="2">
        <v>1.3403800000000001E-4</v>
      </c>
      <c r="R472" s="2">
        <v>1.00791E-4</v>
      </c>
      <c r="S472" s="2">
        <v>2.7236600000000001E-4</v>
      </c>
      <c r="T472" s="2">
        <v>1.2962600000000001E-4</v>
      </c>
      <c r="U472" s="2">
        <v>2</v>
      </c>
    </row>
    <row r="473" spans="1:21">
      <c r="A473" s="2" t="s">
        <v>8417</v>
      </c>
      <c r="B473" s="2" t="s">
        <v>8417</v>
      </c>
      <c r="C473" s="2" t="s">
        <v>16536</v>
      </c>
      <c r="D473" s="2" t="s">
        <v>8418</v>
      </c>
      <c r="E473" s="2">
        <v>0.52876135221215803</v>
      </c>
      <c r="F473" s="2">
        <v>1.03921162673478</v>
      </c>
      <c r="G473" s="2">
        <v>1.10461603079934</v>
      </c>
      <c r="H473" s="2">
        <v>1.32910248360289</v>
      </c>
      <c r="I473" s="2">
        <v>0.26172667572571401</v>
      </c>
      <c r="J473" s="2">
        <v>0.32924668148819602</v>
      </c>
      <c r="K473" s="2">
        <v>0.124142931859584</v>
      </c>
      <c r="L473" s="2">
        <v>0.51491998522972304</v>
      </c>
      <c r="M473" s="2">
        <v>0.13936100000000001</v>
      </c>
      <c r="N473" s="2">
        <v>0.89594300000000004</v>
      </c>
      <c r="O473" s="2">
        <v>3.0189700000000003E-4</v>
      </c>
      <c r="P473" s="2">
        <v>2.3008899999999999E-2</v>
      </c>
      <c r="Q473" s="2">
        <v>1.3403800000000001E-4</v>
      </c>
      <c r="R473" s="2">
        <v>0.16170599999999999</v>
      </c>
      <c r="S473" s="2">
        <v>2.7236600000000001E-4</v>
      </c>
      <c r="T473" s="2">
        <v>1.2962600000000001E-4</v>
      </c>
      <c r="U473" s="2">
        <v>2</v>
      </c>
    </row>
    <row r="474" spans="1:21">
      <c r="A474" s="2" t="s">
        <v>3601</v>
      </c>
      <c r="B474" s="2" t="s">
        <v>3601</v>
      </c>
      <c r="C474" s="2" t="s">
        <v>14496</v>
      </c>
      <c r="D474" s="2" t="s">
        <v>3602</v>
      </c>
      <c r="E474" s="2">
        <v>0</v>
      </c>
      <c r="F474" s="2">
        <v>0</v>
      </c>
      <c r="G474" s="2">
        <v>0</v>
      </c>
      <c r="H474" s="2">
        <v>3.7187627300216302</v>
      </c>
      <c r="I474" s="2">
        <v>0</v>
      </c>
      <c r="J474" s="2">
        <v>0</v>
      </c>
      <c r="K474" s="2">
        <v>0</v>
      </c>
      <c r="L474" s="2">
        <v>0</v>
      </c>
      <c r="M474" s="2">
        <v>1</v>
      </c>
      <c r="N474" s="2">
        <v>1</v>
      </c>
      <c r="O474" s="2">
        <v>1</v>
      </c>
      <c r="P474" s="2">
        <v>1</v>
      </c>
      <c r="Q474" s="2">
        <v>1</v>
      </c>
      <c r="R474" s="2">
        <v>1</v>
      </c>
      <c r="S474" s="2">
        <v>2.5657099999999999E-2</v>
      </c>
      <c r="T474" s="2">
        <v>1</v>
      </c>
      <c r="U474" s="2">
        <v>2</v>
      </c>
    </row>
    <row r="475" spans="1:21">
      <c r="A475" s="2" t="s">
        <v>4155</v>
      </c>
      <c r="B475" s="2" t="s">
        <v>4156</v>
      </c>
      <c r="C475" s="2" t="s">
        <v>14730</v>
      </c>
      <c r="D475" s="2" t="s">
        <v>4157</v>
      </c>
      <c r="E475" s="2">
        <v>0.83429094538453497</v>
      </c>
      <c r="F475" s="2">
        <v>0.96529278976268595</v>
      </c>
      <c r="G475" s="2">
        <v>1.22445627559988</v>
      </c>
      <c r="H475" s="2">
        <v>0.84655169120339502</v>
      </c>
      <c r="I475" s="2">
        <v>0.37561527977707398</v>
      </c>
      <c r="J475" s="2">
        <v>0.497425289699224</v>
      </c>
      <c r="K475" s="2">
        <v>0.24763991872743901</v>
      </c>
      <c r="L475" s="2">
        <v>0.24674830227321001</v>
      </c>
      <c r="M475" s="2">
        <v>1</v>
      </c>
      <c r="N475" s="2">
        <v>1</v>
      </c>
      <c r="O475" s="2">
        <v>3.1952399999999998E-3</v>
      </c>
      <c r="P475" s="2">
        <v>1</v>
      </c>
      <c r="Q475" s="2">
        <v>1.3403800000000001E-4</v>
      </c>
      <c r="R475" s="2">
        <v>1</v>
      </c>
      <c r="S475" s="2">
        <v>2.7236600000000001E-4</v>
      </c>
      <c r="T475" s="2">
        <v>0.19444600000000001</v>
      </c>
      <c r="U475" s="2">
        <v>2</v>
      </c>
    </row>
    <row r="476" spans="1:21">
      <c r="A476" s="2" t="s">
        <v>9867</v>
      </c>
      <c r="B476" s="2" t="s">
        <v>9867</v>
      </c>
      <c r="C476" s="2" t="s">
        <v>17151</v>
      </c>
      <c r="D476" s="2" t="s">
        <v>9868</v>
      </c>
      <c r="E476" s="2">
        <v>-8.2008398790431702E-2</v>
      </c>
      <c r="F476" s="2">
        <v>0.941145998492115</v>
      </c>
      <c r="G476" s="2">
        <v>1.4313018814173999</v>
      </c>
      <c r="H476" s="2">
        <v>0.66490825437410395</v>
      </c>
      <c r="I476" s="2">
        <v>-0.78014176007257896</v>
      </c>
      <c r="J476" s="2">
        <v>-0.25203120889062203</v>
      </c>
      <c r="K476" s="2">
        <v>-0.13798841454306299</v>
      </c>
      <c r="L476" s="2">
        <v>-0.42458484411189201</v>
      </c>
      <c r="M476" s="2">
        <v>0.99945499999999998</v>
      </c>
      <c r="N476" s="2">
        <v>9.1207800000000006E-2</v>
      </c>
      <c r="O476" s="2">
        <v>1.06215E-3</v>
      </c>
      <c r="P476" s="2">
        <v>0.34027200000000002</v>
      </c>
      <c r="Q476" s="2">
        <v>1.3403800000000001E-4</v>
      </c>
      <c r="R476" s="2">
        <v>0.55820599999999998</v>
      </c>
      <c r="S476" s="2">
        <v>1.4567800000000001E-2</v>
      </c>
      <c r="T476" s="2">
        <v>0.10607800000000001</v>
      </c>
      <c r="U476" s="2">
        <v>2</v>
      </c>
    </row>
    <row r="477" spans="1:21">
      <c r="A477" s="2" t="s">
        <v>4518</v>
      </c>
      <c r="B477" s="2" t="s">
        <v>4519</v>
      </c>
      <c r="C477" s="2" t="s">
        <v>14885</v>
      </c>
      <c r="D477" s="2" t="s">
        <v>4520</v>
      </c>
      <c r="E477" s="2">
        <v>0.51425507979671103</v>
      </c>
      <c r="F477" s="2">
        <v>1.06065034066098</v>
      </c>
      <c r="G477" s="2">
        <v>1.54525966836944</v>
      </c>
      <c r="H477" s="2">
        <v>1.2083945076871601</v>
      </c>
      <c r="I477" s="2">
        <v>4.9392049518930302E-2</v>
      </c>
      <c r="J477" s="2">
        <v>0.30272215370804001</v>
      </c>
      <c r="K477" s="2">
        <v>0.47587233982760702</v>
      </c>
      <c r="L477" s="2">
        <v>0.66047212472948702</v>
      </c>
      <c r="M477" s="2">
        <v>0.29774099999999998</v>
      </c>
      <c r="N477" s="2">
        <v>0.99972899999999998</v>
      </c>
      <c r="O477" s="2">
        <v>3.0189700000000003E-4</v>
      </c>
      <c r="P477" s="2">
        <v>0.104078</v>
      </c>
      <c r="Q477" s="2">
        <v>1.3403800000000001E-4</v>
      </c>
      <c r="R477" s="2">
        <v>7.3622399999999995E-4</v>
      </c>
      <c r="S477" s="2">
        <v>2.7236600000000001E-4</v>
      </c>
      <c r="T477" s="2">
        <v>3.67766E-4</v>
      </c>
      <c r="U477" s="2">
        <v>2</v>
      </c>
    </row>
    <row r="478" spans="1:21">
      <c r="A478" s="2" t="s">
        <v>7528</v>
      </c>
      <c r="B478" s="2" t="s">
        <v>7529</v>
      </c>
      <c r="C478" s="2" t="s">
        <v>16155</v>
      </c>
      <c r="D478" s="2" t="s">
        <v>7530</v>
      </c>
      <c r="E478" s="2">
        <v>0.11772081765997899</v>
      </c>
      <c r="F478" s="2">
        <v>1.61664569541378</v>
      </c>
      <c r="G478" s="2">
        <v>2.3162323576955899</v>
      </c>
      <c r="H478" s="2">
        <v>1.93593845560932</v>
      </c>
      <c r="I478" s="2">
        <v>-0.651834065831294</v>
      </c>
      <c r="J478" s="2">
        <v>0.474464256620511</v>
      </c>
      <c r="K478" s="2">
        <v>0.98081917238367</v>
      </c>
      <c r="L478" s="2">
        <v>1.28156761706763</v>
      </c>
      <c r="M478" s="2">
        <v>0.99945499999999998</v>
      </c>
      <c r="N478" s="2">
        <v>0.11462</v>
      </c>
      <c r="O478" s="2">
        <v>3.0189700000000003E-4</v>
      </c>
      <c r="P478" s="2">
        <v>2.1727099999999999E-2</v>
      </c>
      <c r="Q478" s="2">
        <v>1.3403800000000001E-4</v>
      </c>
      <c r="R478" s="2">
        <v>1.00791E-4</v>
      </c>
      <c r="S478" s="2">
        <v>2.7236600000000001E-4</v>
      </c>
      <c r="T478" s="2">
        <v>1.2962600000000001E-4</v>
      </c>
      <c r="U478" s="2">
        <v>2</v>
      </c>
    </row>
    <row r="479" spans="1:21">
      <c r="A479" s="2" t="s">
        <v>7534</v>
      </c>
      <c r="B479" s="2" t="s">
        <v>7535</v>
      </c>
      <c r="C479" s="2" t="s">
        <v>16157</v>
      </c>
      <c r="D479" s="2" t="s">
        <v>7536</v>
      </c>
      <c r="E479" s="2">
        <v>5.2588482940971702E-2</v>
      </c>
      <c r="F479" s="2">
        <v>0.50259135907756403</v>
      </c>
      <c r="G479" s="2">
        <v>1.0765185227304801</v>
      </c>
      <c r="H479" s="2">
        <v>1.16488174749273</v>
      </c>
      <c r="I479" s="2">
        <v>-0.228129624807797</v>
      </c>
      <c r="J479" s="2">
        <v>6.2044321625244203E-2</v>
      </c>
      <c r="K479" s="2">
        <v>0.19815541748575599</v>
      </c>
      <c r="L479" s="2">
        <v>0.33308742888822601</v>
      </c>
      <c r="M479" s="2">
        <v>0.99945499999999998</v>
      </c>
      <c r="N479" s="2">
        <v>0.99972899999999998</v>
      </c>
      <c r="O479" s="2">
        <v>0.27525500000000003</v>
      </c>
      <c r="P479" s="2">
        <v>0.90519700000000003</v>
      </c>
      <c r="Q479" s="2">
        <v>4.5033499999999997E-3</v>
      </c>
      <c r="R479" s="2">
        <v>0.61571299999999995</v>
      </c>
      <c r="S479" s="2">
        <v>1.02516E-2</v>
      </c>
      <c r="T479" s="2">
        <v>0.47664600000000001</v>
      </c>
      <c r="U479" s="2">
        <v>2</v>
      </c>
    </row>
    <row r="480" spans="1:21">
      <c r="A480" s="2" t="s">
        <v>7582</v>
      </c>
      <c r="B480" s="2" t="s">
        <v>7582</v>
      </c>
      <c r="C480" s="2" t="s">
        <v>16175</v>
      </c>
      <c r="D480" s="2" t="s">
        <v>7583</v>
      </c>
      <c r="E480" s="2">
        <v>0.56310576591841599</v>
      </c>
      <c r="F480" s="2">
        <v>1.0671228620603599</v>
      </c>
      <c r="G480" s="2">
        <v>0.91910957829098905</v>
      </c>
      <c r="H480" s="2">
        <v>0.51800087628165803</v>
      </c>
      <c r="I480" s="2">
        <v>-6.4360896741226803E-2</v>
      </c>
      <c r="J480" s="2">
        <v>0.414434476185495</v>
      </c>
      <c r="K480" s="2">
        <v>0.36031929108918898</v>
      </c>
      <c r="L480" s="2">
        <v>0.18476600789081199</v>
      </c>
      <c r="M480" s="2">
        <v>0.19098799999999999</v>
      </c>
      <c r="N480" s="2">
        <v>0.99972899999999998</v>
      </c>
      <c r="O480" s="2">
        <v>3.0189700000000003E-4</v>
      </c>
      <c r="P480" s="2">
        <v>2.9925E-2</v>
      </c>
      <c r="Q480" s="2">
        <v>1.3403800000000001E-4</v>
      </c>
      <c r="R480" s="2">
        <v>1.6701799999999999E-2</v>
      </c>
      <c r="S480" s="2">
        <v>1.11533E-2</v>
      </c>
      <c r="T480" s="2">
        <v>0.34562700000000002</v>
      </c>
      <c r="U480" s="2">
        <v>2</v>
      </c>
    </row>
    <row r="481" spans="1:21">
      <c r="A481" s="2" t="s">
        <v>7674</v>
      </c>
      <c r="B481" s="2" t="s">
        <v>7674</v>
      </c>
      <c r="C481" s="2" t="s">
        <v>16216</v>
      </c>
      <c r="D481" s="2" t="s">
        <v>7675</v>
      </c>
      <c r="E481" s="2">
        <v>-0.14996896013295</v>
      </c>
      <c r="F481" s="2">
        <v>0.500033327665517</v>
      </c>
      <c r="G481" s="2">
        <v>1.4314154373341399</v>
      </c>
      <c r="H481" s="2">
        <v>1.2564450787310899</v>
      </c>
      <c r="I481" s="2">
        <v>-0.622423167092783</v>
      </c>
      <c r="J481" s="2">
        <v>-7.3045611900869695E-2</v>
      </c>
      <c r="K481" s="2">
        <v>0.436181038150661</v>
      </c>
      <c r="L481" s="2">
        <v>0.74888813662299503</v>
      </c>
      <c r="M481" s="2">
        <v>0.99945499999999998</v>
      </c>
      <c r="N481" s="2">
        <v>0.99972899999999998</v>
      </c>
      <c r="O481" s="2">
        <v>0.30703399999999997</v>
      </c>
      <c r="P481" s="2">
        <v>0.89966599999999997</v>
      </c>
      <c r="Q481" s="2">
        <v>2.2902500000000002E-3</v>
      </c>
      <c r="R481" s="2">
        <v>0.225328</v>
      </c>
      <c r="S481" s="2">
        <v>1.9615199999999999E-2</v>
      </c>
      <c r="T481" s="2">
        <v>9.6861600000000006E-2</v>
      </c>
      <c r="U481" s="2">
        <v>2</v>
      </c>
    </row>
    <row r="482" spans="1:21">
      <c r="A482" s="2" t="s">
        <v>9978</v>
      </c>
      <c r="B482" s="2" t="s">
        <v>9978</v>
      </c>
      <c r="C482" s="2" t="s">
        <v>17197</v>
      </c>
      <c r="D482" s="2" t="s">
        <v>9979</v>
      </c>
      <c r="E482" s="2">
        <v>-1.20125642372178</v>
      </c>
      <c r="F482" s="2">
        <v>0.66743531260233202</v>
      </c>
      <c r="G482" s="2">
        <v>0.51741651313751003</v>
      </c>
      <c r="H482" s="2">
        <v>-7.1064325942693102E-2</v>
      </c>
      <c r="I482" s="2">
        <v>-1.1512046694782601</v>
      </c>
      <c r="J482" s="2">
        <v>0.66124868187994101</v>
      </c>
      <c r="K482" s="2">
        <v>0.32993980850287702</v>
      </c>
      <c r="L482" s="2">
        <v>-0.835404943483119</v>
      </c>
      <c r="M482" s="2">
        <v>2.0069200000000001E-3</v>
      </c>
      <c r="N482" s="2">
        <v>2.2304199999999999E-3</v>
      </c>
      <c r="O482" s="2">
        <v>1.7357200000000001E-3</v>
      </c>
      <c r="P482" s="2">
        <v>1.78034E-3</v>
      </c>
      <c r="Q482" s="2">
        <v>1.1081499999999999E-2</v>
      </c>
      <c r="R482" s="2">
        <v>8.1048499999999996E-2</v>
      </c>
      <c r="S482" s="2">
        <v>0.80046899999999999</v>
      </c>
      <c r="T482" s="2">
        <v>4.8339100000000001E-4</v>
      </c>
      <c r="U482" s="2">
        <v>2</v>
      </c>
    </row>
    <row r="483" spans="1:21">
      <c r="A483" s="2" t="s">
        <v>2021</v>
      </c>
      <c r="B483" s="2" t="s">
        <v>2021</v>
      </c>
      <c r="C483" s="2" t="s">
        <v>13827</v>
      </c>
      <c r="D483" s="2" t="s">
        <v>2022</v>
      </c>
      <c r="E483" s="2">
        <v>1.5905119772350498E-2</v>
      </c>
      <c r="F483" s="2">
        <v>0.35704617948904399</v>
      </c>
      <c r="G483" s="2">
        <v>1.6768483256987601</v>
      </c>
      <c r="H483" s="2">
        <v>0.91618876895983603</v>
      </c>
      <c r="I483" s="2">
        <v>-0.13457295571136799</v>
      </c>
      <c r="J483" s="2">
        <v>-7.9995865775585304E-2</v>
      </c>
      <c r="K483" s="2">
        <v>1.4173018324211101E-3</v>
      </c>
      <c r="L483" s="2">
        <v>0.72938343631716895</v>
      </c>
      <c r="M483" s="2">
        <v>0.99945499999999998</v>
      </c>
      <c r="N483" s="2">
        <v>0.99972899999999998</v>
      </c>
      <c r="O483" s="2">
        <v>0.103549</v>
      </c>
      <c r="P483" s="2">
        <v>0.76287799999999995</v>
      </c>
      <c r="Q483" s="2">
        <v>1.3403800000000001E-4</v>
      </c>
      <c r="R483" s="2">
        <v>0.99159299999999995</v>
      </c>
      <c r="S483" s="2">
        <v>2.7236600000000001E-4</v>
      </c>
      <c r="T483" s="2">
        <v>1.2962600000000001E-4</v>
      </c>
      <c r="U483" s="2">
        <v>2</v>
      </c>
    </row>
    <row r="484" spans="1:21">
      <c r="A484" s="2" t="s">
        <v>2786</v>
      </c>
      <c r="B484" s="2" t="s">
        <v>2787</v>
      </c>
      <c r="C484" s="2" t="s">
        <v>14151</v>
      </c>
      <c r="D484" s="2" t="s">
        <v>2788</v>
      </c>
      <c r="E484" s="2">
        <v>0.54331638670702798</v>
      </c>
      <c r="F484" s="2">
        <v>1.3738016766455601</v>
      </c>
      <c r="G484" s="2">
        <v>2.12052088381501</v>
      </c>
      <c r="H484" s="2">
        <v>1.9953100188046999</v>
      </c>
      <c r="I484" s="2">
        <v>1.54256248080987E-2</v>
      </c>
      <c r="J484" s="2">
        <v>0.41023338294027001</v>
      </c>
      <c r="K484" s="2">
        <v>1.02058903137076</v>
      </c>
      <c r="L484" s="2">
        <v>1.2140586625620799</v>
      </c>
      <c r="M484" s="2">
        <v>0.20028199999999999</v>
      </c>
      <c r="N484" s="2">
        <v>0.99972899999999998</v>
      </c>
      <c r="O484" s="2">
        <v>3.0189700000000003E-4</v>
      </c>
      <c r="P484" s="2">
        <v>2.6864800000000001E-2</v>
      </c>
      <c r="Q484" s="2">
        <v>1.3403800000000001E-4</v>
      </c>
      <c r="R484" s="2">
        <v>1.00791E-4</v>
      </c>
      <c r="S484" s="2">
        <v>2.7236600000000001E-4</v>
      </c>
      <c r="T484" s="2">
        <v>1.2962600000000001E-4</v>
      </c>
      <c r="U484" s="2">
        <v>2</v>
      </c>
    </row>
    <row r="485" spans="1:21">
      <c r="A485" s="2" t="s">
        <v>1178</v>
      </c>
      <c r="B485" s="2" t="s">
        <v>1178</v>
      </c>
      <c r="C485" s="2" t="s">
        <v>13479</v>
      </c>
      <c r="D485" s="2" t="s">
        <v>1179</v>
      </c>
      <c r="E485" s="2">
        <v>0.23339632675402699</v>
      </c>
      <c r="F485" s="2">
        <v>0.81656095631432202</v>
      </c>
      <c r="G485" s="2">
        <v>1.33625107820485</v>
      </c>
      <c r="H485" s="2">
        <v>1.71156364995138</v>
      </c>
      <c r="I485" s="2">
        <v>-0.43262899584033698</v>
      </c>
      <c r="J485" s="2">
        <v>-0.25951900679548201</v>
      </c>
      <c r="K485" s="2">
        <v>-1.77919453877157E-2</v>
      </c>
      <c r="L485" s="2">
        <v>0.63877771688707496</v>
      </c>
      <c r="M485" s="2">
        <v>0.99945499999999998</v>
      </c>
      <c r="N485" s="2">
        <v>0.44928200000000001</v>
      </c>
      <c r="O485" s="2">
        <v>3.0189700000000003E-4</v>
      </c>
      <c r="P485" s="2">
        <v>0.185555</v>
      </c>
      <c r="Q485" s="2">
        <v>1.3403800000000001E-4</v>
      </c>
      <c r="R485" s="2">
        <v>0.91263700000000003</v>
      </c>
      <c r="S485" s="2">
        <v>2.7236600000000001E-4</v>
      </c>
      <c r="T485" s="2">
        <v>2.5022400000000001E-4</v>
      </c>
      <c r="U485" s="2">
        <v>2</v>
      </c>
    </row>
    <row r="486" spans="1:21">
      <c r="A486" s="2" t="s">
        <v>2467</v>
      </c>
      <c r="B486" s="2" t="s">
        <v>2468</v>
      </c>
      <c r="C486" s="2" t="s">
        <v>14017</v>
      </c>
      <c r="D486" s="2" t="s">
        <v>2469</v>
      </c>
      <c r="E486" s="2">
        <v>0.35268156422624702</v>
      </c>
      <c r="F486" s="2">
        <v>1.10894113612047</v>
      </c>
      <c r="G486" s="2">
        <v>1.3772106047001</v>
      </c>
      <c r="H486" s="2">
        <v>1.76320053962464</v>
      </c>
      <c r="I486" s="2">
        <v>0.30797768564968803</v>
      </c>
      <c r="J486" s="2">
        <v>0.18022930186331801</v>
      </c>
      <c r="K486" s="2">
        <v>0.25311513015246201</v>
      </c>
      <c r="L486" s="2">
        <v>0.63106127258629896</v>
      </c>
      <c r="M486" s="2">
        <v>1</v>
      </c>
      <c r="N486" s="2">
        <v>1</v>
      </c>
      <c r="O486" s="2">
        <v>0.13119900000000001</v>
      </c>
      <c r="P486" s="2">
        <v>1</v>
      </c>
      <c r="Q486" s="2">
        <v>1.0737500000000001E-2</v>
      </c>
      <c r="R486" s="2">
        <v>1</v>
      </c>
      <c r="S486" s="2">
        <v>3.0156499999999999E-2</v>
      </c>
      <c r="T486" s="2">
        <v>1</v>
      </c>
      <c r="U486" s="2">
        <v>2</v>
      </c>
    </row>
    <row r="487" spans="1:21">
      <c r="A487" s="2" t="s">
        <v>2473</v>
      </c>
      <c r="B487" s="2" t="s">
        <v>2474</v>
      </c>
      <c r="C487" s="2" t="s">
        <v>14019</v>
      </c>
      <c r="D487" s="2" t="s">
        <v>2475</v>
      </c>
      <c r="E487" s="2">
        <v>1.17678014127541</v>
      </c>
      <c r="F487" s="2">
        <v>2.1832102900575499</v>
      </c>
      <c r="G487" s="2">
        <v>2.7223394298431698</v>
      </c>
      <c r="H487" s="2">
        <v>2.8106513183935</v>
      </c>
      <c r="I487" s="2">
        <v>1.1978232161245901</v>
      </c>
      <c r="J487" s="2">
        <v>0.74326120433878096</v>
      </c>
      <c r="K487" s="2">
        <v>0.89986204883643095</v>
      </c>
      <c r="L487" s="2">
        <v>1.4047777903407499</v>
      </c>
      <c r="M487" s="2">
        <v>0.15187400000000001</v>
      </c>
      <c r="N487" s="2">
        <v>8.9553400000000005E-2</v>
      </c>
      <c r="O487" s="2">
        <v>1.51651E-3</v>
      </c>
      <c r="P487" s="2">
        <v>1.95718E-2</v>
      </c>
      <c r="Q487" s="2">
        <v>1.3403800000000001E-4</v>
      </c>
      <c r="R487" s="2">
        <v>9.2024900000000007E-3</v>
      </c>
      <c r="S487" s="2">
        <v>2.7236600000000001E-4</v>
      </c>
      <c r="T487" s="2">
        <v>1.2962600000000001E-4</v>
      </c>
      <c r="U487" s="2">
        <v>2</v>
      </c>
    </row>
    <row r="488" spans="1:21">
      <c r="A488" s="2" t="s">
        <v>10506</v>
      </c>
      <c r="B488" s="2" t="s">
        <v>10507</v>
      </c>
      <c r="C488" s="2" t="s">
        <v>17420</v>
      </c>
      <c r="D488" s="2" t="s">
        <v>10508</v>
      </c>
      <c r="E488" s="2">
        <v>9.5626857051642603E-2</v>
      </c>
      <c r="F488" s="2">
        <v>1.12706387111012</v>
      </c>
      <c r="G488" s="2">
        <v>1.21730784692306</v>
      </c>
      <c r="H488" s="2">
        <v>1.4247636851345999</v>
      </c>
      <c r="I488" s="2">
        <v>-0.43313468422248302</v>
      </c>
      <c r="J488" s="2">
        <v>0.23470241721102</v>
      </c>
      <c r="K488" s="2">
        <v>0.28946582731135101</v>
      </c>
      <c r="L488" s="2">
        <v>0.52155671149834804</v>
      </c>
      <c r="M488" s="2">
        <v>0.99945499999999998</v>
      </c>
      <c r="N488" s="2">
        <v>0.37590099999999999</v>
      </c>
      <c r="O488" s="2">
        <v>3.0189700000000003E-4</v>
      </c>
      <c r="P488" s="2">
        <v>0.20538699999999999</v>
      </c>
      <c r="Q488" s="2">
        <v>1.3403800000000001E-4</v>
      </c>
      <c r="R488" s="2">
        <v>2.6278699999999999E-2</v>
      </c>
      <c r="S488" s="2">
        <v>2.7236600000000001E-4</v>
      </c>
      <c r="T488" s="2">
        <v>8.1463399999999995E-4</v>
      </c>
      <c r="U488" s="2">
        <v>2</v>
      </c>
    </row>
    <row r="489" spans="1:21">
      <c r="A489" s="2" t="s">
        <v>12581</v>
      </c>
      <c r="B489" s="2" t="s">
        <v>12582</v>
      </c>
      <c r="C489" s="2" t="s">
        <v>18296</v>
      </c>
      <c r="D489" s="2" t="s">
        <v>12583</v>
      </c>
      <c r="E489" s="2">
        <v>-2.3306339535920002E-2</v>
      </c>
      <c r="F489" s="2">
        <v>-0.121245333622521</v>
      </c>
      <c r="G489" s="2">
        <v>1.1414667420693501</v>
      </c>
      <c r="H489" s="2">
        <v>-0.42685816452645498</v>
      </c>
      <c r="I489" s="2">
        <v>0.17233882979726001</v>
      </c>
      <c r="J489" s="2">
        <v>-0.12959436292595899</v>
      </c>
      <c r="K489" s="2">
        <v>-0.16039260316400999</v>
      </c>
      <c r="L489" s="2">
        <v>-0.39684708971559401</v>
      </c>
      <c r="M489" s="2">
        <v>1</v>
      </c>
      <c r="N489" s="2">
        <v>1</v>
      </c>
      <c r="O489" s="2">
        <v>1</v>
      </c>
      <c r="P489" s="2">
        <v>1</v>
      </c>
      <c r="Q489" s="2">
        <v>5.2357999999999997E-3</v>
      </c>
      <c r="R489" s="2">
        <v>1</v>
      </c>
      <c r="S489" s="2">
        <v>1</v>
      </c>
      <c r="T489" s="2">
        <v>1</v>
      </c>
      <c r="U489" s="2">
        <v>2</v>
      </c>
    </row>
    <row r="490" spans="1:21">
      <c r="A490" s="2" t="s">
        <v>8494</v>
      </c>
      <c r="B490" s="2" t="s">
        <v>8494</v>
      </c>
      <c r="C490" s="2" t="s">
        <v>16570</v>
      </c>
      <c r="D490" s="2" t="s">
        <v>8495</v>
      </c>
      <c r="E490" s="2">
        <v>-4.4916303464994499E-2</v>
      </c>
      <c r="F490" s="2">
        <v>1.36627333518484</v>
      </c>
      <c r="G490" s="2">
        <v>1.8654906419497701</v>
      </c>
      <c r="H490" s="2">
        <v>1.7222308102295101</v>
      </c>
      <c r="I490" s="2">
        <v>-0.87206645036925601</v>
      </c>
      <c r="J490" s="2">
        <v>-0.18457322879158999</v>
      </c>
      <c r="K490" s="2">
        <v>0.39361475330346601</v>
      </c>
      <c r="L490" s="2">
        <v>0.31747931530146101</v>
      </c>
      <c r="M490" s="2">
        <v>0.99945499999999998</v>
      </c>
      <c r="N490" s="2">
        <v>7.8090400000000004E-2</v>
      </c>
      <c r="O490" s="2">
        <v>3.0189700000000003E-4</v>
      </c>
      <c r="P490" s="2">
        <v>0.58446600000000004</v>
      </c>
      <c r="Q490" s="2">
        <v>1.3403800000000001E-4</v>
      </c>
      <c r="R490" s="2">
        <v>0.162576</v>
      </c>
      <c r="S490" s="2">
        <v>2.7236600000000001E-4</v>
      </c>
      <c r="T490" s="2">
        <v>0.35048499999999999</v>
      </c>
      <c r="U490" s="2">
        <v>2</v>
      </c>
    </row>
    <row r="491" spans="1:21">
      <c r="A491" s="2" t="s">
        <v>4745</v>
      </c>
      <c r="B491" s="2" t="s">
        <v>4745</v>
      </c>
      <c r="C491" s="2" t="s">
        <v>14982</v>
      </c>
      <c r="D491" s="2" t="s">
        <v>4746</v>
      </c>
      <c r="E491" s="2">
        <v>0.65504459721864705</v>
      </c>
      <c r="F491" s="2">
        <v>1.17360887204499</v>
      </c>
      <c r="G491" s="2">
        <v>1.5525600980485901</v>
      </c>
      <c r="H491" s="2">
        <v>2.1575309401979901</v>
      </c>
      <c r="I491" s="2">
        <v>0.63871028511614603</v>
      </c>
      <c r="J491" s="2">
        <v>0.71842563979698304</v>
      </c>
      <c r="K491" s="2">
        <v>0.45346792237744799</v>
      </c>
      <c r="L491" s="2">
        <v>0.61427255481487797</v>
      </c>
      <c r="M491" s="2">
        <v>3.3475499999999998E-2</v>
      </c>
      <c r="N491" s="2">
        <v>2.3787099999999999E-2</v>
      </c>
      <c r="O491" s="2">
        <v>3.0189700000000003E-4</v>
      </c>
      <c r="P491" s="2">
        <v>2.1979500000000001E-4</v>
      </c>
      <c r="Q491" s="2">
        <v>1.3403800000000001E-4</v>
      </c>
      <c r="R491" s="2">
        <v>1.00791E-4</v>
      </c>
      <c r="S491" s="2">
        <v>2.7236600000000001E-4</v>
      </c>
      <c r="T491" s="2">
        <v>1.2962600000000001E-4</v>
      </c>
      <c r="U491" s="2">
        <v>2</v>
      </c>
    </row>
    <row r="492" spans="1:21">
      <c r="A492" s="2" t="s">
        <v>6643</v>
      </c>
      <c r="B492" s="2" t="s">
        <v>6643</v>
      </c>
      <c r="C492" s="2" t="s">
        <v>15785</v>
      </c>
      <c r="D492" s="2" t="s">
        <v>6644</v>
      </c>
      <c r="E492" s="2">
        <v>-7.1501588141765202E-4</v>
      </c>
      <c r="F492" s="2">
        <v>0.85339801504573098</v>
      </c>
      <c r="G492" s="2">
        <v>1.73554773763411</v>
      </c>
      <c r="H492" s="2">
        <v>2.1537325582717601</v>
      </c>
      <c r="I492" s="2">
        <v>-0.66211592384626905</v>
      </c>
      <c r="J492" s="2">
        <v>0.105787978270518</v>
      </c>
      <c r="K492" s="2">
        <v>0.42099868428928799</v>
      </c>
      <c r="L492" s="2">
        <v>0.73751905515433602</v>
      </c>
      <c r="M492" s="2">
        <v>0.99945499999999998</v>
      </c>
      <c r="N492" s="2">
        <v>0.14113600000000001</v>
      </c>
      <c r="O492" s="2">
        <v>3.0189700000000003E-4</v>
      </c>
      <c r="P492" s="2">
        <v>0.69050100000000003</v>
      </c>
      <c r="Q492" s="2">
        <v>1.3403800000000001E-4</v>
      </c>
      <c r="R492" s="2">
        <v>3.0423800000000001E-2</v>
      </c>
      <c r="S492" s="2">
        <v>2.7236600000000001E-4</v>
      </c>
      <c r="T492" s="2">
        <v>3.7141800000000001E-3</v>
      </c>
      <c r="U492" s="2">
        <v>2</v>
      </c>
    </row>
    <row r="493" spans="1:21">
      <c r="A493" s="2" t="s">
        <v>10864</v>
      </c>
      <c r="B493" s="2" t="s">
        <v>10865</v>
      </c>
      <c r="C493" s="2" t="s">
        <v>17568</v>
      </c>
      <c r="D493" s="2" t="s">
        <v>10866</v>
      </c>
      <c r="E493" s="2">
        <v>2.0623796467196299E-2</v>
      </c>
      <c r="F493" s="2">
        <v>0.82499572243381203</v>
      </c>
      <c r="G493" s="2">
        <v>0.93361901825193205</v>
      </c>
      <c r="H493" s="2">
        <v>1.1569833566924801</v>
      </c>
      <c r="I493" s="2">
        <v>-0.30372116291983903</v>
      </c>
      <c r="J493" s="2">
        <v>0.53403764967521805</v>
      </c>
      <c r="K493" s="2">
        <v>0.33155162935054899</v>
      </c>
      <c r="L493" s="2">
        <v>0.69200998246464696</v>
      </c>
      <c r="M493" s="2">
        <v>1</v>
      </c>
      <c r="N493" s="2">
        <v>1</v>
      </c>
      <c r="O493" s="2">
        <v>2.3677500000000001E-3</v>
      </c>
      <c r="P493" s="2">
        <v>1.8522299999999998E-2</v>
      </c>
      <c r="Q493" s="2">
        <v>6.0896300000000002E-4</v>
      </c>
      <c r="R493" s="2">
        <v>1</v>
      </c>
      <c r="S493" s="2">
        <v>2.7236600000000001E-4</v>
      </c>
      <c r="T493" s="2">
        <v>5.10853E-3</v>
      </c>
      <c r="U493" s="2">
        <v>2</v>
      </c>
    </row>
    <row r="494" spans="1:21">
      <c r="A494" s="2" t="s">
        <v>10635</v>
      </c>
      <c r="B494" s="2" t="s">
        <v>10635</v>
      </c>
      <c r="C494" s="2" t="s">
        <v>17477</v>
      </c>
      <c r="D494" s="2" t="s">
        <v>10636</v>
      </c>
      <c r="E494" s="2">
        <v>-0.128571608881974</v>
      </c>
      <c r="F494" s="2">
        <v>0.86489293876073503</v>
      </c>
      <c r="G494" s="2">
        <v>0.85396193920987695</v>
      </c>
      <c r="H494" s="2">
        <v>0.82023549083000402</v>
      </c>
      <c r="I494" s="2">
        <v>-0.33221359430411401</v>
      </c>
      <c r="J494" s="2">
        <v>0.392802763461435</v>
      </c>
      <c r="K494" s="2">
        <v>-0.84610358964625598</v>
      </c>
      <c r="L494" s="2">
        <v>-1.91667709887159</v>
      </c>
      <c r="M494" s="2">
        <v>0.99945499999999998</v>
      </c>
      <c r="N494" s="2">
        <v>0.99972899999999998</v>
      </c>
      <c r="O494" s="2">
        <v>1.2895199999999999E-3</v>
      </c>
      <c r="P494" s="2">
        <v>0.165271</v>
      </c>
      <c r="Q494" s="2">
        <v>6.0896300000000002E-4</v>
      </c>
      <c r="R494" s="2">
        <v>1.25176E-3</v>
      </c>
      <c r="S494" s="2">
        <v>4.0705300000000002E-3</v>
      </c>
      <c r="T494" s="2">
        <v>1.2962600000000001E-4</v>
      </c>
      <c r="U494" s="2">
        <v>2</v>
      </c>
    </row>
    <row r="495" spans="1:21">
      <c r="A495" s="2" t="s">
        <v>3867</v>
      </c>
      <c r="B495" s="2" t="s">
        <v>3868</v>
      </c>
      <c r="C495" s="2" t="s">
        <v>14609</v>
      </c>
      <c r="D495" s="2" t="s">
        <v>3869</v>
      </c>
      <c r="E495" s="2">
        <v>-0.233827352984985</v>
      </c>
      <c r="F495" s="2">
        <v>0.825815161196919</v>
      </c>
      <c r="G495" s="2">
        <v>1.6296643154107799</v>
      </c>
      <c r="H495" s="2">
        <v>1.8799208451115099</v>
      </c>
      <c r="I495" s="2">
        <v>-0.83556929879039799</v>
      </c>
      <c r="J495" s="2">
        <v>-0.82269637775664695</v>
      </c>
      <c r="K495" s="2">
        <v>-0.31446269463945398</v>
      </c>
      <c r="L495" s="2">
        <v>0.311168961189636</v>
      </c>
      <c r="M495" s="2">
        <v>0.99945499999999998</v>
      </c>
      <c r="N495" s="2">
        <v>4.16783E-3</v>
      </c>
      <c r="O495" s="2">
        <v>3.0189700000000003E-4</v>
      </c>
      <c r="P495" s="2">
        <v>2.1979500000000001E-4</v>
      </c>
      <c r="Q495" s="2">
        <v>1.3403800000000001E-4</v>
      </c>
      <c r="R495" s="2">
        <v>1.36956E-2</v>
      </c>
      <c r="S495" s="2">
        <v>2.7236600000000001E-4</v>
      </c>
      <c r="T495" s="2">
        <v>4.6393400000000001E-2</v>
      </c>
      <c r="U495" s="2">
        <v>2</v>
      </c>
    </row>
    <row r="496" spans="1:21">
      <c r="A496" s="2" t="s">
        <v>998</v>
      </c>
      <c r="B496" s="2" t="s">
        <v>999</v>
      </c>
      <c r="C496" s="2" t="s">
        <v>13405</v>
      </c>
      <c r="D496" s="2" t="s">
        <v>1000</v>
      </c>
      <c r="E496" s="2">
        <v>0.39118453281409898</v>
      </c>
      <c r="F496" s="2">
        <v>0.67960279383116895</v>
      </c>
      <c r="G496" s="2">
        <v>1.04652724687135</v>
      </c>
      <c r="H496" s="2">
        <v>0.70832294692494702</v>
      </c>
      <c r="I496" s="2">
        <v>4.3581260647395502E-2</v>
      </c>
      <c r="J496" s="2">
        <v>0.22058071768557599</v>
      </c>
      <c r="K496" s="2">
        <v>0.34644997867777</v>
      </c>
      <c r="L496" s="2">
        <v>0.23487590705243899</v>
      </c>
      <c r="M496" s="2">
        <v>0.50225900000000001</v>
      </c>
      <c r="N496" s="2">
        <v>0.99972899999999998</v>
      </c>
      <c r="O496" s="2">
        <v>3.0189700000000003E-4</v>
      </c>
      <c r="P496" s="2">
        <v>0.17998900000000001</v>
      </c>
      <c r="Q496" s="2">
        <v>1.3403800000000001E-4</v>
      </c>
      <c r="R496" s="2">
        <v>1.75476E-3</v>
      </c>
      <c r="S496" s="2">
        <v>2.7236600000000001E-4</v>
      </c>
      <c r="T496" s="2">
        <v>9.6861600000000006E-2</v>
      </c>
      <c r="U496" s="2">
        <v>2</v>
      </c>
    </row>
    <row r="497" spans="1:21">
      <c r="A497" s="2" t="s">
        <v>5576</v>
      </c>
      <c r="B497" s="2" t="s">
        <v>5577</v>
      </c>
      <c r="C497" s="2" t="s">
        <v>15331</v>
      </c>
      <c r="D497" s="2" t="s">
        <v>5578</v>
      </c>
      <c r="E497" s="2">
        <v>6.3595439130540799E-3</v>
      </c>
      <c r="F497" s="2">
        <v>0.88877037941512405</v>
      </c>
      <c r="G497" s="2">
        <v>1.38504142255818</v>
      </c>
      <c r="H497" s="2">
        <v>0.75367308388607002</v>
      </c>
      <c r="I497" s="2">
        <v>-0.44208913017822499</v>
      </c>
      <c r="J497" s="2">
        <v>-0.39187733916741602</v>
      </c>
      <c r="K497" s="2">
        <v>-0.14310182958900799</v>
      </c>
      <c r="L497" s="2">
        <v>-3.9228427170906799E-2</v>
      </c>
      <c r="M497" s="2">
        <v>0.99945499999999998</v>
      </c>
      <c r="N497" s="2">
        <v>0.65154299999999998</v>
      </c>
      <c r="O497" s="2">
        <v>3.0189700000000003E-4</v>
      </c>
      <c r="P497" s="2">
        <v>0.119451</v>
      </c>
      <c r="Q497" s="2">
        <v>1.3403800000000001E-4</v>
      </c>
      <c r="R497" s="2">
        <v>0.53441399999999994</v>
      </c>
      <c r="S497" s="2">
        <v>3.93005E-3</v>
      </c>
      <c r="T497" s="2">
        <v>0.89010400000000001</v>
      </c>
      <c r="U497" s="2">
        <v>2</v>
      </c>
    </row>
    <row r="498" spans="1:21">
      <c r="A498" s="2" t="s">
        <v>6014</v>
      </c>
      <c r="B498" s="2" t="s">
        <v>6014</v>
      </c>
      <c r="C498" s="2" t="s">
        <v>15514</v>
      </c>
      <c r="D498" s="2" t="s">
        <v>6015</v>
      </c>
      <c r="E498" s="2">
        <v>0.35320155076837001</v>
      </c>
      <c r="F498" s="2">
        <v>0.385498752829598</v>
      </c>
      <c r="G498" s="2">
        <v>0.93929075058657197</v>
      </c>
      <c r="H498" s="2">
        <v>1.1421833571726501</v>
      </c>
      <c r="I498" s="2">
        <v>0.32855486746917201</v>
      </c>
      <c r="J498" s="2">
        <v>-6.2865894960775506E-2</v>
      </c>
      <c r="K498" s="2">
        <v>9.2844141544985104E-2</v>
      </c>
      <c r="L498" s="2">
        <v>6.7318982032172403E-2</v>
      </c>
      <c r="M498" s="2">
        <v>0.95722099999999999</v>
      </c>
      <c r="N498" s="2">
        <v>0.81028599999999995</v>
      </c>
      <c r="O498" s="2">
        <v>0.104759</v>
      </c>
      <c r="P498" s="2">
        <v>1</v>
      </c>
      <c r="Q498" s="2">
        <v>3.0720000000000001E-3</v>
      </c>
      <c r="R498" s="2">
        <v>1</v>
      </c>
      <c r="S498" s="2">
        <v>3.0774900000000001E-2</v>
      </c>
      <c r="T498" s="2">
        <v>1</v>
      </c>
      <c r="U498" s="2">
        <v>2</v>
      </c>
    </row>
    <row r="499" spans="1:21">
      <c r="A499" s="2" t="s">
        <v>8947</v>
      </c>
      <c r="B499" s="2" t="s">
        <v>8947</v>
      </c>
      <c r="C499" s="2" t="s">
        <v>16763</v>
      </c>
      <c r="D499" s="2" t="s">
        <v>8948</v>
      </c>
      <c r="E499" s="2">
        <v>0.18291346230418001</v>
      </c>
      <c r="F499" s="2">
        <v>0.72639614805866104</v>
      </c>
      <c r="G499" s="2">
        <v>1.16423356827978</v>
      </c>
      <c r="H499" s="2">
        <v>1.83753476316209</v>
      </c>
      <c r="I499" s="2">
        <v>9.4787244268063606E-2</v>
      </c>
      <c r="J499" s="2">
        <v>0.28739846296666099</v>
      </c>
      <c r="K499" s="2">
        <v>-9.2092614043555107E-3</v>
      </c>
      <c r="L499" s="2">
        <v>0.35389321533469997</v>
      </c>
      <c r="M499" s="2">
        <v>0.99945499999999998</v>
      </c>
      <c r="N499" s="2">
        <v>0.99972899999999998</v>
      </c>
      <c r="O499" s="2">
        <v>3.0189700000000003E-4</v>
      </c>
      <c r="P499" s="2">
        <v>8.6565500000000004E-2</v>
      </c>
      <c r="Q499" s="2">
        <v>1.3403800000000001E-4</v>
      </c>
      <c r="R499" s="2">
        <v>1</v>
      </c>
      <c r="S499" s="2">
        <v>2.7236600000000001E-4</v>
      </c>
      <c r="T499" s="2">
        <v>1</v>
      </c>
      <c r="U499" s="2">
        <v>2</v>
      </c>
    </row>
    <row r="500" spans="1:21">
      <c r="A500" s="2" t="s">
        <v>8956</v>
      </c>
      <c r="B500" s="2" t="s">
        <v>8957</v>
      </c>
      <c r="C500" s="2" t="s">
        <v>16767</v>
      </c>
      <c r="D500" s="2" t="s">
        <v>8958</v>
      </c>
      <c r="E500" s="2">
        <v>0.87593829219569996</v>
      </c>
      <c r="F500" s="2">
        <v>2.3503716369934802</v>
      </c>
      <c r="G500" s="2">
        <v>1.73208309903497</v>
      </c>
      <c r="H500" s="2">
        <v>2.40242026282885</v>
      </c>
      <c r="I500" s="2">
        <v>0.63290280693062295</v>
      </c>
      <c r="J500" s="2">
        <v>1.07295025694475</v>
      </c>
      <c r="K500" s="2">
        <v>0.42573763466961501</v>
      </c>
      <c r="L500" s="2">
        <v>0.72420576169123696</v>
      </c>
      <c r="M500" s="2">
        <v>4.3508499999999999E-2</v>
      </c>
      <c r="N500" s="2">
        <v>0.175015</v>
      </c>
      <c r="O500" s="2">
        <v>3.0189700000000003E-4</v>
      </c>
      <c r="P500" s="2">
        <v>2.1979500000000001E-4</v>
      </c>
      <c r="Q500" s="2">
        <v>1.3403800000000001E-4</v>
      </c>
      <c r="R500" s="2">
        <v>4.2147299999999999E-2</v>
      </c>
      <c r="S500" s="2">
        <v>2.7236600000000001E-4</v>
      </c>
      <c r="T500" s="2">
        <v>9.1532899999999997E-3</v>
      </c>
      <c r="U500" s="2">
        <v>2</v>
      </c>
    </row>
    <row r="501" spans="1:21">
      <c r="A501" s="2" t="s">
        <v>8953</v>
      </c>
      <c r="B501" s="2" t="s">
        <v>8954</v>
      </c>
      <c r="C501" s="2" t="s">
        <v>16766</v>
      </c>
      <c r="D501" s="2" t="s">
        <v>8955</v>
      </c>
      <c r="E501" s="2">
        <v>1.2381540834334399</v>
      </c>
      <c r="F501" s="2">
        <v>2.3205814904954098</v>
      </c>
      <c r="G501" s="2">
        <v>3.1225381514611801</v>
      </c>
      <c r="H501" s="2">
        <v>3.2171245922998701</v>
      </c>
      <c r="I501" s="2">
        <v>0.76795267090173602</v>
      </c>
      <c r="J501" s="2">
        <v>0.8357621071429</v>
      </c>
      <c r="K501" s="2">
        <v>0.96577926097189504</v>
      </c>
      <c r="L501" s="2">
        <v>1.2544304538802999</v>
      </c>
      <c r="M501" s="2">
        <v>2.0069200000000001E-3</v>
      </c>
      <c r="N501" s="2">
        <v>7.5557699999999998E-3</v>
      </c>
      <c r="O501" s="2">
        <v>3.0189700000000003E-4</v>
      </c>
      <c r="P501" s="2">
        <v>2.1979500000000001E-4</v>
      </c>
      <c r="Q501" s="2">
        <v>1.3403800000000001E-4</v>
      </c>
      <c r="R501" s="2">
        <v>1.00791E-4</v>
      </c>
      <c r="S501" s="2">
        <v>2.7236600000000001E-4</v>
      </c>
      <c r="T501" s="2">
        <v>1.2962600000000001E-4</v>
      </c>
      <c r="U501" s="2">
        <v>2</v>
      </c>
    </row>
    <row r="502" spans="1:21">
      <c r="A502" s="2" t="s">
        <v>581</v>
      </c>
      <c r="B502" s="2" t="s">
        <v>582</v>
      </c>
      <c r="C502" s="2" t="s">
        <v>13230</v>
      </c>
      <c r="D502" s="2" t="s">
        <v>583</v>
      </c>
      <c r="E502" s="2">
        <v>1.37614943663916</v>
      </c>
      <c r="F502" s="2">
        <v>2.4474136113425198</v>
      </c>
      <c r="G502" s="2">
        <v>3.23195974556026</v>
      </c>
      <c r="H502" s="2">
        <v>3.4722196877822902</v>
      </c>
      <c r="I502" s="2">
        <v>0.92155876257524905</v>
      </c>
      <c r="J502" s="2">
        <v>0.95533338404287904</v>
      </c>
      <c r="K502" s="2">
        <v>1.41053230703719</v>
      </c>
      <c r="L502" s="2">
        <v>1.4271518350368499</v>
      </c>
      <c r="M502" s="2">
        <v>2.0069200000000001E-3</v>
      </c>
      <c r="N502" s="2">
        <v>1.18491E-3</v>
      </c>
      <c r="O502" s="2">
        <v>3.0189700000000003E-4</v>
      </c>
      <c r="P502" s="2">
        <v>2.1979500000000001E-4</v>
      </c>
      <c r="Q502" s="2">
        <v>1.3403800000000001E-4</v>
      </c>
      <c r="R502" s="2">
        <v>1.00791E-4</v>
      </c>
      <c r="S502" s="2">
        <v>2.7236600000000001E-4</v>
      </c>
      <c r="T502" s="2">
        <v>1.2962600000000001E-4</v>
      </c>
      <c r="U502" s="2">
        <v>2</v>
      </c>
    </row>
    <row r="503" spans="1:21">
      <c r="A503" s="2" t="s">
        <v>584</v>
      </c>
      <c r="B503" s="2" t="s">
        <v>585</v>
      </c>
      <c r="C503" s="2" t="s">
        <v>13231</v>
      </c>
      <c r="D503" s="2" t="s">
        <v>586</v>
      </c>
      <c r="E503" s="2">
        <v>1.82234003149496</v>
      </c>
      <c r="F503" s="2">
        <v>3.7407083967891301</v>
      </c>
      <c r="G503" s="2">
        <v>4.6565005678492897</v>
      </c>
      <c r="H503" s="2">
        <v>3.4052055269438202</v>
      </c>
      <c r="I503" s="2">
        <v>-0.12577343423755899</v>
      </c>
      <c r="J503" s="2">
        <v>1.17501518464355E-2</v>
      </c>
      <c r="K503" s="2">
        <v>0.10996061896315</v>
      </c>
      <c r="L503" s="2">
        <v>-0.38056752365386798</v>
      </c>
      <c r="M503" s="2">
        <v>2.0069200000000001E-3</v>
      </c>
      <c r="N503" s="2">
        <v>0.99972899999999998</v>
      </c>
      <c r="O503" s="2">
        <v>3.0189700000000003E-4</v>
      </c>
      <c r="P503" s="2">
        <v>0.95566200000000001</v>
      </c>
      <c r="Q503" s="2">
        <v>1.3403800000000001E-4</v>
      </c>
      <c r="R503" s="2">
        <v>0.296815</v>
      </c>
      <c r="S503" s="2">
        <v>2.7236600000000001E-4</v>
      </c>
      <c r="T503" s="2">
        <v>6.7599299999999999E-3</v>
      </c>
      <c r="U503" s="2">
        <v>2</v>
      </c>
    </row>
    <row r="504" spans="1:21">
      <c r="A504" s="2" t="s">
        <v>11218</v>
      </c>
      <c r="B504" s="2" t="s">
        <v>11219</v>
      </c>
      <c r="C504" s="2" t="s">
        <v>17713</v>
      </c>
      <c r="D504" s="2" t="s">
        <v>11220</v>
      </c>
      <c r="E504" s="2">
        <v>-0.308056737030385</v>
      </c>
      <c r="F504" s="2">
        <v>0.35126090492641299</v>
      </c>
      <c r="G504" s="2">
        <v>1.3272507482207401</v>
      </c>
      <c r="H504" s="2">
        <v>1.4065480404664601</v>
      </c>
      <c r="I504" s="2">
        <v>-0.45239091983010399</v>
      </c>
      <c r="J504" s="2">
        <v>-0.41701485935562199</v>
      </c>
      <c r="K504" s="2">
        <v>0.209039606037874</v>
      </c>
      <c r="L504" s="2">
        <v>0.393010263924716</v>
      </c>
      <c r="M504" s="2">
        <v>0.99945499999999998</v>
      </c>
      <c r="N504" s="2">
        <v>0.432562</v>
      </c>
      <c r="O504" s="2">
        <v>8.1031300000000001E-2</v>
      </c>
      <c r="P504" s="2">
        <v>3.5631099999999999E-2</v>
      </c>
      <c r="Q504" s="2">
        <v>1.3403800000000001E-4</v>
      </c>
      <c r="R504" s="2">
        <v>0.197717</v>
      </c>
      <c r="S504" s="2">
        <v>2.7236600000000001E-4</v>
      </c>
      <c r="T504" s="2">
        <v>4.4314399999999997E-2</v>
      </c>
      <c r="U504" s="2">
        <v>2</v>
      </c>
    </row>
    <row r="505" spans="1:21">
      <c r="A505" s="2" t="s">
        <v>9560</v>
      </c>
      <c r="B505" s="2" t="s">
        <v>9561</v>
      </c>
      <c r="C505" s="2" t="s">
        <v>17025</v>
      </c>
      <c r="D505" s="2" t="s">
        <v>9562</v>
      </c>
      <c r="E505" s="2">
        <v>5.5733424477244897E-3</v>
      </c>
      <c r="F505" s="2">
        <v>0.278960573901746</v>
      </c>
      <c r="G505" s="2">
        <v>1.8174393370203501</v>
      </c>
      <c r="H505" s="2">
        <v>2.0405470861269102</v>
      </c>
      <c r="I505" s="2">
        <v>-0.39811140980436799</v>
      </c>
      <c r="J505" s="2">
        <v>0.344720071027032</v>
      </c>
      <c r="K505" s="2">
        <v>0.36766038259769401</v>
      </c>
      <c r="L505" s="2">
        <v>0.29835084601165202</v>
      </c>
      <c r="M505" s="2">
        <v>0.99945499999999998</v>
      </c>
      <c r="N505" s="2">
        <v>0.86895199999999995</v>
      </c>
      <c r="O505" s="2">
        <v>0.36543999999999999</v>
      </c>
      <c r="P505" s="2">
        <v>0.22995699999999999</v>
      </c>
      <c r="Q505" s="2">
        <v>1.3403800000000001E-4</v>
      </c>
      <c r="R505" s="2">
        <v>0.14244200000000001</v>
      </c>
      <c r="S505" s="2">
        <v>2.7236600000000001E-4</v>
      </c>
      <c r="T505" s="2">
        <v>0.321909</v>
      </c>
      <c r="U505" s="2">
        <v>2</v>
      </c>
    </row>
    <row r="506" spans="1:21">
      <c r="A506" s="2" t="s">
        <v>5185</v>
      </c>
      <c r="B506" s="2" t="s">
        <v>5185</v>
      </c>
      <c r="C506" s="2" t="s">
        <v>15169</v>
      </c>
      <c r="D506" s="2" t="s">
        <v>5186</v>
      </c>
      <c r="E506" s="2">
        <v>-0.107234258632674</v>
      </c>
      <c r="F506" s="2">
        <v>0.43609170826134902</v>
      </c>
      <c r="G506" s="2">
        <v>1.23949891058204</v>
      </c>
      <c r="H506" s="2">
        <v>1.46313588153411</v>
      </c>
      <c r="I506" s="2">
        <v>-0.69225363815235896</v>
      </c>
      <c r="J506" s="2">
        <v>-1.0787777567244401</v>
      </c>
      <c r="K506" s="2">
        <v>-0.62071909892681698</v>
      </c>
      <c r="L506" s="2">
        <v>-0.17816989674825401</v>
      </c>
      <c r="M506" s="2">
        <v>0.99945499999999998</v>
      </c>
      <c r="N506" s="2">
        <v>1.42393E-2</v>
      </c>
      <c r="O506" s="2">
        <v>3.0189700000000003E-4</v>
      </c>
      <c r="P506" s="2">
        <v>2.1979500000000001E-4</v>
      </c>
      <c r="Q506" s="2">
        <v>1.3403800000000001E-4</v>
      </c>
      <c r="R506" s="2">
        <v>1.00791E-4</v>
      </c>
      <c r="S506" s="2">
        <v>2.7236600000000001E-4</v>
      </c>
      <c r="T506" s="2">
        <v>0.17420099999999999</v>
      </c>
      <c r="U506" s="2">
        <v>2</v>
      </c>
    </row>
    <row r="507" spans="1:21">
      <c r="A507" s="2" t="s">
        <v>12654</v>
      </c>
      <c r="B507" s="2" t="s">
        <v>12654</v>
      </c>
      <c r="C507" s="2" t="s">
        <v>18327</v>
      </c>
      <c r="D507" s="2" t="s">
        <v>12655</v>
      </c>
      <c r="E507" s="2">
        <v>0.53433399379292501</v>
      </c>
      <c r="F507" s="2">
        <v>1.3909784233333899</v>
      </c>
      <c r="G507" s="2">
        <v>1.4305810065875</v>
      </c>
      <c r="H507" s="2">
        <v>1.6107711595605301</v>
      </c>
      <c r="I507" s="2">
        <v>0.45790343009487899</v>
      </c>
      <c r="J507" s="2">
        <v>0.65172378438885104</v>
      </c>
      <c r="K507" s="2">
        <v>0.60109376187116204</v>
      </c>
      <c r="L507" s="2">
        <v>0.75331958883654204</v>
      </c>
      <c r="M507" s="2">
        <v>0.58963500000000002</v>
      </c>
      <c r="N507" s="2">
        <v>0.69962599999999997</v>
      </c>
      <c r="O507" s="2">
        <v>3.0189700000000003E-4</v>
      </c>
      <c r="P507" s="2">
        <v>1.95718E-2</v>
      </c>
      <c r="Q507" s="2">
        <v>1.3403800000000001E-4</v>
      </c>
      <c r="R507" s="2">
        <v>2.8939699999999999E-4</v>
      </c>
      <c r="S507" s="2">
        <v>2.7236600000000001E-4</v>
      </c>
      <c r="T507" s="2">
        <v>3.67766E-4</v>
      </c>
      <c r="U507" s="2">
        <v>2</v>
      </c>
    </row>
    <row r="508" spans="1:21">
      <c r="A508" s="2" t="s">
        <v>10073</v>
      </c>
      <c r="B508" s="2" t="s">
        <v>10074</v>
      </c>
      <c r="C508" s="2" t="s">
        <v>17238</v>
      </c>
      <c r="D508" s="2" t="s">
        <v>10075</v>
      </c>
      <c r="E508" s="2">
        <v>0.40467777424108797</v>
      </c>
      <c r="F508" s="2">
        <v>0.95794413378877297</v>
      </c>
      <c r="G508" s="2">
        <v>0.956346965114928</v>
      </c>
      <c r="H508" s="2">
        <v>1.91211007578331</v>
      </c>
      <c r="I508" s="2">
        <v>0.127206501714099</v>
      </c>
      <c r="J508" s="2">
        <v>5.1943452952351997E-2</v>
      </c>
      <c r="K508" s="2">
        <v>-0.36137249581986303</v>
      </c>
      <c r="L508" s="2">
        <v>0.27430610429514002</v>
      </c>
      <c r="M508" s="2">
        <v>0.99945499999999998</v>
      </c>
      <c r="N508" s="2">
        <v>0.99972899999999998</v>
      </c>
      <c r="O508" s="2">
        <v>3.5932500000000001E-3</v>
      </c>
      <c r="P508" s="2">
        <v>0.91936600000000002</v>
      </c>
      <c r="Q508" s="2">
        <v>3.7725999999999998E-4</v>
      </c>
      <c r="R508" s="2">
        <v>0.19491600000000001</v>
      </c>
      <c r="S508" s="2">
        <v>2.7236600000000001E-4</v>
      </c>
      <c r="T508" s="2">
        <v>0.50406700000000004</v>
      </c>
      <c r="U508" s="2">
        <v>2</v>
      </c>
    </row>
    <row r="509" spans="1:21">
      <c r="A509" s="2" t="s">
        <v>11389</v>
      </c>
      <c r="B509" s="2" t="s">
        <v>11389</v>
      </c>
      <c r="C509" s="2" t="s">
        <v>17787</v>
      </c>
      <c r="D509" s="2" t="s">
        <v>11390</v>
      </c>
      <c r="E509" s="2">
        <v>0.42501195417383902</v>
      </c>
      <c r="F509" s="2">
        <v>1.0354939153620999</v>
      </c>
      <c r="G509" s="2">
        <v>0.63470508024731698</v>
      </c>
      <c r="H509" s="2">
        <v>0.55487749303337996</v>
      </c>
      <c r="I509" s="2">
        <v>0.14177087570177499</v>
      </c>
      <c r="J509" s="2">
        <v>-0.216193381388436</v>
      </c>
      <c r="K509" s="2">
        <v>3.7906183289943003E-2</v>
      </c>
      <c r="L509" s="2">
        <v>-4.3262479179659802E-3</v>
      </c>
      <c r="M509" s="2">
        <v>0.99945499999999998</v>
      </c>
      <c r="N509" s="2">
        <v>0.99972899999999998</v>
      </c>
      <c r="O509" s="2">
        <v>3.0189700000000003E-4</v>
      </c>
      <c r="P509" s="2">
        <v>0.43357000000000001</v>
      </c>
      <c r="Q509" s="2">
        <v>1.98446E-3</v>
      </c>
      <c r="R509" s="2">
        <v>0.85838000000000003</v>
      </c>
      <c r="S509" s="2">
        <v>7.2918999999999996E-3</v>
      </c>
      <c r="T509" s="2">
        <v>0.98623799999999995</v>
      </c>
      <c r="U509" s="2">
        <v>2</v>
      </c>
    </row>
    <row r="510" spans="1:21">
      <c r="A510" s="2" t="s">
        <v>10268</v>
      </c>
      <c r="B510" s="2" t="s">
        <v>10268</v>
      </c>
      <c r="C510" s="2" t="s">
        <v>17317</v>
      </c>
      <c r="D510" s="2" t="s">
        <v>10269</v>
      </c>
      <c r="E510" s="2">
        <v>-0.58945825155341602</v>
      </c>
      <c r="F510" s="2">
        <v>0.10057089621082101</v>
      </c>
      <c r="G510" s="2">
        <v>2.6002802252250201</v>
      </c>
      <c r="H510" s="2">
        <v>1.6821846509456</v>
      </c>
      <c r="I510" s="2">
        <v>-0.25714932279376401</v>
      </c>
      <c r="J510" s="2">
        <v>0.36552129233696401</v>
      </c>
      <c r="K510" s="2">
        <v>1.62873071612888</v>
      </c>
      <c r="L510" s="2">
        <v>0.87579830791598401</v>
      </c>
      <c r="M510" s="2">
        <v>1</v>
      </c>
      <c r="N510" s="2">
        <v>1</v>
      </c>
      <c r="O510" s="2">
        <v>1</v>
      </c>
      <c r="P510" s="2">
        <v>1</v>
      </c>
      <c r="Q510" s="2">
        <v>0.30863000000000002</v>
      </c>
      <c r="R510" s="2">
        <v>0.29315200000000002</v>
      </c>
      <c r="S510" s="2">
        <v>3.0605199999999999E-2</v>
      </c>
      <c r="T510" s="2">
        <v>7.6668399999999998E-2</v>
      </c>
      <c r="U510" s="2">
        <v>2</v>
      </c>
    </row>
    <row r="511" spans="1:21">
      <c r="A511" s="2" t="s">
        <v>8256</v>
      </c>
      <c r="B511" s="2" t="s">
        <v>8256</v>
      </c>
      <c r="C511" s="2" t="s">
        <v>16465</v>
      </c>
      <c r="D511" s="2" t="s">
        <v>8257</v>
      </c>
      <c r="E511" s="2">
        <v>0.88182071044203203</v>
      </c>
      <c r="F511" s="2">
        <v>1.1665509762140001</v>
      </c>
      <c r="G511" s="2">
        <v>2.3999816243835399</v>
      </c>
      <c r="H511" s="2">
        <v>2.8421462756837901</v>
      </c>
      <c r="I511" s="2">
        <v>0.63843561446419905</v>
      </c>
      <c r="J511" s="2">
        <v>0.32203990767924101</v>
      </c>
      <c r="K511" s="2">
        <v>0.36650312817005798</v>
      </c>
      <c r="L511" s="2">
        <v>0.73115358233866601</v>
      </c>
      <c r="M511" s="2">
        <v>3.5456700000000001E-2</v>
      </c>
      <c r="N511" s="2">
        <v>0.20033500000000001</v>
      </c>
      <c r="O511" s="2">
        <v>3.0189700000000003E-4</v>
      </c>
      <c r="P511" s="2">
        <v>0.15937999999999999</v>
      </c>
      <c r="Q511" s="2">
        <v>1.3403800000000001E-4</v>
      </c>
      <c r="R511" s="2">
        <v>3.2609100000000002E-2</v>
      </c>
      <c r="S511" s="2">
        <v>2.7236600000000001E-4</v>
      </c>
      <c r="T511" s="2">
        <v>1.75252E-3</v>
      </c>
      <c r="U511" s="2">
        <v>2</v>
      </c>
    </row>
    <row r="512" spans="1:21">
      <c r="A512" s="2" t="s">
        <v>3523</v>
      </c>
      <c r="B512" s="2" t="s">
        <v>3523</v>
      </c>
      <c r="C512" s="2" t="s">
        <v>14464</v>
      </c>
      <c r="D512" s="2" t="s">
        <v>3524</v>
      </c>
      <c r="E512" s="2">
        <v>0.34200089694375402</v>
      </c>
      <c r="F512" s="2">
        <v>0.57251962153907598</v>
      </c>
      <c r="G512" s="2">
        <v>1.08310755084155</v>
      </c>
      <c r="H512" s="2">
        <v>1.2123922233247599</v>
      </c>
      <c r="I512" s="2">
        <v>-5.85616484761897E-2</v>
      </c>
      <c r="J512" s="2">
        <v>0.179186213484996</v>
      </c>
      <c r="K512" s="2">
        <v>0.42425070495893302</v>
      </c>
      <c r="L512" s="2">
        <v>0.67929282393671397</v>
      </c>
      <c r="M512" s="2">
        <v>0.88107899999999995</v>
      </c>
      <c r="N512" s="2">
        <v>0.99972899999999998</v>
      </c>
      <c r="O512" s="2">
        <v>1.06215E-3</v>
      </c>
      <c r="P512" s="2">
        <v>0.38511400000000001</v>
      </c>
      <c r="Q512" s="2">
        <v>1.3403800000000001E-4</v>
      </c>
      <c r="R512" s="2">
        <v>4.2248499999999996E-3</v>
      </c>
      <c r="S512" s="2">
        <v>2.7236600000000001E-4</v>
      </c>
      <c r="T512" s="2">
        <v>1.2962600000000001E-4</v>
      </c>
      <c r="U512" s="2">
        <v>2</v>
      </c>
    </row>
    <row r="513" spans="1:21">
      <c r="A513" s="2" t="s">
        <v>6090</v>
      </c>
      <c r="B513" s="2" t="s">
        <v>6090</v>
      </c>
      <c r="C513" s="2" t="s">
        <v>15547</v>
      </c>
      <c r="D513" s="2" t="s">
        <v>6091</v>
      </c>
      <c r="E513" s="2">
        <v>1.22529759078687</v>
      </c>
      <c r="F513" s="2">
        <v>0.64245097236413895</v>
      </c>
      <c r="G513" s="2">
        <v>1.3128275591060601</v>
      </c>
      <c r="H513" s="2">
        <v>1.29299733783132</v>
      </c>
      <c r="I513" s="2">
        <v>2.5098415545168899E-2</v>
      </c>
      <c r="J513" s="2">
        <v>9.7179137750342995E-2</v>
      </c>
      <c r="K513" s="2">
        <v>0.119943559474029</v>
      </c>
      <c r="L513" s="2">
        <v>0.43947406797517302</v>
      </c>
      <c r="M513" s="2">
        <v>3.1320199999999999E-2</v>
      </c>
      <c r="N513" s="2">
        <v>0.99972899999999998</v>
      </c>
      <c r="O513" s="2">
        <v>7.8521400000000005E-2</v>
      </c>
      <c r="P513" s="2">
        <v>0.80076599999999998</v>
      </c>
      <c r="Q513" s="2">
        <v>2.4874300000000001E-3</v>
      </c>
      <c r="R513" s="2">
        <v>0.70506599999999997</v>
      </c>
      <c r="S513" s="2">
        <v>6.5544499999999999E-3</v>
      </c>
      <c r="T513" s="2">
        <v>0.200047</v>
      </c>
      <c r="U513" s="2">
        <v>2</v>
      </c>
    </row>
    <row r="514" spans="1:21">
      <c r="A514" s="2" t="s">
        <v>12800</v>
      </c>
      <c r="B514" s="2" t="s">
        <v>12800</v>
      </c>
      <c r="C514" s="2" t="s">
        <v>18388</v>
      </c>
      <c r="D514" s="2" t="s">
        <v>12801</v>
      </c>
      <c r="E514" s="2">
        <v>-3.7299102506053602E-2</v>
      </c>
      <c r="F514" s="2">
        <v>0.41342314325934498</v>
      </c>
      <c r="G514" s="2">
        <v>0.44265468750672599</v>
      </c>
      <c r="H514" s="2">
        <v>1.1904234573760999</v>
      </c>
      <c r="I514" s="2">
        <v>-0.77009635536381904</v>
      </c>
      <c r="J514" s="2">
        <v>-0.44762336138716802</v>
      </c>
      <c r="K514" s="2">
        <v>-0.82639482883497795</v>
      </c>
      <c r="L514" s="2">
        <v>0.57298242703176505</v>
      </c>
      <c r="M514" s="2">
        <v>0.99945499999999998</v>
      </c>
      <c r="N514" s="2">
        <v>4.16783E-3</v>
      </c>
      <c r="O514" s="2">
        <v>7.2759000000000001E-3</v>
      </c>
      <c r="P514" s="2">
        <v>5.6164700000000001E-3</v>
      </c>
      <c r="Q514" s="2">
        <v>1.3403800000000001E-4</v>
      </c>
      <c r="R514" s="2">
        <v>1.00791E-4</v>
      </c>
      <c r="S514" s="2">
        <v>2.7236600000000001E-4</v>
      </c>
      <c r="T514" s="2">
        <v>1.2962600000000001E-4</v>
      </c>
      <c r="U514" s="2">
        <v>2</v>
      </c>
    </row>
    <row r="515" spans="1:21">
      <c r="A515" s="2" t="s">
        <v>7802</v>
      </c>
      <c r="B515" s="2" t="s">
        <v>7802</v>
      </c>
      <c r="C515" s="2" t="s">
        <v>16274</v>
      </c>
      <c r="D515" s="2" t="s">
        <v>3206</v>
      </c>
      <c r="E515" s="2">
        <v>1.0304890572745</v>
      </c>
      <c r="F515" s="2">
        <v>1.4665396389274099</v>
      </c>
      <c r="G515" s="2">
        <v>1.6160914302318901</v>
      </c>
      <c r="H515" s="2">
        <v>1.15924922656235</v>
      </c>
      <c r="I515" s="2">
        <v>-0.82058892387410498</v>
      </c>
      <c r="J515" s="2">
        <v>0.88102522942810102</v>
      </c>
      <c r="K515" s="2">
        <v>0.60508627829428197</v>
      </c>
      <c r="L515" s="2">
        <v>0.38382225119860802</v>
      </c>
      <c r="M515" s="2">
        <v>0.99945499999999998</v>
      </c>
      <c r="N515" s="2">
        <v>0.99972899999999998</v>
      </c>
      <c r="O515" s="2">
        <v>0.13511400000000001</v>
      </c>
      <c r="P515" s="2">
        <v>0.43453199999999997</v>
      </c>
      <c r="Q515" s="2">
        <v>1.20877E-2</v>
      </c>
      <c r="R515" s="2">
        <v>0.31565500000000002</v>
      </c>
      <c r="S515" s="2">
        <v>0.33924300000000002</v>
      </c>
      <c r="T515" s="2">
        <v>0.78522700000000001</v>
      </c>
      <c r="U515" s="2">
        <v>2</v>
      </c>
    </row>
    <row r="516" spans="1:21">
      <c r="A516" s="2" t="s">
        <v>2487</v>
      </c>
      <c r="B516" s="2" t="s">
        <v>2487</v>
      </c>
      <c r="C516" s="2" t="s">
        <v>14025</v>
      </c>
      <c r="D516" s="2" t="s">
        <v>2488</v>
      </c>
      <c r="E516" s="2">
        <v>0.89063704642797004</v>
      </c>
      <c r="F516" s="2">
        <v>0.78471291876198102</v>
      </c>
      <c r="G516" s="2">
        <v>2.27568506801284</v>
      </c>
      <c r="H516" s="2">
        <v>0.96502280146852104</v>
      </c>
      <c r="I516" s="2">
        <v>0.61351571861290599</v>
      </c>
      <c r="J516" s="2">
        <v>3.4638158809961503E-2</v>
      </c>
      <c r="K516" s="2">
        <v>0.67076231775095496</v>
      </c>
      <c r="L516" s="2">
        <v>0.85914907479275604</v>
      </c>
      <c r="M516" s="2">
        <v>0.30024299999999998</v>
      </c>
      <c r="N516" s="2">
        <v>0.61188500000000001</v>
      </c>
      <c r="O516" s="2">
        <v>4.6856700000000001E-2</v>
      </c>
      <c r="P516" s="2">
        <v>0.95814200000000005</v>
      </c>
      <c r="Q516" s="2">
        <v>3.7415999999999999E-3</v>
      </c>
      <c r="R516" s="2">
        <v>9.11661E-2</v>
      </c>
      <c r="S516" s="2">
        <v>1.15981E-2</v>
      </c>
      <c r="T516" s="2">
        <v>1.0800499999999999E-2</v>
      </c>
      <c r="U516" s="2">
        <v>2</v>
      </c>
    </row>
    <row r="517" spans="1:21">
      <c r="A517" s="2" t="s">
        <v>11945</v>
      </c>
      <c r="B517" s="2" t="s">
        <v>11945</v>
      </c>
      <c r="C517" s="2" t="s">
        <v>18024</v>
      </c>
      <c r="D517" s="2" t="s">
        <v>11946</v>
      </c>
      <c r="E517" s="2">
        <v>3.0189996824027399E-2</v>
      </c>
      <c r="F517" s="2">
        <v>0.66035927024798002</v>
      </c>
      <c r="G517" s="2">
        <v>1.73044525510701</v>
      </c>
      <c r="H517" s="2">
        <v>1.41858778723985</v>
      </c>
      <c r="I517" s="2">
        <v>-0.42416135738203598</v>
      </c>
      <c r="J517" s="2">
        <v>-0.16563191154447901</v>
      </c>
      <c r="K517" s="2">
        <v>-7.4388319387135901E-2</v>
      </c>
      <c r="L517" s="2">
        <v>-1.6714443589399799E-2</v>
      </c>
      <c r="M517" s="2">
        <v>0.99945499999999998</v>
      </c>
      <c r="N517" s="2">
        <v>0.41426299999999999</v>
      </c>
      <c r="O517" s="2">
        <v>3.0189700000000003E-4</v>
      </c>
      <c r="P517" s="2">
        <v>0.45624599999999998</v>
      </c>
      <c r="Q517" s="2">
        <v>1.3403800000000001E-4</v>
      </c>
      <c r="R517" s="2">
        <v>0.63035200000000002</v>
      </c>
      <c r="S517" s="2">
        <v>2.7236600000000001E-4</v>
      </c>
      <c r="T517" s="2">
        <v>0.93247999999999998</v>
      </c>
      <c r="U517" s="2">
        <v>2</v>
      </c>
    </row>
    <row r="518" spans="1:21">
      <c r="A518" s="2" t="s">
        <v>1326</v>
      </c>
      <c r="B518" s="2" t="s">
        <v>1326</v>
      </c>
      <c r="C518" s="2" t="s">
        <v>13538</v>
      </c>
      <c r="D518" s="2" t="s">
        <v>1327</v>
      </c>
      <c r="E518" s="2">
        <v>0.13520624232763701</v>
      </c>
      <c r="F518" s="2">
        <v>0.72349588808977205</v>
      </c>
      <c r="G518" s="2">
        <v>1.2776653961675899</v>
      </c>
      <c r="H518" s="2">
        <v>0.445125696902271</v>
      </c>
      <c r="I518" s="2">
        <v>-0.28661880615402802</v>
      </c>
      <c r="J518" s="2">
        <v>-0.225676901599694</v>
      </c>
      <c r="K518" s="2">
        <v>0.151221997897838</v>
      </c>
      <c r="L518" s="2">
        <v>-6.1503868833152301E-4</v>
      </c>
      <c r="M518" s="2">
        <v>0.99945499999999998</v>
      </c>
      <c r="N518" s="2">
        <v>0.99972899999999998</v>
      </c>
      <c r="O518" s="2">
        <v>1.55079E-2</v>
      </c>
      <c r="P518" s="2">
        <v>0.53250799999999998</v>
      </c>
      <c r="Q518" s="2">
        <v>1.3403800000000001E-4</v>
      </c>
      <c r="R518" s="2">
        <v>0.57923199999999997</v>
      </c>
      <c r="S518" s="2">
        <v>0.15554799999999999</v>
      </c>
      <c r="T518" s="2">
        <v>0.99858199999999997</v>
      </c>
      <c r="U518" s="2">
        <v>2</v>
      </c>
    </row>
    <row r="519" spans="1:21">
      <c r="A519" s="2" t="s">
        <v>11133</v>
      </c>
      <c r="B519" s="2" t="s">
        <v>11133</v>
      </c>
      <c r="C519" s="2" t="s">
        <v>17679</v>
      </c>
      <c r="D519" s="2" t="s">
        <v>11134</v>
      </c>
      <c r="E519" s="2">
        <v>0</v>
      </c>
      <c r="F519" s="2">
        <v>1.6379162329696</v>
      </c>
      <c r="G519" s="2">
        <v>1.68660361316525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1</v>
      </c>
      <c r="O519" s="2">
        <v>3.5321999999999999E-2</v>
      </c>
      <c r="P519" s="2">
        <v>1</v>
      </c>
      <c r="Q519" s="2">
        <v>1</v>
      </c>
      <c r="R519" s="2">
        <v>1</v>
      </c>
      <c r="S519" s="2">
        <v>1</v>
      </c>
      <c r="T519" s="2">
        <v>1</v>
      </c>
      <c r="U519" s="2">
        <v>2</v>
      </c>
    </row>
    <row r="520" spans="1:21">
      <c r="A520" s="2" t="s">
        <v>1677</v>
      </c>
      <c r="B520" s="2" t="s">
        <v>1677</v>
      </c>
      <c r="C520" s="2" t="s">
        <v>13682</v>
      </c>
      <c r="D520" s="2" t="s">
        <v>1678</v>
      </c>
      <c r="E520" s="2">
        <v>0.85748451299560302</v>
      </c>
      <c r="F520" s="2">
        <v>2.1889653618508902</v>
      </c>
      <c r="G520" s="2">
        <v>3.4429840663136</v>
      </c>
      <c r="H520" s="2">
        <v>2.4064440211685998</v>
      </c>
      <c r="I520" s="2">
        <v>9.9153944576604203E-2</v>
      </c>
      <c r="J520" s="2">
        <v>0.69246762464983902</v>
      </c>
      <c r="K520" s="2">
        <v>0.92422770470997395</v>
      </c>
      <c r="L520" s="2">
        <v>0.541402855713498</v>
      </c>
      <c r="M520" s="2">
        <v>0.99945499999999998</v>
      </c>
      <c r="N520" s="2">
        <v>0.99972899999999998</v>
      </c>
      <c r="O520" s="2">
        <v>2.9169400000000002E-2</v>
      </c>
      <c r="P520" s="2">
        <v>0.51896900000000001</v>
      </c>
      <c r="Q520" s="2">
        <v>1.98446E-3</v>
      </c>
      <c r="R520" s="2">
        <v>0.22659099999999999</v>
      </c>
      <c r="S520" s="2">
        <v>9.4108400000000002E-3</v>
      </c>
      <c r="T520" s="2">
        <v>0.48815500000000001</v>
      </c>
      <c r="U520" s="2">
        <v>2</v>
      </c>
    </row>
    <row r="521" spans="1:21">
      <c r="A521" s="2" t="s">
        <v>5854</v>
      </c>
      <c r="B521" s="2" t="s">
        <v>5854</v>
      </c>
      <c r="C521" s="2" t="s">
        <v>15446</v>
      </c>
      <c r="D521" s="2" t="s">
        <v>5855</v>
      </c>
      <c r="E521" s="2">
        <v>2.4732445996462</v>
      </c>
      <c r="F521" s="2">
        <v>5.1449355398919003</v>
      </c>
      <c r="G521" s="2">
        <v>0</v>
      </c>
      <c r="H521" s="2">
        <v>1.0065776715600701</v>
      </c>
      <c r="I521" s="2">
        <v>-2.8845158696497601</v>
      </c>
      <c r="J521" s="2">
        <v>2.5066984097399199</v>
      </c>
      <c r="K521" s="2">
        <v>0</v>
      </c>
      <c r="L521" s="2">
        <v>-0.30669563686342599</v>
      </c>
      <c r="M521" s="2">
        <v>0.87500199999999995</v>
      </c>
      <c r="N521" s="2">
        <v>0.61607599999999996</v>
      </c>
      <c r="O521" s="2">
        <v>0.227744</v>
      </c>
      <c r="P521" s="2">
        <v>2.66039E-2</v>
      </c>
      <c r="Q521" s="2">
        <v>1</v>
      </c>
      <c r="R521" s="2">
        <v>1</v>
      </c>
      <c r="S521" s="2">
        <v>0.33897100000000002</v>
      </c>
      <c r="T521" s="2">
        <v>0.45494000000000001</v>
      </c>
      <c r="U521" s="2">
        <v>2</v>
      </c>
    </row>
    <row r="522" spans="1:21">
      <c r="A522" s="2" t="s">
        <v>10401</v>
      </c>
      <c r="B522" s="2" t="s">
        <v>10402</v>
      </c>
      <c r="C522" s="2" t="s">
        <v>17373</v>
      </c>
      <c r="D522" s="2" t="s">
        <v>10403</v>
      </c>
      <c r="E522" s="2">
        <v>0.682124047522915</v>
      </c>
      <c r="F522" s="2">
        <v>0.90319867890508299</v>
      </c>
      <c r="G522" s="2">
        <v>1.58606438244591</v>
      </c>
      <c r="H522" s="2">
        <v>1.1183623040069299</v>
      </c>
      <c r="I522" s="2">
        <v>0.199206519112507</v>
      </c>
      <c r="J522" s="2">
        <v>0.39677865032671999</v>
      </c>
      <c r="K522" s="2">
        <v>0.29822736697083102</v>
      </c>
      <c r="L522" s="2">
        <v>0.34872508379865302</v>
      </c>
      <c r="M522" s="2">
        <v>0.16364799999999999</v>
      </c>
      <c r="N522" s="2">
        <v>0.99972899999999998</v>
      </c>
      <c r="O522" s="2">
        <v>3.0189700000000003E-4</v>
      </c>
      <c r="P522" s="2">
        <v>6.9834300000000002E-2</v>
      </c>
      <c r="Q522" s="2">
        <v>1.3403800000000001E-4</v>
      </c>
      <c r="R522" s="2">
        <v>0.12006699999999999</v>
      </c>
      <c r="S522" s="2">
        <v>2.7236600000000001E-4</v>
      </c>
      <c r="T522" s="2">
        <v>0.107913</v>
      </c>
      <c r="U522" s="2">
        <v>2</v>
      </c>
    </row>
    <row r="523" spans="1:21">
      <c r="A523" s="2" t="s">
        <v>8816</v>
      </c>
      <c r="B523" s="2" t="s">
        <v>8817</v>
      </c>
      <c r="C523" s="2" t="s">
        <v>16708</v>
      </c>
      <c r="D523" s="2" t="s">
        <v>8818</v>
      </c>
      <c r="E523" s="2">
        <v>0.98071115949433196</v>
      </c>
      <c r="F523" s="2">
        <v>2.7416594666011398</v>
      </c>
      <c r="G523" s="2">
        <v>3.3176520064897801</v>
      </c>
      <c r="H523" s="2">
        <v>3.3197943526576399</v>
      </c>
      <c r="I523" s="2">
        <v>-0.28050833003950099</v>
      </c>
      <c r="J523" s="2">
        <v>0.38843083199403799</v>
      </c>
      <c r="K523" s="2">
        <v>0.60333110051282501</v>
      </c>
      <c r="L523" s="2">
        <v>1.1772417600304299</v>
      </c>
      <c r="M523" s="2">
        <v>2.0069200000000001E-3</v>
      </c>
      <c r="N523" s="2">
        <v>0.81737199999999999</v>
      </c>
      <c r="O523" s="2">
        <v>3.0189700000000003E-4</v>
      </c>
      <c r="P523" s="2">
        <v>9.1547999999999994E-3</v>
      </c>
      <c r="Q523" s="2">
        <v>1.3403800000000001E-4</v>
      </c>
      <c r="R523" s="2">
        <v>1.00791E-4</v>
      </c>
      <c r="S523" s="2">
        <v>2.7236600000000001E-4</v>
      </c>
      <c r="T523" s="2">
        <v>1.2962600000000001E-4</v>
      </c>
      <c r="U523" s="2">
        <v>2</v>
      </c>
    </row>
    <row r="524" spans="1:21">
      <c r="A524" s="2" t="s">
        <v>11786</v>
      </c>
      <c r="B524" s="2" t="s">
        <v>11787</v>
      </c>
      <c r="C524" s="2" t="s">
        <v>17957</v>
      </c>
      <c r="D524" s="2" t="s">
        <v>8815</v>
      </c>
      <c r="E524" s="2">
        <v>-0.11646663849722599</v>
      </c>
      <c r="F524" s="2">
        <v>0.83715080258380103</v>
      </c>
      <c r="G524" s="2">
        <v>1.7500438657450701</v>
      </c>
      <c r="H524" s="2">
        <v>2.20133359757964</v>
      </c>
      <c r="I524" s="2">
        <v>-0.58015292875022295</v>
      </c>
      <c r="J524" s="2">
        <v>-0.67767029436838</v>
      </c>
      <c r="K524" s="2">
        <v>-0.58918474136458499</v>
      </c>
      <c r="L524" s="2">
        <v>0.49703067317216598</v>
      </c>
      <c r="M524" s="2">
        <v>0.99945499999999998</v>
      </c>
      <c r="N524" s="2">
        <v>0.13713900000000001</v>
      </c>
      <c r="O524" s="2">
        <v>3.0189700000000003E-4</v>
      </c>
      <c r="P524" s="2">
        <v>2.1979500000000001E-4</v>
      </c>
      <c r="Q524" s="2">
        <v>1.3403800000000001E-4</v>
      </c>
      <c r="R524" s="2">
        <v>1.00791E-4</v>
      </c>
      <c r="S524" s="2">
        <v>2.7236600000000001E-4</v>
      </c>
      <c r="T524" s="2">
        <v>5.9560099999999996E-4</v>
      </c>
      <c r="U524" s="2">
        <v>2</v>
      </c>
    </row>
    <row r="525" spans="1:21">
      <c r="A525" s="2" t="s">
        <v>3791</v>
      </c>
      <c r="B525" s="2" t="s">
        <v>3791</v>
      </c>
      <c r="C525" s="2" t="s">
        <v>14578</v>
      </c>
      <c r="D525" s="2" t="s">
        <v>3792</v>
      </c>
      <c r="E525" s="2">
        <v>0.19386930567924601</v>
      </c>
      <c r="F525" s="2">
        <v>0.83050533709760899</v>
      </c>
      <c r="G525" s="2">
        <v>2.5437212702836298</v>
      </c>
      <c r="H525" s="2">
        <v>2.21688871995091</v>
      </c>
      <c r="I525" s="2">
        <v>0.20973189161650099</v>
      </c>
      <c r="J525" s="2">
        <v>0.54050387722284599</v>
      </c>
      <c r="K525" s="2">
        <v>1.0398840737214501</v>
      </c>
      <c r="L525" s="2">
        <v>0.84882082834529204</v>
      </c>
      <c r="M525" s="2">
        <v>0.99945499999999998</v>
      </c>
      <c r="N525" s="2">
        <v>0.99972899999999998</v>
      </c>
      <c r="O525" s="2">
        <v>1.06215E-3</v>
      </c>
      <c r="P525" s="2">
        <v>2.7428999999999999E-2</v>
      </c>
      <c r="Q525" s="2">
        <v>1.3403800000000001E-4</v>
      </c>
      <c r="R525" s="2">
        <v>8.2329400000000002E-4</v>
      </c>
      <c r="S525" s="2">
        <v>2.7236600000000001E-4</v>
      </c>
      <c r="T525" s="2">
        <v>9.5859299999999995E-3</v>
      </c>
      <c r="U525" s="2">
        <v>2</v>
      </c>
    </row>
    <row r="526" spans="1:21">
      <c r="A526" s="2" t="s">
        <v>1363</v>
      </c>
      <c r="B526" s="2" t="s">
        <v>1364</v>
      </c>
      <c r="C526" s="2" t="s">
        <v>13555</v>
      </c>
      <c r="D526" s="2" t="s">
        <v>1365</v>
      </c>
      <c r="E526" s="2">
        <v>-0.13380655584398399</v>
      </c>
      <c r="F526" s="2">
        <v>1.1152484731797601</v>
      </c>
      <c r="G526" s="2">
        <v>2.1382899608152002</v>
      </c>
      <c r="H526" s="2">
        <v>2.2824376701515199</v>
      </c>
      <c r="I526" s="2">
        <v>-0.67339436595533297</v>
      </c>
      <c r="J526" s="2">
        <v>-0.57142995197531599</v>
      </c>
      <c r="K526" s="2">
        <v>-0.317094762129076</v>
      </c>
      <c r="L526" s="2">
        <v>7.21946105366644E-2</v>
      </c>
      <c r="M526" s="2">
        <v>0.99945499999999998</v>
      </c>
      <c r="N526" s="2">
        <v>2.2609500000000001E-2</v>
      </c>
      <c r="O526" s="2">
        <v>3.0189700000000003E-4</v>
      </c>
      <c r="P526" s="2">
        <v>1.62072E-3</v>
      </c>
      <c r="Q526" s="2">
        <v>1.3403800000000001E-4</v>
      </c>
      <c r="R526" s="2">
        <v>6.3791000000000004E-3</v>
      </c>
      <c r="S526" s="2">
        <v>2.7236600000000001E-4</v>
      </c>
      <c r="T526" s="2">
        <v>0.64919499999999997</v>
      </c>
      <c r="U526" s="2">
        <v>2</v>
      </c>
    </row>
    <row r="527" spans="1:21">
      <c r="A527" s="2" t="s">
        <v>4883</v>
      </c>
      <c r="B527" s="2" t="s">
        <v>4884</v>
      </c>
      <c r="C527" s="2" t="s">
        <v>15039</v>
      </c>
      <c r="D527" s="2" t="s">
        <v>4885</v>
      </c>
      <c r="E527" s="2">
        <v>-0.59006273451608504</v>
      </c>
      <c r="F527" s="2">
        <v>0.97190543620527603</v>
      </c>
      <c r="G527" s="2">
        <v>1.21687078788252</v>
      </c>
      <c r="H527" s="2">
        <v>1.0304293538198199</v>
      </c>
      <c r="I527" s="2">
        <v>-0.688789137348086</v>
      </c>
      <c r="J527" s="2">
        <v>-0.31078763973248402</v>
      </c>
      <c r="K527" s="2">
        <v>0.17523919388266301</v>
      </c>
      <c r="L527" s="2">
        <v>0.39816755500759798</v>
      </c>
      <c r="M527" s="2">
        <v>0.20650299999999999</v>
      </c>
      <c r="N527" s="2">
        <v>5.39882E-2</v>
      </c>
      <c r="O527" s="2">
        <v>3.0189700000000003E-4</v>
      </c>
      <c r="P527" s="2">
        <v>9.7163799999999995E-2</v>
      </c>
      <c r="Q527" s="2">
        <v>1.3403800000000001E-4</v>
      </c>
      <c r="R527" s="2">
        <v>1</v>
      </c>
      <c r="S527" s="2">
        <v>2.7236600000000001E-4</v>
      </c>
      <c r="T527" s="2">
        <v>3.8117999999999999E-2</v>
      </c>
      <c r="U527" s="2">
        <v>2</v>
      </c>
    </row>
    <row r="528" spans="1:21">
      <c r="A528" s="2" t="s">
        <v>8981</v>
      </c>
      <c r="B528" s="2" t="s">
        <v>8982</v>
      </c>
      <c r="C528" s="2" t="s">
        <v>16779</v>
      </c>
      <c r="D528" s="2" t="s">
        <v>8983</v>
      </c>
      <c r="E528" s="2">
        <v>1.02403060055249</v>
      </c>
      <c r="F528" s="2">
        <v>2.1440812535069198</v>
      </c>
      <c r="G528" s="2">
        <v>1.8993196823118099</v>
      </c>
      <c r="H528" s="2">
        <v>1.6649231764567001</v>
      </c>
      <c r="I528" s="2">
        <v>0.73657206353264104</v>
      </c>
      <c r="J528" s="2">
        <v>0.936793152638699</v>
      </c>
      <c r="K528" s="2">
        <v>0.23978547628163899</v>
      </c>
      <c r="L528" s="2">
        <v>-0.108095102674987</v>
      </c>
      <c r="M528" s="2">
        <v>2.0069200000000001E-3</v>
      </c>
      <c r="N528" s="2">
        <v>3.0207899999999999E-2</v>
      </c>
      <c r="O528" s="2">
        <v>3.0189700000000003E-4</v>
      </c>
      <c r="P528" s="2">
        <v>2.1979500000000001E-4</v>
      </c>
      <c r="Q528" s="2">
        <v>1.3403800000000001E-4</v>
      </c>
      <c r="R528" s="2">
        <v>4.2248499999999996E-3</v>
      </c>
      <c r="S528" s="2">
        <v>2.7236600000000001E-4</v>
      </c>
      <c r="T528" s="2">
        <v>0.43629899999999999</v>
      </c>
      <c r="U528" s="2">
        <v>2</v>
      </c>
    </row>
    <row r="529" spans="1:21">
      <c r="A529" s="2" t="s">
        <v>4581</v>
      </c>
      <c r="B529" s="2" t="s">
        <v>4581</v>
      </c>
      <c r="C529" s="2" t="s">
        <v>14912</v>
      </c>
      <c r="D529" s="2" t="s">
        <v>4582</v>
      </c>
      <c r="E529" s="2">
        <v>0.40940515271177402</v>
      </c>
      <c r="F529" s="2">
        <v>0.90054705254288103</v>
      </c>
      <c r="G529" s="2">
        <v>1.10282042813926</v>
      </c>
      <c r="H529" s="2">
        <v>1.2594190936095999</v>
      </c>
      <c r="I529" s="2">
        <v>-0.112010024050965</v>
      </c>
      <c r="J529" s="2">
        <v>5.62668032733196E-2</v>
      </c>
      <c r="K529" s="2">
        <v>-0.248896966488236</v>
      </c>
      <c r="L529" s="2">
        <v>5.9969282050396901E-2</v>
      </c>
      <c r="M529" s="2">
        <v>0.95332799999999995</v>
      </c>
      <c r="N529" s="2">
        <v>0.99972899999999998</v>
      </c>
      <c r="O529" s="2">
        <v>3.0189700000000003E-4</v>
      </c>
      <c r="P529" s="2">
        <v>0.844441</v>
      </c>
      <c r="Q529" s="2">
        <v>1.3403800000000001E-4</v>
      </c>
      <c r="R529" s="2">
        <v>0.228571</v>
      </c>
      <c r="S529" s="2">
        <v>2.7236600000000001E-4</v>
      </c>
      <c r="T529" s="2">
        <v>0.82492699999999997</v>
      </c>
      <c r="U529" s="2">
        <v>2</v>
      </c>
    </row>
    <row r="530" spans="1:21">
      <c r="A530" s="2" t="s">
        <v>9129</v>
      </c>
      <c r="B530" s="2" t="s">
        <v>9129</v>
      </c>
      <c r="C530" s="2" t="s">
        <v>16845</v>
      </c>
      <c r="D530" s="2" t="s">
        <v>9130</v>
      </c>
      <c r="E530" s="2">
        <v>0.61253307767804699</v>
      </c>
      <c r="F530" s="2">
        <v>0.64897672022642605</v>
      </c>
      <c r="G530" s="2">
        <v>1.34392076604321</v>
      </c>
      <c r="H530" s="2">
        <v>1.8234453014338201</v>
      </c>
      <c r="I530" s="2">
        <v>0.242908865125636</v>
      </c>
      <c r="J530" s="2">
        <v>0.257345732949676</v>
      </c>
      <c r="K530" s="2">
        <v>0.35850744813133401</v>
      </c>
      <c r="L530" s="2">
        <v>0.824260573046254</v>
      </c>
      <c r="M530" s="2">
        <v>0.30542799999999998</v>
      </c>
      <c r="N530" s="2">
        <v>0.99972899999999998</v>
      </c>
      <c r="O530" s="2">
        <v>1.7357200000000001E-3</v>
      </c>
      <c r="P530" s="2">
        <v>0.273893</v>
      </c>
      <c r="Q530" s="2">
        <v>1.3403800000000001E-4</v>
      </c>
      <c r="R530" s="2">
        <v>6.4006099999999996E-2</v>
      </c>
      <c r="S530" s="2">
        <v>2.7236600000000001E-4</v>
      </c>
      <c r="T530" s="2">
        <v>4.8339100000000001E-4</v>
      </c>
      <c r="U530" s="2">
        <v>2</v>
      </c>
    </row>
    <row r="531" spans="1:21">
      <c r="A531" s="2" t="s">
        <v>3484</v>
      </c>
      <c r="B531" s="2" t="s">
        <v>3485</v>
      </c>
      <c r="C531" s="2" t="s">
        <v>14448</v>
      </c>
      <c r="D531" s="2" t="s">
        <v>3486</v>
      </c>
      <c r="E531" s="2">
        <v>0.100112169523701</v>
      </c>
      <c r="F531" s="2">
        <v>1.2537207242125701</v>
      </c>
      <c r="G531" s="2">
        <v>1.47793464937034</v>
      </c>
      <c r="H531" s="2">
        <v>1.2732456287027301</v>
      </c>
      <c r="I531" s="2">
        <v>-0.61923248063480596</v>
      </c>
      <c r="J531" s="2">
        <v>0.19159381675584</v>
      </c>
      <c r="K531" s="2">
        <v>-0.24507806810927199</v>
      </c>
      <c r="L531" s="2">
        <v>-3.4895773712191103E-2</v>
      </c>
      <c r="M531" s="2">
        <v>0.99945499999999998</v>
      </c>
      <c r="N531" s="2">
        <v>6.7019400000000007E-2</v>
      </c>
      <c r="O531" s="2">
        <v>3.0189700000000003E-4</v>
      </c>
      <c r="P531" s="2">
        <v>0.29457</v>
      </c>
      <c r="Q531" s="2">
        <v>1.3403800000000001E-4</v>
      </c>
      <c r="R531" s="2">
        <v>6.4718999999999999E-2</v>
      </c>
      <c r="S531" s="2">
        <v>2.7236600000000001E-4</v>
      </c>
      <c r="T531" s="2">
        <v>0.85108399999999995</v>
      </c>
      <c r="U531" s="2">
        <v>2</v>
      </c>
    </row>
    <row r="532" spans="1:21">
      <c r="A532" s="2" t="s">
        <v>2711</v>
      </c>
      <c r="B532" s="2" t="s">
        <v>2712</v>
      </c>
      <c r="C532" s="2" t="s">
        <v>14122</v>
      </c>
      <c r="D532" s="2" t="s">
        <v>2713</v>
      </c>
      <c r="E532" s="2">
        <v>0.11107623747380301</v>
      </c>
      <c r="F532" s="2">
        <v>0.58287881269747599</v>
      </c>
      <c r="G532" s="2">
        <v>0.90647642535175299</v>
      </c>
      <c r="H532" s="2">
        <v>1.20436207619783</v>
      </c>
      <c r="I532" s="2">
        <v>-0.398382958121831</v>
      </c>
      <c r="J532" s="2">
        <v>-0.193466682138561</v>
      </c>
      <c r="K532" s="2">
        <v>-0.137225771724238</v>
      </c>
      <c r="L532" s="2">
        <v>0.11919487831473</v>
      </c>
      <c r="M532" s="2">
        <v>0.99945499999999998</v>
      </c>
      <c r="N532" s="2">
        <v>0.34603699999999998</v>
      </c>
      <c r="O532" s="2">
        <v>3.0189700000000003E-4</v>
      </c>
      <c r="P532" s="2">
        <v>0.21439900000000001</v>
      </c>
      <c r="Q532" s="2">
        <v>1.3403800000000001E-4</v>
      </c>
      <c r="R532" s="2">
        <v>0.15690799999999999</v>
      </c>
      <c r="S532" s="2">
        <v>2.7236600000000001E-4</v>
      </c>
      <c r="T532" s="2">
        <v>0.397725</v>
      </c>
      <c r="U532" s="2">
        <v>2</v>
      </c>
    </row>
    <row r="533" spans="1:21">
      <c r="A533" s="2" t="s">
        <v>1051</v>
      </c>
      <c r="B533" s="2" t="s">
        <v>1051</v>
      </c>
      <c r="C533" s="2" t="s">
        <v>13427</v>
      </c>
      <c r="D533" s="2" t="s">
        <v>1052</v>
      </c>
      <c r="E533" s="2">
        <v>-5.5424253468512298E-2</v>
      </c>
      <c r="F533" s="2">
        <v>1.01680352370163</v>
      </c>
      <c r="G533" s="2">
        <v>1.4190245827869601</v>
      </c>
      <c r="H533" s="2">
        <v>1.8877070292737499</v>
      </c>
      <c r="I533" s="2">
        <v>3.5600604533004697E-2</v>
      </c>
      <c r="J533" s="2">
        <v>0.54015419198918602</v>
      </c>
      <c r="K533" s="2">
        <v>0.85723737410418899</v>
      </c>
      <c r="L533" s="2">
        <v>1.3296629692551301</v>
      </c>
      <c r="M533" s="2">
        <v>0.99945499999999998</v>
      </c>
      <c r="N533" s="2">
        <v>0.99972899999999998</v>
      </c>
      <c r="O533" s="2">
        <v>3.5932500000000001E-3</v>
      </c>
      <c r="P533" s="2">
        <v>4.9977500000000001E-2</v>
      </c>
      <c r="Q533" s="2">
        <v>1.5725800000000001E-3</v>
      </c>
      <c r="R533" s="2">
        <v>6.6752900000000004E-3</v>
      </c>
      <c r="S533" s="2">
        <v>1.9670099999999999E-3</v>
      </c>
      <c r="T533" s="2">
        <v>2.5500000000000002E-3</v>
      </c>
      <c r="U533" s="2">
        <v>2</v>
      </c>
    </row>
    <row r="534" spans="1:21">
      <c r="A534" s="2" t="s">
        <v>10890</v>
      </c>
      <c r="B534" s="2" t="s">
        <v>10890</v>
      </c>
      <c r="C534" s="2" t="s">
        <v>17578</v>
      </c>
      <c r="D534" s="2" t="s">
        <v>10891</v>
      </c>
      <c r="E534" s="2">
        <v>0.84948303397719604</v>
      </c>
      <c r="F534" s="2">
        <v>5.35724935879432</v>
      </c>
      <c r="G534" s="2">
        <v>-0.72726796919134096</v>
      </c>
      <c r="H534" s="2">
        <v>1.57124574437486</v>
      </c>
      <c r="I534" s="2">
        <v>0.66751688280138699</v>
      </c>
      <c r="J534" s="2">
        <v>0</v>
      </c>
      <c r="K534" s="2">
        <v>-0.429903848484678</v>
      </c>
      <c r="L534" s="2">
        <v>0.29243928245796003</v>
      </c>
      <c r="M534" s="2">
        <v>0.99945499999999998</v>
      </c>
      <c r="N534" s="2">
        <v>0.99972899999999998</v>
      </c>
      <c r="O534" s="2">
        <v>3.0189700000000003E-4</v>
      </c>
      <c r="P534" s="2">
        <v>1</v>
      </c>
      <c r="Q534" s="2">
        <v>1</v>
      </c>
      <c r="R534" s="2">
        <v>1</v>
      </c>
      <c r="S534" s="2">
        <v>4.2124200000000001E-2</v>
      </c>
      <c r="T534" s="2">
        <v>0.69726600000000005</v>
      </c>
      <c r="U534" s="2">
        <v>2</v>
      </c>
    </row>
    <row r="535" spans="1:21">
      <c r="A535" s="2" t="s">
        <v>10358</v>
      </c>
      <c r="B535" s="2" t="s">
        <v>10359</v>
      </c>
      <c r="C535" s="2" t="s">
        <v>17356</v>
      </c>
      <c r="D535" s="2" t="s">
        <v>10360</v>
      </c>
      <c r="E535" s="2">
        <v>0.95822078145284095</v>
      </c>
      <c r="F535" s="2">
        <v>2.0674438324359201</v>
      </c>
      <c r="G535" s="2">
        <v>1.88671027195911</v>
      </c>
      <c r="H535" s="2">
        <v>1.73677521072758</v>
      </c>
      <c r="I535" s="2">
        <v>0.19996127361517799</v>
      </c>
      <c r="J535" s="2">
        <v>0.57490128601848001</v>
      </c>
      <c r="K535" s="2">
        <v>0.26682631838903698</v>
      </c>
      <c r="L535" s="2">
        <v>0.31213410021597299</v>
      </c>
      <c r="M535" s="2">
        <v>2.0069200000000001E-3</v>
      </c>
      <c r="N535" s="2">
        <v>0.99972899999999998</v>
      </c>
      <c r="O535" s="2">
        <v>3.0189700000000003E-4</v>
      </c>
      <c r="P535" s="2">
        <v>4.1568099999999999E-4</v>
      </c>
      <c r="Q535" s="2">
        <v>1.3403800000000001E-4</v>
      </c>
      <c r="R535" s="2">
        <v>2.6824299999999999E-2</v>
      </c>
      <c r="S535" s="2">
        <v>2.7236600000000001E-4</v>
      </c>
      <c r="T535" s="2">
        <v>4.1710700000000003E-2</v>
      </c>
      <c r="U535" s="2">
        <v>2</v>
      </c>
    </row>
    <row r="536" spans="1:21">
      <c r="A536" s="2" t="s">
        <v>12898</v>
      </c>
      <c r="B536" s="2" t="s">
        <v>12899</v>
      </c>
      <c r="C536" s="2" t="s">
        <v>18430</v>
      </c>
      <c r="D536" s="2" t="s">
        <v>12900</v>
      </c>
      <c r="E536" s="2">
        <v>0.25487293310134201</v>
      </c>
      <c r="F536" s="2">
        <v>0.69452710657966199</v>
      </c>
      <c r="G536" s="2">
        <v>1.3354733660164599</v>
      </c>
      <c r="H536" s="2">
        <v>0.67604766757358503</v>
      </c>
      <c r="I536" s="2">
        <v>-0.16243750667441501</v>
      </c>
      <c r="J536" s="2">
        <v>0.51967683734165404</v>
      </c>
      <c r="K536" s="2">
        <v>0.32185825093119202</v>
      </c>
      <c r="L536" s="2">
        <v>0.49950088190040698</v>
      </c>
      <c r="M536" s="2">
        <v>0.99945499999999998</v>
      </c>
      <c r="N536" s="2">
        <v>0.99972899999999998</v>
      </c>
      <c r="O536" s="2">
        <v>1.30446E-2</v>
      </c>
      <c r="P536" s="2">
        <v>3.9309400000000001E-2</v>
      </c>
      <c r="Q536" s="2">
        <v>1.3403800000000001E-4</v>
      </c>
      <c r="R536" s="2">
        <v>1</v>
      </c>
      <c r="S536" s="2">
        <v>1.7518599999999999E-2</v>
      </c>
      <c r="T536" s="2">
        <v>4.1329499999999998E-2</v>
      </c>
      <c r="U536" s="2">
        <v>2</v>
      </c>
    </row>
    <row r="537" spans="1:21">
      <c r="A537" s="2" t="s">
        <v>8470</v>
      </c>
      <c r="B537" s="2" t="s">
        <v>8471</v>
      </c>
      <c r="C537" s="2" t="s">
        <v>16560</v>
      </c>
      <c r="D537" s="2" t="s">
        <v>8472</v>
      </c>
      <c r="E537" s="2">
        <v>0.46454068462942799</v>
      </c>
      <c r="F537" s="2">
        <v>1.0379428496057399</v>
      </c>
      <c r="G537" s="2">
        <v>1.33726699798893</v>
      </c>
      <c r="H537" s="2">
        <v>0.92796479400451304</v>
      </c>
      <c r="I537" s="2">
        <v>-1.8801606172260801E-2</v>
      </c>
      <c r="J537" s="2">
        <v>0.203703629929751</v>
      </c>
      <c r="K537" s="2">
        <v>0.220327475172094</v>
      </c>
      <c r="L537" s="2">
        <v>9.0896218621728198E-2</v>
      </c>
      <c r="M537" s="2">
        <v>0.70369400000000004</v>
      </c>
      <c r="N537" s="2">
        <v>0.99972899999999998</v>
      </c>
      <c r="O537" s="2">
        <v>3.0189700000000003E-4</v>
      </c>
      <c r="P537" s="2">
        <v>0.39361800000000002</v>
      </c>
      <c r="Q537" s="2">
        <v>1.3403800000000001E-4</v>
      </c>
      <c r="R537" s="2">
        <v>0.254216</v>
      </c>
      <c r="S537" s="2">
        <v>7.0826799999999996E-4</v>
      </c>
      <c r="T537" s="2">
        <v>0.71947399999999995</v>
      </c>
      <c r="U537" s="2">
        <v>2</v>
      </c>
    </row>
    <row r="538" spans="1:21">
      <c r="A538" s="2" t="s">
        <v>8467</v>
      </c>
      <c r="B538" s="2" t="s">
        <v>8468</v>
      </c>
      <c r="C538" s="2" t="s">
        <v>16559</v>
      </c>
      <c r="D538" s="2" t="s">
        <v>8469</v>
      </c>
      <c r="E538" s="2">
        <v>0.212060937690005</v>
      </c>
      <c r="F538" s="2">
        <v>0.56434275123514999</v>
      </c>
      <c r="G538" s="2">
        <v>1.1304338263431599</v>
      </c>
      <c r="H538" s="2">
        <v>0.87179639453913804</v>
      </c>
      <c r="I538" s="2">
        <v>-0.32843869297789802</v>
      </c>
      <c r="J538" s="2">
        <v>-0.22533495966817199</v>
      </c>
      <c r="K538" s="2">
        <v>0.127254063875538</v>
      </c>
      <c r="L538" s="2">
        <v>-1.77122302355367E-2</v>
      </c>
      <c r="M538" s="2">
        <v>0.99945499999999998</v>
      </c>
      <c r="N538" s="2">
        <v>0.92915199999999998</v>
      </c>
      <c r="O538" s="2">
        <v>1.0487E-2</v>
      </c>
      <c r="P538" s="2">
        <v>0.35046899999999997</v>
      </c>
      <c r="Q538" s="2">
        <v>1.3403800000000001E-4</v>
      </c>
      <c r="R538" s="2">
        <v>0.53505000000000003</v>
      </c>
      <c r="S538" s="2">
        <v>7.0826799999999996E-4</v>
      </c>
      <c r="T538" s="2">
        <v>0.94550299999999998</v>
      </c>
      <c r="U538" s="2">
        <v>2</v>
      </c>
    </row>
    <row r="539" spans="1:21">
      <c r="A539" s="2" t="s">
        <v>3220</v>
      </c>
      <c r="B539" s="2" t="s">
        <v>3220</v>
      </c>
      <c r="C539" s="2" t="s">
        <v>14335</v>
      </c>
      <c r="D539" s="2" t="s">
        <v>3221</v>
      </c>
      <c r="E539" s="2">
        <v>0.73446779960159103</v>
      </c>
      <c r="F539" s="2">
        <v>0.99410209733359101</v>
      </c>
      <c r="G539" s="2">
        <v>1.4383866792825399</v>
      </c>
      <c r="H539" s="2">
        <v>2.46254013445775</v>
      </c>
      <c r="I539" s="2">
        <v>7.5163076107532204E-3</v>
      </c>
      <c r="J539" s="2">
        <v>1.47767246262495E-2</v>
      </c>
      <c r="K539" s="2">
        <v>0.15909474582046901</v>
      </c>
      <c r="L539" s="2">
        <v>0.60466053848991697</v>
      </c>
      <c r="M539" s="2">
        <v>0.13209799999999999</v>
      </c>
      <c r="N539" s="2">
        <v>0.99972899999999998</v>
      </c>
      <c r="O539" s="2">
        <v>3.0189700000000003E-4</v>
      </c>
      <c r="P539" s="2">
        <v>0.95789800000000003</v>
      </c>
      <c r="Q539" s="2">
        <v>1.3403800000000001E-4</v>
      </c>
      <c r="R539" s="2">
        <v>0.43345299999999998</v>
      </c>
      <c r="S539" s="2">
        <v>2.7236600000000001E-4</v>
      </c>
      <c r="T539" s="2">
        <v>1.55765E-2</v>
      </c>
      <c r="U539" s="2">
        <v>2</v>
      </c>
    </row>
    <row r="540" spans="1:21">
      <c r="A540" s="2" t="s">
        <v>12767</v>
      </c>
      <c r="B540" s="2" t="s">
        <v>12768</v>
      </c>
      <c r="C540" s="2" t="s">
        <v>18375</v>
      </c>
      <c r="D540" s="2" t="s">
        <v>12769</v>
      </c>
      <c r="E540" s="2">
        <v>0.58827180524515599</v>
      </c>
      <c r="F540" s="2">
        <v>1.63483667393022</v>
      </c>
      <c r="G540" s="2">
        <v>2.85402125404506</v>
      </c>
      <c r="H540" s="2">
        <v>2.8075992038111499</v>
      </c>
      <c r="I540" s="2">
        <v>0.36523537921337701</v>
      </c>
      <c r="J540" s="2">
        <v>0.86678371173286595</v>
      </c>
      <c r="K540" s="2">
        <v>1.02710394352479</v>
      </c>
      <c r="L540" s="2">
        <v>0.88420931237250899</v>
      </c>
      <c r="M540" s="2">
        <v>0.297321</v>
      </c>
      <c r="N540" s="2">
        <v>0.78901399999999999</v>
      </c>
      <c r="O540" s="2">
        <v>3.0189700000000003E-4</v>
      </c>
      <c r="P540" s="2">
        <v>2.1979500000000001E-4</v>
      </c>
      <c r="Q540" s="2">
        <v>1.3403800000000001E-4</v>
      </c>
      <c r="R540" s="2">
        <v>1.00791E-4</v>
      </c>
      <c r="S540" s="2">
        <v>2.7236600000000001E-4</v>
      </c>
      <c r="T540" s="2">
        <v>3.67766E-4</v>
      </c>
      <c r="U540" s="2">
        <v>2</v>
      </c>
    </row>
    <row r="541" spans="1:21">
      <c r="A541" s="2" t="s">
        <v>7367</v>
      </c>
      <c r="B541" s="2" t="s">
        <v>7367</v>
      </c>
      <c r="C541" s="2" t="s">
        <v>16087</v>
      </c>
      <c r="D541" s="2" t="s">
        <v>7368</v>
      </c>
      <c r="E541" s="2">
        <v>-6.5055660093252504E-2</v>
      </c>
      <c r="F541" s="2">
        <v>0.57710260556681203</v>
      </c>
      <c r="G541" s="2">
        <v>1.1894057211164899</v>
      </c>
      <c r="H541" s="2">
        <v>0.72513879533645498</v>
      </c>
      <c r="I541" s="2">
        <v>-0.432127403408886</v>
      </c>
      <c r="J541" s="2">
        <v>-0.350328818136451</v>
      </c>
      <c r="K541" s="2">
        <v>0.28581544290940297</v>
      </c>
      <c r="L541" s="2">
        <v>0.435878766625862</v>
      </c>
      <c r="M541" s="2">
        <v>0.99945499999999998</v>
      </c>
      <c r="N541" s="2">
        <v>0.61071399999999998</v>
      </c>
      <c r="O541" s="2">
        <v>8.2951899999999992E-3</v>
      </c>
      <c r="P541" s="2">
        <v>0.12748899999999999</v>
      </c>
      <c r="Q541" s="2">
        <v>1.3403800000000001E-4</v>
      </c>
      <c r="R541" s="2">
        <v>0.15396799999999999</v>
      </c>
      <c r="S541" s="2">
        <v>1.79988E-3</v>
      </c>
      <c r="T541" s="2">
        <v>5.26784E-2</v>
      </c>
      <c r="U541" s="2">
        <v>2</v>
      </c>
    </row>
    <row r="542" spans="1:21">
      <c r="A542" s="2" t="s">
        <v>7365</v>
      </c>
      <c r="B542" s="2" t="s">
        <v>7365</v>
      </c>
      <c r="C542" s="2" t="s">
        <v>16086</v>
      </c>
      <c r="D542" s="2" t="s">
        <v>7366</v>
      </c>
      <c r="E542" s="2">
        <v>0.36611925951872798</v>
      </c>
      <c r="F542" s="2">
        <v>1.71814853396718</v>
      </c>
      <c r="G542" s="2">
        <v>1.5599944149525899</v>
      </c>
      <c r="H542" s="2">
        <v>0.88364522212252194</v>
      </c>
      <c r="I542" s="2">
        <v>-0.90671247506490604</v>
      </c>
      <c r="J542" s="2">
        <v>0.37042757973785501</v>
      </c>
      <c r="K542" s="2">
        <v>0.411787419117709</v>
      </c>
      <c r="L542" s="2">
        <v>0.83431184492626398</v>
      </c>
      <c r="M542" s="2">
        <v>0.99945499999999998</v>
      </c>
      <c r="N542" s="2">
        <v>4.3868799999999999E-2</v>
      </c>
      <c r="O542" s="2">
        <v>3.0189700000000003E-4</v>
      </c>
      <c r="P542" s="2">
        <v>0.157696</v>
      </c>
      <c r="Q542" s="2">
        <v>1.3403800000000001E-4</v>
      </c>
      <c r="R542" s="2">
        <v>7.1626899999999993E-2</v>
      </c>
      <c r="S542" s="2">
        <v>1.09939E-3</v>
      </c>
      <c r="T542" s="2">
        <v>5.9560099999999996E-4</v>
      </c>
      <c r="U542" s="2">
        <v>2</v>
      </c>
    </row>
    <row r="543" spans="1:21">
      <c r="A543" s="2" t="s">
        <v>7363</v>
      </c>
      <c r="B543" s="2" t="s">
        <v>7363</v>
      </c>
      <c r="C543" s="2" t="s">
        <v>16085</v>
      </c>
      <c r="D543" s="2" t="s">
        <v>7364</v>
      </c>
      <c r="E543" s="2">
        <v>0.24957797410572599</v>
      </c>
      <c r="F543" s="2">
        <v>0.48170613193835898</v>
      </c>
      <c r="G543" s="2">
        <v>1.0771307943956601</v>
      </c>
      <c r="H543" s="2">
        <v>1.3333061990302999</v>
      </c>
      <c r="I543" s="2">
        <v>-0.38381252391123899</v>
      </c>
      <c r="J543" s="2">
        <v>-0.41774527850968002</v>
      </c>
      <c r="K543" s="2">
        <v>0.130872250871816</v>
      </c>
      <c r="L543" s="2">
        <v>0.43258953401875699</v>
      </c>
      <c r="M543" s="2">
        <v>0.99945499999999998</v>
      </c>
      <c r="N543" s="2">
        <v>0.99972899999999998</v>
      </c>
      <c r="O543" s="2">
        <v>0.18193699999999999</v>
      </c>
      <c r="P543" s="2">
        <v>0.21990799999999999</v>
      </c>
      <c r="Q543" s="2">
        <v>3.6516300000000002E-2</v>
      </c>
      <c r="R543" s="2">
        <v>1</v>
      </c>
      <c r="S543" s="2">
        <v>3.0520100000000001E-2</v>
      </c>
      <c r="T543" s="2">
        <v>0.22911500000000001</v>
      </c>
      <c r="U543" s="2">
        <v>2</v>
      </c>
    </row>
    <row r="544" spans="1:21">
      <c r="A544" s="2" t="s">
        <v>10499</v>
      </c>
      <c r="B544" s="2" t="s">
        <v>10499</v>
      </c>
      <c r="C544" s="2" t="s">
        <v>17417</v>
      </c>
      <c r="D544" s="2" t="s">
        <v>10500</v>
      </c>
      <c r="E544" s="2">
        <v>0</v>
      </c>
      <c r="F544" s="2">
        <v>2.0953235938125201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1</v>
      </c>
      <c r="N544" s="2">
        <v>1</v>
      </c>
      <c r="O544" s="2">
        <v>3.5750999999999998E-2</v>
      </c>
      <c r="P544" s="2">
        <v>1</v>
      </c>
      <c r="Q544" s="2">
        <v>1</v>
      </c>
      <c r="R544" s="2">
        <v>1</v>
      </c>
      <c r="S544" s="2">
        <v>1</v>
      </c>
      <c r="T544" s="2">
        <v>1</v>
      </c>
      <c r="U544" s="2">
        <v>2</v>
      </c>
    </row>
    <row r="545" spans="1:21">
      <c r="A545" s="2" t="s">
        <v>11023</v>
      </c>
      <c r="B545" s="2" t="s">
        <v>11023</v>
      </c>
      <c r="C545" s="2" t="s">
        <v>17633</v>
      </c>
      <c r="D545" s="2" t="s">
        <v>7364</v>
      </c>
      <c r="E545" s="2">
        <v>-0.73318673232591802</v>
      </c>
      <c r="F545" s="2">
        <v>0.33557500976987198</v>
      </c>
      <c r="G545" s="2">
        <v>1.26517629704197</v>
      </c>
      <c r="H545" s="2">
        <v>1.4852967280402001</v>
      </c>
      <c r="I545" s="2">
        <v>-1.1679790343241501</v>
      </c>
      <c r="J545" s="2">
        <v>-1.1800152013323899</v>
      </c>
      <c r="K545" s="2">
        <v>0.13308411128199801</v>
      </c>
      <c r="L545" s="2">
        <v>1.0363619139045299</v>
      </c>
      <c r="M545" s="2">
        <v>0.51643700000000003</v>
      </c>
      <c r="N545" s="2">
        <v>2.4362000000000002E-2</v>
      </c>
      <c r="O545" s="2">
        <v>0.29520000000000002</v>
      </c>
      <c r="P545" s="2">
        <v>2.8166100000000002E-3</v>
      </c>
      <c r="Q545" s="2">
        <v>7.2065400000000004E-4</v>
      </c>
      <c r="R545" s="2">
        <v>0.70592299999999997</v>
      </c>
      <c r="S545" s="2">
        <v>4.8756299999999997E-3</v>
      </c>
      <c r="T545" s="2">
        <v>2.1745400000000002E-2</v>
      </c>
      <c r="U545" s="2">
        <v>2</v>
      </c>
    </row>
    <row r="546" spans="1:21">
      <c r="A546" s="2" t="s">
        <v>12589</v>
      </c>
      <c r="B546" s="2" t="s">
        <v>12589</v>
      </c>
      <c r="C546" s="2" t="s">
        <v>18299</v>
      </c>
      <c r="D546" s="2" t="s">
        <v>12590</v>
      </c>
      <c r="E546" s="2">
        <v>1.8890653149875301</v>
      </c>
      <c r="F546" s="2">
        <v>2.4128277846067099</v>
      </c>
      <c r="G546" s="2">
        <v>2.6407881074101902</v>
      </c>
      <c r="H546" s="2">
        <v>2.1380124319703899</v>
      </c>
      <c r="I546" s="2">
        <v>6.4449901094592796E-2</v>
      </c>
      <c r="J546" s="2">
        <v>-6.9426582342352106E-2</v>
      </c>
      <c r="K546" s="2">
        <v>-0.242630561406533</v>
      </c>
      <c r="L546" s="2">
        <v>-0.12718139537606299</v>
      </c>
      <c r="M546" s="2">
        <v>2.0069200000000001E-3</v>
      </c>
      <c r="N546" s="2">
        <v>1</v>
      </c>
      <c r="O546" s="2">
        <v>3.0189700000000003E-4</v>
      </c>
      <c r="P546" s="2">
        <v>1</v>
      </c>
      <c r="Q546" s="2">
        <v>1.3403800000000001E-4</v>
      </c>
      <c r="R546" s="2">
        <v>1</v>
      </c>
      <c r="S546" s="2">
        <v>2.7236600000000001E-4</v>
      </c>
      <c r="T546" s="2">
        <v>1</v>
      </c>
      <c r="U546" s="2">
        <v>2</v>
      </c>
    </row>
    <row r="547" spans="1:21">
      <c r="A547" s="2" t="s">
        <v>2748</v>
      </c>
      <c r="B547" s="2" t="s">
        <v>2748</v>
      </c>
      <c r="C547" s="2" t="s">
        <v>14136</v>
      </c>
      <c r="D547" s="2" t="s">
        <v>2749</v>
      </c>
      <c r="E547" s="2">
        <v>0.63821066159095496</v>
      </c>
      <c r="F547" s="2">
        <v>1.33801921888751</v>
      </c>
      <c r="G547" s="2">
        <v>2.1302726333094801</v>
      </c>
      <c r="H547" s="2">
        <v>1.1388876902101199</v>
      </c>
      <c r="I547" s="2">
        <v>-0.20451125966332001</v>
      </c>
      <c r="J547" s="2">
        <v>0.63693374198163</v>
      </c>
      <c r="K547" s="2">
        <v>0.78976878815464702</v>
      </c>
      <c r="L547" s="2">
        <v>0.78892337038072702</v>
      </c>
      <c r="M547" s="2">
        <v>0.146206</v>
      </c>
      <c r="N547" s="2">
        <v>0.99972899999999998</v>
      </c>
      <c r="O547" s="2">
        <v>3.0189700000000003E-4</v>
      </c>
      <c r="P547" s="2">
        <v>1.1263099999999999E-3</v>
      </c>
      <c r="Q547" s="2">
        <v>1.3403800000000001E-4</v>
      </c>
      <c r="R547" s="2">
        <v>1.9647800000000001E-4</v>
      </c>
      <c r="S547" s="2">
        <v>2.7236600000000001E-4</v>
      </c>
      <c r="T547" s="2">
        <v>1.2962600000000001E-4</v>
      </c>
      <c r="U547" s="2">
        <v>2</v>
      </c>
    </row>
    <row r="548" spans="1:21">
      <c r="A548" s="2" t="s">
        <v>12257</v>
      </c>
      <c r="B548" s="2" t="s">
        <v>12257</v>
      </c>
      <c r="C548" s="2" t="s">
        <v>18156</v>
      </c>
      <c r="D548" s="2" t="s">
        <v>12258</v>
      </c>
      <c r="E548" s="2">
        <v>1.7517699320203599</v>
      </c>
      <c r="F548" s="2">
        <v>2.0011374064028602</v>
      </c>
      <c r="G548" s="2">
        <v>0.30557929585488602</v>
      </c>
      <c r="H548" s="2">
        <v>1.51194159565912</v>
      </c>
      <c r="I548" s="2">
        <v>0.82908187508095699</v>
      </c>
      <c r="J548" s="2">
        <v>7.7603798341307803E-2</v>
      </c>
      <c r="K548" s="2">
        <v>-0.49980047577960302</v>
      </c>
      <c r="L548" s="2">
        <v>0.64466100807863802</v>
      </c>
      <c r="M548" s="2">
        <v>1.1162999999999999E-2</v>
      </c>
      <c r="N548" s="2">
        <v>0.35627900000000001</v>
      </c>
      <c r="O548" s="2">
        <v>3.0189700000000003E-4</v>
      </c>
      <c r="P548" s="2">
        <v>0.88696200000000003</v>
      </c>
      <c r="Q548" s="2">
        <v>0.45858700000000002</v>
      </c>
      <c r="R548" s="2">
        <v>0.234795</v>
      </c>
      <c r="S548" s="2">
        <v>7.0826799999999996E-4</v>
      </c>
      <c r="T548" s="2">
        <v>9.25179E-2</v>
      </c>
      <c r="U548" s="2">
        <v>2</v>
      </c>
    </row>
    <row r="549" spans="1:21">
      <c r="A549" s="2" t="s">
        <v>7980</v>
      </c>
      <c r="B549" s="2" t="s">
        <v>7981</v>
      </c>
      <c r="C549" s="2" t="s">
        <v>16350</v>
      </c>
      <c r="D549" s="2" t="s">
        <v>7982</v>
      </c>
      <c r="E549" s="2">
        <v>-1.14290336820252</v>
      </c>
      <c r="F549" s="2">
        <v>0.23042436408762701</v>
      </c>
      <c r="G549" s="2">
        <v>1.2230467130239799</v>
      </c>
      <c r="H549" s="2">
        <v>0.42518195800974801</v>
      </c>
      <c r="I549" s="2">
        <v>-1.1423319537166201</v>
      </c>
      <c r="J549" s="2">
        <v>-0.52853780648482296</v>
      </c>
      <c r="K549" s="2">
        <v>0.41731047860312898</v>
      </c>
      <c r="L549" s="2">
        <v>-0.10771853185126599</v>
      </c>
      <c r="M549" s="2">
        <v>2.0069200000000001E-3</v>
      </c>
      <c r="N549" s="2">
        <v>1.18491E-3</v>
      </c>
      <c r="O549" s="2">
        <v>0.28293299999999999</v>
      </c>
      <c r="P549" s="2">
        <v>9.0339200000000008E-3</v>
      </c>
      <c r="Q549" s="2">
        <v>1.3403800000000001E-4</v>
      </c>
      <c r="R549" s="2">
        <v>8.1685999999999998E-3</v>
      </c>
      <c r="S549" s="2">
        <v>2.9821E-2</v>
      </c>
      <c r="T549" s="2">
        <v>0.60312399999999999</v>
      </c>
      <c r="U549" s="2">
        <v>2</v>
      </c>
    </row>
    <row r="550" spans="1:21">
      <c r="A550" s="2" t="s">
        <v>3715</v>
      </c>
      <c r="B550" s="2" t="s">
        <v>3715</v>
      </c>
      <c r="C550" s="2" t="s">
        <v>14547</v>
      </c>
      <c r="D550" s="2" t="s">
        <v>3716</v>
      </c>
      <c r="E550" s="2">
        <v>0.60382133374692404</v>
      </c>
      <c r="F550" s="2">
        <v>1.0742330099123101</v>
      </c>
      <c r="G550" s="2">
        <v>1.1029649254285601</v>
      </c>
      <c r="H550" s="2">
        <v>0.28098054209514201</v>
      </c>
      <c r="I550" s="2">
        <v>4.2650668380630398E-2</v>
      </c>
      <c r="J550" s="2">
        <v>0.46386283811885298</v>
      </c>
      <c r="K550" s="2">
        <v>9.0277456904057692E-3</v>
      </c>
      <c r="L550" s="2">
        <v>-0.18429279956883099</v>
      </c>
      <c r="M550" s="2">
        <v>1</v>
      </c>
      <c r="N550" s="2">
        <v>1</v>
      </c>
      <c r="O550" s="2">
        <v>8.6789400000000003E-2</v>
      </c>
      <c r="P550" s="2">
        <v>1</v>
      </c>
      <c r="Q550" s="2">
        <v>1.5725800000000001E-3</v>
      </c>
      <c r="R550" s="2">
        <v>1</v>
      </c>
      <c r="S550" s="2">
        <v>1</v>
      </c>
      <c r="T550" s="2">
        <v>1</v>
      </c>
      <c r="U550" s="2">
        <v>2</v>
      </c>
    </row>
    <row r="551" spans="1:21">
      <c r="A551" s="2" t="s">
        <v>3768</v>
      </c>
      <c r="B551" s="2" t="s">
        <v>3769</v>
      </c>
      <c r="C551" s="2" t="s">
        <v>14569</v>
      </c>
      <c r="D551" s="2" t="s">
        <v>3770</v>
      </c>
      <c r="E551" s="2">
        <v>6.3870468363482105E-2</v>
      </c>
      <c r="F551" s="2">
        <v>0.66356158585654301</v>
      </c>
      <c r="G551" s="2">
        <v>0.93950410662652795</v>
      </c>
      <c r="H551" s="2">
        <v>1.1462126661380301</v>
      </c>
      <c r="I551" s="2">
        <v>-0.422573747792234</v>
      </c>
      <c r="J551" s="2">
        <v>-0.32178151521029202</v>
      </c>
      <c r="K551" s="2">
        <v>0.30638740279206</v>
      </c>
      <c r="L551" s="2">
        <v>0.97345315977785496</v>
      </c>
      <c r="M551" s="2">
        <v>0.99945499999999998</v>
      </c>
      <c r="N551" s="2">
        <v>0.65951899999999997</v>
      </c>
      <c r="O551" s="2">
        <v>1.7357200000000001E-3</v>
      </c>
      <c r="P551" s="2">
        <v>0.178506</v>
      </c>
      <c r="Q551" s="2">
        <v>3.7725999999999998E-4</v>
      </c>
      <c r="R551" s="2">
        <v>0.139182</v>
      </c>
      <c r="S551" s="2">
        <v>2.7236600000000001E-4</v>
      </c>
      <c r="T551" s="2">
        <v>1.2962600000000001E-4</v>
      </c>
      <c r="U551" s="2">
        <v>2</v>
      </c>
    </row>
    <row r="552" spans="1:21">
      <c r="A552" s="2" t="s">
        <v>3762</v>
      </c>
      <c r="B552" s="2" t="s">
        <v>3763</v>
      </c>
      <c r="C552" s="2" t="s">
        <v>14567</v>
      </c>
      <c r="D552" s="2" t="s">
        <v>3764</v>
      </c>
      <c r="E552" s="2">
        <v>0.26929326453007002</v>
      </c>
      <c r="F552" s="2">
        <v>0.790069536969914</v>
      </c>
      <c r="G552" s="2">
        <v>1.7503605194712999</v>
      </c>
      <c r="H552" s="2">
        <v>1.1713069488997501</v>
      </c>
      <c r="I552" s="2">
        <v>-0.208648798401353</v>
      </c>
      <c r="J552" s="2">
        <v>0.106280875244652</v>
      </c>
      <c r="K552" s="2">
        <v>0.6369353888175</v>
      </c>
      <c r="L552" s="2">
        <v>0.66541730827429602</v>
      </c>
      <c r="M552" s="2">
        <v>0.99945499999999998</v>
      </c>
      <c r="N552" s="2">
        <v>0.99972899999999998</v>
      </c>
      <c r="O552" s="2">
        <v>3.0189700000000003E-4</v>
      </c>
      <c r="P552" s="2">
        <v>0.66708599999999996</v>
      </c>
      <c r="Q552" s="2">
        <v>1.3403800000000001E-4</v>
      </c>
      <c r="R552" s="2">
        <v>6.4841200000000001E-4</v>
      </c>
      <c r="S552" s="2">
        <v>2.7236600000000001E-4</v>
      </c>
      <c r="T552" s="2">
        <v>1.8540099999999999E-3</v>
      </c>
      <c r="U552" s="2">
        <v>2</v>
      </c>
    </row>
    <row r="553" spans="1:21">
      <c r="A553" s="2" t="s">
        <v>2953</v>
      </c>
      <c r="B553" s="2" t="s">
        <v>2953</v>
      </c>
      <c r="C553" s="2" t="s">
        <v>14222</v>
      </c>
      <c r="D553" s="2" t="s">
        <v>2954</v>
      </c>
      <c r="E553" s="2">
        <v>1.2048190893449299E-2</v>
      </c>
      <c r="F553" s="2">
        <v>5.7437195930551299E-2</v>
      </c>
      <c r="G553" s="2">
        <v>0.489265981440275</v>
      </c>
      <c r="H553" s="2">
        <v>1.02681364708504</v>
      </c>
      <c r="I553" s="2">
        <v>-0.37800384031826001</v>
      </c>
      <c r="J553" s="2">
        <v>-0.14077091673966299</v>
      </c>
      <c r="K553" s="2">
        <v>2.01652952703765E-3</v>
      </c>
      <c r="L553" s="2">
        <v>0.38288569964089902</v>
      </c>
      <c r="M553" s="2">
        <v>0.99945499999999998</v>
      </c>
      <c r="N553" s="2">
        <v>0.60724699999999998</v>
      </c>
      <c r="O553" s="2">
        <v>0.79710400000000003</v>
      </c>
      <c r="P553" s="2">
        <v>0.47583700000000001</v>
      </c>
      <c r="Q553" s="2">
        <v>9.4067800000000002E-4</v>
      </c>
      <c r="R553" s="2">
        <v>0.99346999999999996</v>
      </c>
      <c r="S553" s="2">
        <v>2.7236600000000001E-4</v>
      </c>
      <c r="T553" s="2">
        <v>4.68914E-2</v>
      </c>
      <c r="U553" s="2">
        <v>2</v>
      </c>
    </row>
    <row r="554" spans="1:21">
      <c r="A554" s="2" t="s">
        <v>9943</v>
      </c>
      <c r="B554" s="2" t="s">
        <v>9943</v>
      </c>
      <c r="C554" s="2" t="s">
        <v>17183</v>
      </c>
      <c r="D554" s="2" t="s">
        <v>9944</v>
      </c>
      <c r="E554" s="2">
        <v>0.23024445360111201</v>
      </c>
      <c r="F554" s="2">
        <v>1.1083131438127001</v>
      </c>
      <c r="G554" s="2">
        <v>1.8288177150798699</v>
      </c>
      <c r="H554" s="2">
        <v>2.1744380355855801</v>
      </c>
      <c r="I554" s="2">
        <v>-0.74709400711128804</v>
      </c>
      <c r="J554" s="2">
        <v>-1.08341427656905</v>
      </c>
      <c r="K554" s="2">
        <v>-0.72259064763238501</v>
      </c>
      <c r="L554" s="2">
        <v>-3.2193890651096298E-2</v>
      </c>
      <c r="M554" s="2">
        <v>0.99945499999999998</v>
      </c>
      <c r="N554" s="2">
        <v>3.2387499999999999E-3</v>
      </c>
      <c r="O554" s="2">
        <v>3.0189700000000003E-4</v>
      </c>
      <c r="P554" s="2">
        <v>2.1979500000000001E-4</v>
      </c>
      <c r="Q554" s="2">
        <v>1.3403800000000001E-4</v>
      </c>
      <c r="R554" s="2">
        <v>1.00791E-4</v>
      </c>
      <c r="S554" s="2">
        <v>2.7236600000000001E-4</v>
      </c>
      <c r="T554" s="2">
        <v>0.830461</v>
      </c>
      <c r="U554" s="2">
        <v>2</v>
      </c>
    </row>
    <row r="555" spans="1:21">
      <c r="A555" s="2" t="s">
        <v>89</v>
      </c>
      <c r="B555" s="2" t="s">
        <v>89</v>
      </c>
      <c r="C555" s="2" t="s">
        <v>13025</v>
      </c>
      <c r="D555" s="2" t="s">
        <v>90</v>
      </c>
      <c r="E555" s="2">
        <v>6.1105197702487797E-2</v>
      </c>
      <c r="F555" s="2">
        <v>0.55722703896688297</v>
      </c>
      <c r="G555" s="2">
        <v>1.8119451914888001</v>
      </c>
      <c r="H555" s="2">
        <v>2.4557408364620499</v>
      </c>
      <c r="I555" s="2">
        <v>-0.84350509287053299</v>
      </c>
      <c r="J555" s="2">
        <v>-7.3081025888358506E-2</v>
      </c>
      <c r="K555" s="2">
        <v>0.66471035550228996</v>
      </c>
      <c r="L555" s="2">
        <v>1.68654194474343</v>
      </c>
      <c r="M555" s="2">
        <v>0.99945499999999998</v>
      </c>
      <c r="N555" s="2">
        <v>1.3592099999999999E-2</v>
      </c>
      <c r="O555" s="2">
        <v>1.51651E-3</v>
      </c>
      <c r="P555" s="2">
        <v>0.73501300000000003</v>
      </c>
      <c r="Q555" s="2">
        <v>1.3403800000000001E-4</v>
      </c>
      <c r="R555" s="2">
        <v>1.00791E-4</v>
      </c>
      <c r="S555" s="2">
        <v>2.7236600000000001E-4</v>
      </c>
      <c r="T555" s="2">
        <v>1.2962600000000001E-4</v>
      </c>
      <c r="U555" s="2">
        <v>2</v>
      </c>
    </row>
    <row r="556" spans="1:21">
      <c r="A556" s="2" t="s">
        <v>413</v>
      </c>
      <c r="B556" s="2" t="s">
        <v>413</v>
      </c>
      <c r="C556" s="2" t="s">
        <v>13161</v>
      </c>
      <c r="D556" s="2" t="s">
        <v>414</v>
      </c>
      <c r="E556" s="2">
        <v>0.13648320012872001</v>
      </c>
      <c r="F556" s="2">
        <v>0.48980436987214299</v>
      </c>
      <c r="G556" s="2">
        <v>0.97818565268976498</v>
      </c>
      <c r="H556" s="2">
        <v>1.1247598424377101</v>
      </c>
      <c r="I556" s="2">
        <v>-9.2559269964407997E-2</v>
      </c>
      <c r="J556" s="2">
        <v>7.8611956314890999E-2</v>
      </c>
      <c r="K556" s="2">
        <v>0.25602837677634499</v>
      </c>
      <c r="L556" s="2">
        <v>0.171159551614295</v>
      </c>
      <c r="M556" s="2">
        <v>0.99945499999999998</v>
      </c>
      <c r="N556" s="2">
        <v>0.99972899999999998</v>
      </c>
      <c r="O556" s="2">
        <v>2.1253399999999999E-2</v>
      </c>
      <c r="P556" s="2">
        <v>0.75306099999999998</v>
      </c>
      <c r="Q556" s="2">
        <v>1.3403800000000001E-4</v>
      </c>
      <c r="R556" s="2">
        <v>0.166661</v>
      </c>
      <c r="S556" s="2">
        <v>2.7236600000000001E-4</v>
      </c>
      <c r="T556" s="2">
        <v>0.45797500000000002</v>
      </c>
      <c r="U556" s="2">
        <v>2</v>
      </c>
    </row>
    <row r="557" spans="1:21">
      <c r="A557" s="2" t="s">
        <v>12732</v>
      </c>
      <c r="B557" s="2" t="s">
        <v>12733</v>
      </c>
      <c r="C557" s="2" t="s">
        <v>18361</v>
      </c>
      <c r="D557" s="2" t="s">
        <v>12734</v>
      </c>
      <c r="E557" s="2">
        <v>2.9720786888028399</v>
      </c>
      <c r="F557" s="2">
        <v>3.6960941846675599</v>
      </c>
      <c r="G557" s="2">
        <v>2.6406307818468102</v>
      </c>
      <c r="H557" s="2">
        <v>2.5677024633956602</v>
      </c>
      <c r="I557" s="2">
        <v>0.48567412512374702</v>
      </c>
      <c r="J557" s="2">
        <v>0.59287315526066298</v>
      </c>
      <c r="K557" s="2">
        <v>0.40751159437406698</v>
      </c>
      <c r="L557" s="2">
        <v>0.51073834398102003</v>
      </c>
      <c r="M557" s="2">
        <v>2.0069200000000001E-3</v>
      </c>
      <c r="N557" s="2">
        <v>1</v>
      </c>
      <c r="O557" s="2">
        <v>0.16406100000000001</v>
      </c>
      <c r="P557" s="2">
        <v>1</v>
      </c>
      <c r="Q557" s="2">
        <v>0.24138599999999999</v>
      </c>
      <c r="R557" s="2">
        <v>1</v>
      </c>
      <c r="S557" s="2">
        <v>0.11736099999999999</v>
      </c>
      <c r="T557" s="2">
        <v>1</v>
      </c>
      <c r="U557" s="2">
        <v>2</v>
      </c>
    </row>
    <row r="558" spans="1:21">
      <c r="A558" s="2" t="s">
        <v>7896</v>
      </c>
      <c r="B558" s="2" t="s">
        <v>7897</v>
      </c>
      <c r="C558" s="2" t="s">
        <v>16315</v>
      </c>
      <c r="D558" s="2" t="s">
        <v>7898</v>
      </c>
      <c r="E558" s="2">
        <v>1.23697714545642</v>
      </c>
      <c r="F558" s="2">
        <v>1.82128385100118</v>
      </c>
      <c r="G558" s="2">
        <v>2.7937008656098299</v>
      </c>
      <c r="H558" s="2">
        <v>2.8436188504658499</v>
      </c>
      <c r="I558" s="2">
        <v>0.45674104772014601</v>
      </c>
      <c r="J558" s="2">
        <v>0.41241786950783899</v>
      </c>
      <c r="K558" s="2">
        <v>1.1700249558991</v>
      </c>
      <c r="L558" s="2">
        <v>0.86181807230594298</v>
      </c>
      <c r="M558" s="2">
        <v>2.0069200000000001E-3</v>
      </c>
      <c r="N558" s="2">
        <v>0.44754699999999997</v>
      </c>
      <c r="O558" s="2">
        <v>3.0189700000000003E-4</v>
      </c>
      <c r="P558" s="2">
        <v>5.2668E-2</v>
      </c>
      <c r="Q558" s="2">
        <v>1.3403800000000001E-4</v>
      </c>
      <c r="R558" s="2">
        <v>1.00791E-4</v>
      </c>
      <c r="S558" s="2">
        <v>2.7236600000000001E-4</v>
      </c>
      <c r="T558" s="2">
        <v>3.67766E-4</v>
      </c>
      <c r="U558" s="2">
        <v>2</v>
      </c>
    </row>
    <row r="559" spans="1:21">
      <c r="A559" s="2" t="s">
        <v>12242</v>
      </c>
      <c r="B559" s="2" t="s">
        <v>12242</v>
      </c>
      <c r="C559" s="2" t="s">
        <v>18149</v>
      </c>
      <c r="D559" s="2" t="s">
        <v>1495</v>
      </c>
      <c r="E559" s="2">
        <v>0</v>
      </c>
      <c r="F559" s="2">
        <v>0</v>
      </c>
      <c r="G559" s="2">
        <v>0</v>
      </c>
      <c r="H559" s="2">
        <v>2.0406960845470099</v>
      </c>
      <c r="I559" s="2">
        <v>0</v>
      </c>
      <c r="J559" s="2">
        <v>0</v>
      </c>
      <c r="K559" s="2">
        <v>0</v>
      </c>
      <c r="L559" s="2">
        <v>0</v>
      </c>
      <c r="M559" s="2">
        <v>1</v>
      </c>
      <c r="N559" s="2">
        <v>1</v>
      </c>
      <c r="O559" s="2">
        <v>1</v>
      </c>
      <c r="P559" s="2">
        <v>1</v>
      </c>
      <c r="Q559" s="2">
        <v>1</v>
      </c>
      <c r="R559" s="2">
        <v>1</v>
      </c>
      <c r="S559" s="2">
        <v>3.00664E-2</v>
      </c>
      <c r="T559" s="2">
        <v>1</v>
      </c>
      <c r="U559" s="2">
        <v>2</v>
      </c>
    </row>
    <row r="560" spans="1:21">
      <c r="A560" s="2" t="s">
        <v>3653</v>
      </c>
      <c r="B560" s="2" t="s">
        <v>3653</v>
      </c>
      <c r="C560" s="2" t="s">
        <v>14519</v>
      </c>
      <c r="D560" s="2" t="s">
        <v>3654</v>
      </c>
      <c r="E560" s="2">
        <v>-0.61329262652007299</v>
      </c>
      <c r="F560" s="2">
        <v>0.49228161434817502</v>
      </c>
      <c r="G560" s="2">
        <v>1.30175319444647</v>
      </c>
      <c r="H560" s="2">
        <v>1.1352086350969799</v>
      </c>
      <c r="I560" s="2">
        <v>-1.0852741216228501</v>
      </c>
      <c r="J560" s="2">
        <v>-0.37412672274814501</v>
      </c>
      <c r="K560" s="2">
        <v>-0.29404882136226002</v>
      </c>
      <c r="L560" s="2">
        <v>-0.226923766707056</v>
      </c>
      <c r="M560" s="2">
        <v>0.15857099999999999</v>
      </c>
      <c r="N560" s="2">
        <v>1.18491E-3</v>
      </c>
      <c r="O560" s="2">
        <v>6.9261100000000001E-3</v>
      </c>
      <c r="P560" s="2">
        <v>5.3439500000000001E-2</v>
      </c>
      <c r="Q560" s="2">
        <v>1.3403800000000001E-4</v>
      </c>
      <c r="R560" s="2">
        <v>5.4166800000000001E-2</v>
      </c>
      <c r="S560" s="2">
        <v>2.7236600000000001E-4</v>
      </c>
      <c r="T560" s="2">
        <v>0.26244899999999999</v>
      </c>
      <c r="U560" s="2">
        <v>2</v>
      </c>
    </row>
    <row r="561" spans="1:21">
      <c r="A561" s="2" t="s">
        <v>5119</v>
      </c>
      <c r="B561" s="2" t="s">
        <v>5120</v>
      </c>
      <c r="C561" s="2" t="s">
        <v>15140</v>
      </c>
      <c r="D561" s="2" t="s">
        <v>5121</v>
      </c>
      <c r="E561" s="2">
        <v>1.23492036200167</v>
      </c>
      <c r="F561" s="2">
        <v>1.9490838871228799</v>
      </c>
      <c r="G561" s="2">
        <v>1.8236362352179301</v>
      </c>
      <c r="H561" s="2">
        <v>1.69702913330477</v>
      </c>
      <c r="I561" s="2">
        <v>-0.33896798045088899</v>
      </c>
      <c r="J561" s="2">
        <v>-1.3148719361521399</v>
      </c>
      <c r="K561" s="2">
        <v>-1.81050270187961</v>
      </c>
      <c r="L561" s="2">
        <v>-1.8287431994387799</v>
      </c>
      <c r="M561" s="2">
        <v>2.0069200000000001E-3</v>
      </c>
      <c r="N561" s="2">
        <v>0.60805699999999996</v>
      </c>
      <c r="O561" s="2">
        <v>3.0189700000000003E-4</v>
      </c>
      <c r="P561" s="2">
        <v>2.1979500000000001E-4</v>
      </c>
      <c r="Q561" s="2">
        <v>1.3403800000000001E-4</v>
      </c>
      <c r="R561" s="2">
        <v>1.00791E-4</v>
      </c>
      <c r="S561" s="2">
        <v>2.7236600000000001E-4</v>
      </c>
      <c r="T561" s="2">
        <v>1.2962600000000001E-4</v>
      </c>
      <c r="U561" s="2">
        <v>2</v>
      </c>
    </row>
    <row r="562" spans="1:21">
      <c r="A562" s="2" t="s">
        <v>8326</v>
      </c>
      <c r="B562" s="2" t="s">
        <v>8326</v>
      </c>
      <c r="C562" s="2" t="s">
        <v>16495</v>
      </c>
      <c r="D562" s="2" t="s">
        <v>8327</v>
      </c>
      <c r="E562" s="2">
        <v>4.9354566785291603</v>
      </c>
      <c r="F562" s="2">
        <v>6.65101618387079</v>
      </c>
      <c r="G562" s="2">
        <v>7.3134989813462798</v>
      </c>
      <c r="H562" s="2">
        <v>8.3015696344642809</v>
      </c>
      <c r="I562" s="2">
        <v>5.6585045455506604</v>
      </c>
      <c r="J562" s="2">
        <v>7.1414059321701</v>
      </c>
      <c r="K562" s="2">
        <v>7.3885381768035403</v>
      </c>
      <c r="L562" s="2">
        <v>7.9509442140839699</v>
      </c>
      <c r="M562" s="2">
        <v>2.0069200000000001E-3</v>
      </c>
      <c r="N562" s="2">
        <v>1.18491E-3</v>
      </c>
      <c r="O562" s="2">
        <v>3.0189700000000003E-4</v>
      </c>
      <c r="P562" s="2">
        <v>2.1979500000000001E-4</v>
      </c>
      <c r="Q562" s="2">
        <v>1.3403800000000001E-4</v>
      </c>
      <c r="R562" s="2">
        <v>1.00791E-4</v>
      </c>
      <c r="S562" s="2">
        <v>2.7236600000000001E-4</v>
      </c>
      <c r="T562" s="2">
        <v>1.2962600000000001E-4</v>
      </c>
      <c r="U562" s="2">
        <v>3</v>
      </c>
    </row>
    <row r="563" spans="1:21">
      <c r="A563" s="2" t="s">
        <v>244</v>
      </c>
      <c r="B563" s="2" t="s">
        <v>244</v>
      </c>
      <c r="C563" s="2" t="s">
        <v>13090</v>
      </c>
      <c r="D563" s="2" t="s">
        <v>245</v>
      </c>
      <c r="E563" s="2">
        <v>0.68645879021805101</v>
      </c>
      <c r="F563" s="2">
        <v>2.14018483521683</v>
      </c>
      <c r="G563" s="2">
        <v>2.3024094871703</v>
      </c>
      <c r="H563" s="2">
        <v>2.9110464725529099</v>
      </c>
      <c r="I563" s="2">
        <v>0.29183152668136902</v>
      </c>
      <c r="J563" s="2">
        <v>1.48903722489042</v>
      </c>
      <c r="K563" s="2">
        <v>1.2637646640940201</v>
      </c>
      <c r="L563" s="2">
        <v>1.8215281712246001</v>
      </c>
      <c r="M563" s="2">
        <v>0.10184600000000001</v>
      </c>
      <c r="N563" s="2">
        <v>0.93772800000000001</v>
      </c>
      <c r="O563" s="2">
        <v>3.0189700000000003E-4</v>
      </c>
      <c r="P563" s="2">
        <v>2.1979500000000001E-4</v>
      </c>
      <c r="Q563" s="2">
        <v>1.3403800000000001E-4</v>
      </c>
      <c r="R563" s="2">
        <v>1.00791E-4</v>
      </c>
      <c r="S563" s="2">
        <v>2.7236600000000001E-4</v>
      </c>
      <c r="T563" s="2">
        <v>1.2962600000000001E-4</v>
      </c>
      <c r="U563" s="2">
        <v>3</v>
      </c>
    </row>
    <row r="564" spans="1:21">
      <c r="A564" s="2" t="s">
        <v>7341</v>
      </c>
      <c r="B564" s="2" t="s">
        <v>7341</v>
      </c>
      <c r="C564" s="2" t="s">
        <v>16076</v>
      </c>
      <c r="D564" s="2" t="s">
        <v>7342</v>
      </c>
      <c r="E564" s="2">
        <v>0.29001393596757602</v>
      </c>
      <c r="F564" s="2">
        <v>1.051911621815</v>
      </c>
      <c r="G564" s="2">
        <v>0.96588768900808597</v>
      </c>
      <c r="H564" s="2">
        <v>0.59107551070410402</v>
      </c>
      <c r="I564" s="2">
        <v>0.14275461977824699</v>
      </c>
      <c r="J564" s="2">
        <v>0.68486786088936802</v>
      </c>
      <c r="K564" s="2">
        <v>1.24205871851139</v>
      </c>
      <c r="L564" s="2">
        <v>0.88263655525935603</v>
      </c>
      <c r="M564" s="2">
        <v>0.99945499999999998</v>
      </c>
      <c r="N564" s="2">
        <v>0.99972899999999998</v>
      </c>
      <c r="O564" s="2">
        <v>3.0189700000000003E-4</v>
      </c>
      <c r="P564" s="2">
        <v>1.62072E-3</v>
      </c>
      <c r="Q564" s="2">
        <v>1.3403800000000001E-4</v>
      </c>
      <c r="R564" s="2">
        <v>1.00791E-4</v>
      </c>
      <c r="S564" s="2">
        <v>1.4994E-2</v>
      </c>
      <c r="T564" s="2">
        <v>1.2962600000000001E-4</v>
      </c>
      <c r="U564" s="2">
        <v>3</v>
      </c>
    </row>
    <row r="565" spans="1:21">
      <c r="A565" s="2" t="s">
        <v>8774</v>
      </c>
      <c r="B565" s="2" t="s">
        <v>8775</v>
      </c>
      <c r="C565" s="2" t="s">
        <v>16691</v>
      </c>
      <c r="D565" s="2" t="s">
        <v>8776</v>
      </c>
      <c r="E565" s="2">
        <v>0.37979079391165899</v>
      </c>
      <c r="F565" s="2">
        <v>1.4637577389379599</v>
      </c>
      <c r="G565" s="2">
        <v>1.39364086450641</v>
      </c>
      <c r="H565" s="2">
        <v>1.0068614031060099</v>
      </c>
      <c r="I565" s="2">
        <v>1.59683352082529</v>
      </c>
      <c r="J565" s="2">
        <v>2.1970880309810199</v>
      </c>
      <c r="K565" s="2">
        <v>1.9880007114521501</v>
      </c>
      <c r="L565" s="2">
        <v>1.32035100306738</v>
      </c>
      <c r="M565" s="2">
        <v>0.55696999999999997</v>
      </c>
      <c r="N565" s="2">
        <v>1.18491E-3</v>
      </c>
      <c r="O565" s="2">
        <v>3.0189700000000003E-4</v>
      </c>
      <c r="P565" s="2">
        <v>2.1979500000000001E-4</v>
      </c>
      <c r="Q565" s="2">
        <v>2.7294100000000002E-2</v>
      </c>
      <c r="R565" s="2">
        <v>4.4578999999999999E-3</v>
      </c>
      <c r="S565" s="2">
        <v>4.9785699999999999E-4</v>
      </c>
      <c r="T565" s="2">
        <v>1.2962600000000001E-4</v>
      </c>
      <c r="U565" s="2">
        <v>3</v>
      </c>
    </row>
    <row r="566" spans="1:21">
      <c r="A566" s="2" t="s">
        <v>7638</v>
      </c>
      <c r="B566" s="2" t="s">
        <v>7638</v>
      </c>
      <c r="C566" s="2" t="s">
        <v>16199</v>
      </c>
      <c r="D566" s="2" t="s">
        <v>7639</v>
      </c>
      <c r="E566" s="2">
        <v>1.0978305549271901</v>
      </c>
      <c r="F566" s="2">
        <v>1.7909137986177699</v>
      </c>
      <c r="G566" s="2">
        <v>1.2855774031926499</v>
      </c>
      <c r="H566" s="2">
        <v>2.0283704543830599</v>
      </c>
      <c r="I566" s="2">
        <v>1.7984072550531101</v>
      </c>
      <c r="J566" s="2">
        <v>3.67414423637292</v>
      </c>
      <c r="K566" s="2">
        <v>2.7515836908168598</v>
      </c>
      <c r="L566" s="2">
        <v>1.8220655721082499</v>
      </c>
      <c r="M566" s="2">
        <v>1</v>
      </c>
      <c r="N566" s="2">
        <v>1.18491E-3</v>
      </c>
      <c r="O566" s="2">
        <v>3.0189700000000003E-4</v>
      </c>
      <c r="P566" s="2">
        <v>2.1979500000000001E-4</v>
      </c>
      <c r="Q566" s="2">
        <v>1</v>
      </c>
      <c r="R566" s="2">
        <v>1.00791E-4</v>
      </c>
      <c r="S566" s="2">
        <v>0.14721999999999999</v>
      </c>
      <c r="T566" s="2">
        <v>0.14621600000000001</v>
      </c>
      <c r="U566" s="2">
        <v>3</v>
      </c>
    </row>
    <row r="567" spans="1:21">
      <c r="A567" s="2" t="s">
        <v>7636</v>
      </c>
      <c r="B567" s="2" t="s">
        <v>7636</v>
      </c>
      <c r="C567" s="2" t="s">
        <v>16198</v>
      </c>
      <c r="D567" s="2" t="s">
        <v>7637</v>
      </c>
      <c r="E567" s="2">
        <v>3.2296186181255799</v>
      </c>
      <c r="F567" s="2">
        <v>6.2114433100729096</v>
      </c>
      <c r="G567" s="2">
        <v>6.9541817454306196</v>
      </c>
      <c r="H567" s="2">
        <v>7.0346187337261901</v>
      </c>
      <c r="I567" s="2">
        <v>3.6340950641099399</v>
      </c>
      <c r="J567" s="2">
        <v>6.63185950695068</v>
      </c>
      <c r="K567" s="2">
        <v>7.0703364117546998</v>
      </c>
      <c r="L567" s="2">
        <v>6.6609041883021503</v>
      </c>
      <c r="M567" s="2">
        <v>2.0069200000000001E-3</v>
      </c>
      <c r="N567" s="2">
        <v>1.18491E-3</v>
      </c>
      <c r="O567" s="2">
        <v>3.0189700000000003E-4</v>
      </c>
      <c r="P567" s="2">
        <v>2.1979500000000001E-4</v>
      </c>
      <c r="Q567" s="2">
        <v>2.7294100000000002E-2</v>
      </c>
      <c r="R567" s="2">
        <v>2.37155E-2</v>
      </c>
      <c r="S567" s="2">
        <v>2.7236600000000001E-4</v>
      </c>
      <c r="T567" s="2">
        <v>1.2962600000000001E-4</v>
      </c>
      <c r="U567" s="2">
        <v>3</v>
      </c>
    </row>
    <row r="568" spans="1:21">
      <c r="A568" s="2" t="s">
        <v>8211</v>
      </c>
      <c r="B568" s="2" t="s">
        <v>8212</v>
      </c>
      <c r="C568" s="2" t="s">
        <v>16447</v>
      </c>
      <c r="D568" s="2" t="s">
        <v>8213</v>
      </c>
      <c r="E568" s="2">
        <v>-0.32358696131706299</v>
      </c>
      <c r="F568" s="2">
        <v>9.15881162614264</v>
      </c>
      <c r="G568" s="2">
        <v>-0.85209721380787595</v>
      </c>
      <c r="H568" s="2">
        <v>9.4015024776940805</v>
      </c>
      <c r="I568" s="2">
        <v>-0.478088562106051</v>
      </c>
      <c r="J568" s="2">
        <v>9.0073076468464404</v>
      </c>
      <c r="K568" s="2">
        <v>-0.94586572690219295</v>
      </c>
      <c r="L568" s="2">
        <v>9.2939589790286892</v>
      </c>
      <c r="M568" s="2">
        <v>0.94586300000000001</v>
      </c>
      <c r="N568" s="2">
        <v>0.63422999999999996</v>
      </c>
      <c r="O568" s="2">
        <v>1</v>
      </c>
      <c r="P568" s="2">
        <v>1</v>
      </c>
      <c r="Q568" s="2">
        <v>1.3403800000000001E-4</v>
      </c>
      <c r="R568" s="2">
        <v>1.00791E-4</v>
      </c>
      <c r="S568" s="2">
        <v>1</v>
      </c>
      <c r="T568" s="2">
        <v>1</v>
      </c>
      <c r="U568" s="2">
        <v>3</v>
      </c>
    </row>
    <row r="569" spans="1:21">
      <c r="A569" s="2" t="s">
        <v>8217</v>
      </c>
      <c r="B569" s="2" t="s">
        <v>8218</v>
      </c>
      <c r="C569" s="2" t="s">
        <v>16449</v>
      </c>
      <c r="D569" s="2" t="s">
        <v>8219</v>
      </c>
      <c r="E569" s="2">
        <v>1.09424356676962</v>
      </c>
      <c r="F569" s="2">
        <v>2.3401919678193002</v>
      </c>
      <c r="G569" s="2">
        <v>2.4250751468373202</v>
      </c>
      <c r="H569" s="2">
        <v>2.9562263156886601</v>
      </c>
      <c r="I569" s="2">
        <v>0.63579678772426595</v>
      </c>
      <c r="J569" s="2">
        <v>1.70567823242218</v>
      </c>
      <c r="K569" s="2">
        <v>1.6259290022405199</v>
      </c>
      <c r="L569" s="2">
        <v>1.82556249849705</v>
      </c>
      <c r="M569" s="2">
        <v>2.0069200000000001E-3</v>
      </c>
      <c r="N569" s="2">
        <v>2.4362000000000002E-2</v>
      </c>
      <c r="O569" s="2">
        <v>3.0189700000000003E-4</v>
      </c>
      <c r="P569" s="2">
        <v>2.1979500000000001E-4</v>
      </c>
      <c r="Q569" s="2">
        <v>1.3403800000000001E-4</v>
      </c>
      <c r="R569" s="2">
        <v>1.00791E-4</v>
      </c>
      <c r="S569" s="2">
        <v>2.7236600000000001E-4</v>
      </c>
      <c r="T569" s="2">
        <v>1.2962600000000001E-4</v>
      </c>
      <c r="U569" s="2">
        <v>3</v>
      </c>
    </row>
    <row r="570" spans="1:21">
      <c r="A570" s="2" t="s">
        <v>8425</v>
      </c>
      <c r="B570" s="2" t="s">
        <v>8425</v>
      </c>
      <c r="C570" s="2" t="s">
        <v>16540</v>
      </c>
      <c r="D570" s="2" t="s">
        <v>8426</v>
      </c>
      <c r="E570" s="2">
        <v>0.764277352154492</v>
      </c>
      <c r="F570" s="2">
        <v>1.66007733541222E-2</v>
      </c>
      <c r="G570" s="2">
        <v>0.44626978384599703</v>
      </c>
      <c r="H570" s="2">
        <v>0.84715611623477605</v>
      </c>
      <c r="I570" s="2">
        <v>1.39991571429033</v>
      </c>
      <c r="J570" s="2">
        <v>1.2481320955948401</v>
      </c>
      <c r="K570" s="2">
        <v>1.3597139832076901</v>
      </c>
      <c r="L570" s="2">
        <v>1.4393646595534</v>
      </c>
      <c r="M570" s="2">
        <v>9.7709700000000003E-3</v>
      </c>
      <c r="N570" s="2">
        <v>1.18491E-3</v>
      </c>
      <c r="O570" s="2">
        <v>0.94300600000000001</v>
      </c>
      <c r="P570" s="2">
        <v>2.1979500000000001E-4</v>
      </c>
      <c r="Q570" s="2">
        <v>2.4874300000000001E-3</v>
      </c>
      <c r="R570" s="2">
        <v>1.00791E-4</v>
      </c>
      <c r="S570" s="2">
        <v>2.7236600000000001E-4</v>
      </c>
      <c r="T570" s="2">
        <v>1.2962600000000001E-4</v>
      </c>
      <c r="U570" s="2">
        <v>3</v>
      </c>
    </row>
    <row r="571" spans="1:21">
      <c r="A571" s="2" t="s">
        <v>5238</v>
      </c>
      <c r="B571" s="2" t="s">
        <v>5239</v>
      </c>
      <c r="C571" s="2" t="s">
        <v>15191</v>
      </c>
      <c r="D571" s="2" t="s">
        <v>5240</v>
      </c>
      <c r="E571" s="2">
        <v>2.7736868875649501</v>
      </c>
      <c r="F571" s="2">
        <v>3.5676637824294599</v>
      </c>
      <c r="G571" s="2">
        <v>3.72590842122802</v>
      </c>
      <c r="H571" s="2">
        <v>3.26609549606719</v>
      </c>
      <c r="I571" s="2">
        <v>3.64000760475375</v>
      </c>
      <c r="J571" s="2">
        <v>4.2990249039782702</v>
      </c>
      <c r="K571" s="2">
        <v>3.94539431329029</v>
      </c>
      <c r="L571" s="2">
        <v>3.31753084046984</v>
      </c>
      <c r="M571" s="2">
        <v>2.0069200000000001E-3</v>
      </c>
      <c r="N571" s="2">
        <v>1.18491E-3</v>
      </c>
      <c r="O571" s="2">
        <v>3.0189700000000003E-4</v>
      </c>
      <c r="P571" s="2">
        <v>2.1979500000000001E-4</v>
      </c>
      <c r="Q571" s="2">
        <v>1.3403800000000001E-4</v>
      </c>
      <c r="R571" s="2">
        <v>1.00791E-4</v>
      </c>
      <c r="S571" s="2">
        <v>2.7236600000000001E-4</v>
      </c>
      <c r="T571" s="2">
        <v>1.2962600000000001E-4</v>
      </c>
      <c r="U571" s="2">
        <v>3</v>
      </c>
    </row>
    <row r="572" spans="1:21">
      <c r="A572" s="2" t="s">
        <v>6609</v>
      </c>
      <c r="B572" s="2" t="s">
        <v>6609</v>
      </c>
      <c r="C572" s="2" t="s">
        <v>15770</v>
      </c>
      <c r="D572" s="2" t="s">
        <v>6610</v>
      </c>
      <c r="E572" s="2">
        <v>0.98068459030570299</v>
      </c>
      <c r="F572" s="2">
        <v>1.9926947761120499</v>
      </c>
      <c r="G572" s="2">
        <v>2.1884052189826599</v>
      </c>
      <c r="H572" s="2">
        <v>2.1993211561446699</v>
      </c>
      <c r="I572" s="2">
        <v>0.49478435393515202</v>
      </c>
      <c r="J572" s="2">
        <v>1.10281927577971</v>
      </c>
      <c r="K572" s="2">
        <v>1.2202496316545099</v>
      </c>
      <c r="L572" s="2">
        <v>1.5981749761553501</v>
      </c>
      <c r="M572" s="2">
        <v>2.0069200000000001E-3</v>
      </c>
      <c r="N572" s="2">
        <v>0.169818</v>
      </c>
      <c r="O572" s="2">
        <v>3.0189700000000003E-4</v>
      </c>
      <c r="P572" s="2">
        <v>2.1979500000000001E-4</v>
      </c>
      <c r="Q572" s="2">
        <v>1.3403800000000001E-4</v>
      </c>
      <c r="R572" s="2">
        <v>1.00791E-4</v>
      </c>
      <c r="S572" s="2">
        <v>2.7236600000000001E-4</v>
      </c>
      <c r="T572" s="2">
        <v>1.2962600000000001E-4</v>
      </c>
      <c r="U572" s="2">
        <v>3</v>
      </c>
    </row>
    <row r="573" spans="1:21">
      <c r="A573" s="2" t="s">
        <v>6613</v>
      </c>
      <c r="B573" s="2" t="s">
        <v>6613</v>
      </c>
      <c r="C573" s="2" t="s">
        <v>15772</v>
      </c>
      <c r="D573" s="2" t="s">
        <v>6614</v>
      </c>
      <c r="E573" s="2">
        <v>0.30782909060347202</v>
      </c>
      <c r="F573" s="2">
        <v>1.5000326126202199</v>
      </c>
      <c r="G573" s="2">
        <v>1.31439597976996</v>
      </c>
      <c r="H573" s="2">
        <v>0.78560601567774402</v>
      </c>
      <c r="I573" s="2">
        <v>0.458324909722719</v>
      </c>
      <c r="J573" s="2">
        <v>2.3048243591816302</v>
      </c>
      <c r="K573" s="2">
        <v>1.62732166843365</v>
      </c>
      <c r="L573" s="2">
        <v>1.6098028458347999</v>
      </c>
      <c r="M573" s="2">
        <v>0.99945499999999998</v>
      </c>
      <c r="N573" s="2">
        <v>0.65285000000000004</v>
      </c>
      <c r="O573" s="2">
        <v>3.0189700000000003E-4</v>
      </c>
      <c r="P573" s="2">
        <v>2.1979500000000001E-4</v>
      </c>
      <c r="Q573" s="2">
        <v>1.3403800000000001E-4</v>
      </c>
      <c r="R573" s="2">
        <v>1.00791E-4</v>
      </c>
      <c r="S573" s="2">
        <v>2.43699E-3</v>
      </c>
      <c r="T573" s="2">
        <v>1.2962600000000001E-4</v>
      </c>
      <c r="U573" s="2">
        <v>3</v>
      </c>
    </row>
    <row r="574" spans="1:21">
      <c r="A574" s="2" t="s">
        <v>10616</v>
      </c>
      <c r="B574" s="2" t="s">
        <v>10616</v>
      </c>
      <c r="C574" s="2" t="s">
        <v>17468</v>
      </c>
      <c r="D574" s="2" t="s">
        <v>10617</v>
      </c>
      <c r="E574" s="2">
        <v>-3.6164521011879398E-2</v>
      </c>
      <c r="F574" s="2">
        <v>0.644521732391242</v>
      </c>
      <c r="G574" s="2">
        <v>0.38409009699867802</v>
      </c>
      <c r="H574" s="2">
        <v>0.80273772722770198</v>
      </c>
      <c r="I574" s="2">
        <v>-9.3428636429544798E-2</v>
      </c>
      <c r="J574" s="2">
        <v>0.79620898273243301</v>
      </c>
      <c r="K574" s="2">
        <v>0.50696301309195901</v>
      </c>
      <c r="L574" s="2">
        <v>1.05632583199162</v>
      </c>
      <c r="M574" s="2">
        <v>0.99945499999999998</v>
      </c>
      <c r="N574" s="2">
        <v>0.99972899999999998</v>
      </c>
      <c r="O574" s="2">
        <v>4.1901500000000001E-3</v>
      </c>
      <c r="P574" s="2">
        <v>4.1568099999999999E-4</v>
      </c>
      <c r="Q574" s="2">
        <v>0.15573000000000001</v>
      </c>
      <c r="R574" s="2">
        <v>3.9694100000000003E-2</v>
      </c>
      <c r="S574" s="2">
        <v>7.6474799999999996E-2</v>
      </c>
      <c r="T574" s="2">
        <v>6.1818199999999997E-2</v>
      </c>
      <c r="U574" s="2">
        <v>3</v>
      </c>
    </row>
    <row r="575" spans="1:21">
      <c r="A575" s="2" t="s">
        <v>8866</v>
      </c>
      <c r="B575" s="2" t="s">
        <v>8867</v>
      </c>
      <c r="C575" s="2" t="s">
        <v>16729</v>
      </c>
      <c r="D575" s="2" t="s">
        <v>8868</v>
      </c>
      <c r="E575" s="2">
        <v>0.48107154675833103</v>
      </c>
      <c r="F575" s="2">
        <v>1.0549317271566201</v>
      </c>
      <c r="G575" s="2">
        <v>1.7578072640124101</v>
      </c>
      <c r="H575" s="2">
        <v>2.2735614652164302</v>
      </c>
      <c r="I575" s="2">
        <v>0.69729935373000995</v>
      </c>
      <c r="J575" s="2">
        <v>1.3776335292377899</v>
      </c>
      <c r="K575" s="2">
        <v>1.5660786813365299</v>
      </c>
      <c r="L575" s="2">
        <v>2.2616972874900099</v>
      </c>
      <c r="M575" s="2">
        <v>1</v>
      </c>
      <c r="N575" s="2">
        <v>1</v>
      </c>
      <c r="O575" s="2">
        <v>3.9924399999999999E-3</v>
      </c>
      <c r="P575" s="2">
        <v>2.2322599999999998E-3</v>
      </c>
      <c r="Q575" s="2">
        <v>1.7430000000000001E-2</v>
      </c>
      <c r="R575" s="2">
        <v>2.37155E-2</v>
      </c>
      <c r="S575" s="2">
        <v>2.7236600000000001E-4</v>
      </c>
      <c r="T575" s="2">
        <v>1.2962600000000001E-4</v>
      </c>
      <c r="U575" s="2">
        <v>3</v>
      </c>
    </row>
    <row r="576" spans="1:21">
      <c r="A576" s="2" t="s">
        <v>2562</v>
      </c>
      <c r="B576" s="2" t="s">
        <v>2563</v>
      </c>
      <c r="C576" s="2" t="s">
        <v>14058</v>
      </c>
      <c r="D576" s="2" t="s">
        <v>2564</v>
      </c>
      <c r="E576" s="2">
        <v>1.31045189590466</v>
      </c>
      <c r="F576" s="2">
        <v>1.6624959303761</v>
      </c>
      <c r="G576" s="2">
        <v>1.78065677468269</v>
      </c>
      <c r="H576" s="2">
        <v>0.99241765722554198</v>
      </c>
      <c r="I576" s="2">
        <v>2.1939343808624101</v>
      </c>
      <c r="J576" s="2">
        <v>2.3426308428709399</v>
      </c>
      <c r="K576" s="2">
        <v>2.0140655200709898</v>
      </c>
      <c r="L576" s="2">
        <v>1.0929651645522001</v>
      </c>
      <c r="M576" s="2">
        <v>3.7434299999999997E-2</v>
      </c>
      <c r="N576" s="2">
        <v>1.18491E-3</v>
      </c>
      <c r="O576" s="2">
        <v>3.0189700000000003E-4</v>
      </c>
      <c r="P576" s="2">
        <v>2.1979500000000001E-4</v>
      </c>
      <c r="Q576" s="2">
        <v>1.3403800000000001E-4</v>
      </c>
      <c r="R576" s="2">
        <v>1.00791E-4</v>
      </c>
      <c r="S576" s="2">
        <v>9.08258E-4</v>
      </c>
      <c r="T576" s="2">
        <v>2.5022400000000001E-4</v>
      </c>
      <c r="U576" s="2">
        <v>3</v>
      </c>
    </row>
    <row r="577" spans="1:21">
      <c r="A577" s="2" t="s">
        <v>12092</v>
      </c>
      <c r="B577" s="2" t="s">
        <v>12093</v>
      </c>
      <c r="C577" s="2" t="s">
        <v>18086</v>
      </c>
      <c r="D577" s="2" t="s">
        <v>12094</v>
      </c>
      <c r="E577" s="2">
        <v>4.9270357841536603</v>
      </c>
      <c r="F577" s="2">
        <v>5.1912978035544297</v>
      </c>
      <c r="G577" s="2">
        <v>5.0768112068420601</v>
      </c>
      <c r="H577" s="2">
        <v>4.3488509483404201</v>
      </c>
      <c r="I577" s="2">
        <v>5.29829733376826</v>
      </c>
      <c r="J577" s="2">
        <v>5.6931103760733599</v>
      </c>
      <c r="K577" s="2">
        <v>5.1069430810371603</v>
      </c>
      <c r="L577" s="2">
        <v>4.0822317514135804</v>
      </c>
      <c r="M577" s="2">
        <v>2.0069200000000001E-3</v>
      </c>
      <c r="N577" s="2">
        <v>1.18491E-3</v>
      </c>
      <c r="O577" s="2">
        <v>3.0189700000000003E-4</v>
      </c>
      <c r="P577" s="2">
        <v>2.1979500000000001E-4</v>
      </c>
      <c r="Q577" s="2">
        <v>1.3403800000000001E-4</v>
      </c>
      <c r="R577" s="2">
        <v>1.00791E-4</v>
      </c>
      <c r="S577" s="2">
        <v>2.7236600000000001E-4</v>
      </c>
      <c r="T577" s="2">
        <v>1.2962600000000001E-4</v>
      </c>
      <c r="U577" s="2">
        <v>3</v>
      </c>
    </row>
    <row r="578" spans="1:21">
      <c r="A578" s="2" t="s">
        <v>342</v>
      </c>
      <c r="B578" s="2" t="s">
        <v>343</v>
      </c>
      <c r="C578" s="2" t="s">
        <v>13132</v>
      </c>
      <c r="D578" s="2" t="s">
        <v>344</v>
      </c>
      <c r="E578" s="2">
        <v>5.05736488626287</v>
      </c>
      <c r="F578" s="2">
        <v>5.1701401161844398</v>
      </c>
      <c r="G578" s="2">
        <v>5.3454933496849302</v>
      </c>
      <c r="H578" s="2">
        <v>4.8422016288438599</v>
      </c>
      <c r="I578" s="2">
        <v>6.0599144584177003</v>
      </c>
      <c r="J578" s="2">
        <v>6.5154504108160998</v>
      </c>
      <c r="K578" s="2">
        <v>6.2297564776198797</v>
      </c>
      <c r="L578" s="2">
        <v>5.1807996442448099</v>
      </c>
      <c r="M578" s="2">
        <v>2.0069200000000001E-3</v>
      </c>
      <c r="N578" s="2">
        <v>1.18491E-3</v>
      </c>
      <c r="O578" s="2">
        <v>3.0189700000000003E-4</v>
      </c>
      <c r="P578" s="2">
        <v>2.1979500000000001E-4</v>
      </c>
      <c r="Q578" s="2">
        <v>1.3403800000000001E-4</v>
      </c>
      <c r="R578" s="2">
        <v>1.00791E-4</v>
      </c>
      <c r="S578" s="2">
        <v>2.7236600000000001E-4</v>
      </c>
      <c r="T578" s="2">
        <v>1.2962600000000001E-4</v>
      </c>
      <c r="U578" s="2">
        <v>3</v>
      </c>
    </row>
    <row r="579" spans="1:21">
      <c r="A579" s="2" t="s">
        <v>4998</v>
      </c>
      <c r="B579" s="2" t="s">
        <v>4999</v>
      </c>
      <c r="C579" s="2" t="s">
        <v>15090</v>
      </c>
      <c r="D579" s="2" t="s">
        <v>5000</v>
      </c>
      <c r="E579" s="2">
        <v>1.5507108714098801</v>
      </c>
      <c r="F579" s="2">
        <v>2.4310907942833602</v>
      </c>
      <c r="G579" s="2">
        <v>2.34510196081464</v>
      </c>
      <c r="H579" s="2">
        <v>1.95003515952513</v>
      </c>
      <c r="I579" s="2">
        <v>1.5841597366415301</v>
      </c>
      <c r="J579" s="2">
        <v>2.24669641348029</v>
      </c>
      <c r="K579" s="2">
        <v>2.01936189521511</v>
      </c>
      <c r="L579" s="2">
        <v>1.66284687684359</v>
      </c>
      <c r="M579" s="2">
        <v>2.0069200000000001E-3</v>
      </c>
      <c r="N579" s="2">
        <v>1.18491E-3</v>
      </c>
      <c r="O579" s="2">
        <v>3.0189700000000003E-4</v>
      </c>
      <c r="P579" s="2">
        <v>2.1979500000000001E-4</v>
      </c>
      <c r="Q579" s="2">
        <v>1.3403800000000001E-4</v>
      </c>
      <c r="R579" s="2">
        <v>1.00791E-4</v>
      </c>
      <c r="S579" s="2">
        <v>2.7236600000000001E-4</v>
      </c>
      <c r="T579" s="2">
        <v>1.2962600000000001E-4</v>
      </c>
      <c r="U579" s="2">
        <v>3</v>
      </c>
    </row>
    <row r="580" spans="1:21">
      <c r="A580" s="2" t="s">
        <v>11580</v>
      </c>
      <c r="B580" s="2" t="s">
        <v>11580</v>
      </c>
      <c r="C580" s="2" t="s">
        <v>17869</v>
      </c>
      <c r="D580" s="2" t="s">
        <v>11581</v>
      </c>
      <c r="E580" s="2">
        <v>0.39159566097361997</v>
      </c>
      <c r="F580" s="2">
        <v>0.74240463147874802</v>
      </c>
      <c r="G580" s="2">
        <v>0.90613105552192297</v>
      </c>
      <c r="H580" s="2">
        <v>0.85358966659634905</v>
      </c>
      <c r="I580" s="2">
        <v>0.63081967628306901</v>
      </c>
      <c r="J580" s="2">
        <v>1.0249118707743301</v>
      </c>
      <c r="K580" s="2">
        <v>1.1049877271555499</v>
      </c>
      <c r="L580" s="2">
        <v>0.68671390749697503</v>
      </c>
      <c r="M580" s="2">
        <v>0.68853500000000001</v>
      </c>
      <c r="N580" s="2">
        <v>6.9590399999999997E-2</v>
      </c>
      <c r="O580" s="2">
        <v>3.0189700000000003E-4</v>
      </c>
      <c r="P580" s="2">
        <v>2.1979500000000001E-4</v>
      </c>
      <c r="Q580" s="2">
        <v>1.3403800000000001E-4</v>
      </c>
      <c r="R580" s="2">
        <v>1.00791E-4</v>
      </c>
      <c r="S580" s="2">
        <v>2.7236600000000001E-4</v>
      </c>
      <c r="T580" s="2">
        <v>8.1463399999999995E-4</v>
      </c>
      <c r="U580" s="2">
        <v>3</v>
      </c>
    </row>
    <row r="581" spans="1:21">
      <c r="A581" s="2" t="s">
        <v>3270</v>
      </c>
      <c r="B581" s="2" t="s">
        <v>3270</v>
      </c>
      <c r="C581" s="2" t="s">
        <v>14356</v>
      </c>
      <c r="D581" s="2" t="s">
        <v>3271</v>
      </c>
      <c r="E581" s="2">
        <v>4.3240469849334197E-2</v>
      </c>
      <c r="F581" s="2">
        <v>0.42632852140571798</v>
      </c>
      <c r="G581" s="2">
        <v>0.90511055876570701</v>
      </c>
      <c r="H581" s="2">
        <v>0.30298970704881301</v>
      </c>
      <c r="I581" s="2">
        <v>-0.18725397355611001</v>
      </c>
      <c r="J581" s="2">
        <v>1.08723457493233</v>
      </c>
      <c r="K581" s="2">
        <v>0.76396389982040103</v>
      </c>
      <c r="L581" s="2">
        <v>0.11248247430076901</v>
      </c>
      <c r="M581" s="2">
        <v>0.99945499999999998</v>
      </c>
      <c r="N581" s="2">
        <v>0.99972899999999998</v>
      </c>
      <c r="O581" s="2">
        <v>1</v>
      </c>
      <c r="P581" s="2">
        <v>4.0541500000000001E-2</v>
      </c>
      <c r="Q581" s="2">
        <v>1</v>
      </c>
      <c r="R581" s="2">
        <v>1</v>
      </c>
      <c r="S581" s="2">
        <v>1</v>
      </c>
      <c r="T581" s="2">
        <v>1</v>
      </c>
      <c r="U581" s="2">
        <v>3</v>
      </c>
    </row>
    <row r="582" spans="1:21">
      <c r="A582" s="2" t="s">
        <v>8627</v>
      </c>
      <c r="B582" s="2" t="s">
        <v>8627</v>
      </c>
      <c r="C582" s="2" t="s">
        <v>16629</v>
      </c>
      <c r="D582" s="2" t="s">
        <v>8628</v>
      </c>
      <c r="E582" s="2">
        <v>0.28943093483216698</v>
      </c>
      <c r="F582" s="2">
        <v>0.46638751851346999</v>
      </c>
      <c r="G582" s="2">
        <v>0.46492061039794103</v>
      </c>
      <c r="H582" s="2">
        <v>0.607844713445024</v>
      </c>
      <c r="I582" s="2">
        <v>0.45332812635023101</v>
      </c>
      <c r="J582" s="2">
        <v>0.70822917167489896</v>
      </c>
      <c r="K582" s="2">
        <v>1.03865146152189</v>
      </c>
      <c r="L582" s="2">
        <v>0.445302867829731</v>
      </c>
      <c r="M582" s="2">
        <v>0.99945499999999998</v>
      </c>
      <c r="N582" s="2">
        <v>0.47001999999999999</v>
      </c>
      <c r="O582" s="2">
        <v>9.6456300000000005E-3</v>
      </c>
      <c r="P582" s="2">
        <v>4.1568099999999999E-4</v>
      </c>
      <c r="Q582" s="2">
        <v>1.0489200000000001E-2</v>
      </c>
      <c r="R582" s="2">
        <v>1.00791E-4</v>
      </c>
      <c r="S582" s="2">
        <v>8.0056599999999995E-3</v>
      </c>
      <c r="T582" s="2">
        <v>3.9425700000000001E-2</v>
      </c>
      <c r="U582" s="2">
        <v>3</v>
      </c>
    </row>
    <row r="583" spans="1:21">
      <c r="A583" s="2" t="s">
        <v>12827</v>
      </c>
      <c r="B583" s="2" t="s">
        <v>12828</v>
      </c>
      <c r="C583" s="2" t="s">
        <v>18401</v>
      </c>
      <c r="D583" s="2" t="s">
        <v>12829</v>
      </c>
      <c r="E583" s="2">
        <v>0.58358507611861898</v>
      </c>
      <c r="F583" s="2">
        <v>1.05371822213596</v>
      </c>
      <c r="G583" s="2">
        <v>1.0477408731225599</v>
      </c>
      <c r="H583" s="2">
        <v>0.471323105119615</v>
      </c>
      <c r="I583" s="2">
        <v>0.66128259259776301</v>
      </c>
      <c r="J583" s="2">
        <v>0.96255786448427005</v>
      </c>
      <c r="K583" s="2">
        <v>1.5818353203513</v>
      </c>
      <c r="L583" s="2">
        <v>1.3262861043254099</v>
      </c>
      <c r="M583" s="2">
        <v>0.15035100000000001</v>
      </c>
      <c r="N583" s="2">
        <v>4.29907E-2</v>
      </c>
      <c r="O583" s="2">
        <v>3.0189700000000003E-4</v>
      </c>
      <c r="P583" s="2">
        <v>2.1979500000000001E-4</v>
      </c>
      <c r="Q583" s="2">
        <v>1.3403800000000001E-4</v>
      </c>
      <c r="R583" s="2">
        <v>1.00791E-4</v>
      </c>
      <c r="S583" s="2">
        <v>1.79988E-3</v>
      </c>
      <c r="T583" s="2">
        <v>1.2962600000000001E-4</v>
      </c>
      <c r="U583" s="2">
        <v>3</v>
      </c>
    </row>
    <row r="584" spans="1:21">
      <c r="A584" s="2" t="s">
        <v>1683</v>
      </c>
      <c r="B584" s="2" t="s">
        <v>1684</v>
      </c>
      <c r="C584" s="2" t="s">
        <v>13685</v>
      </c>
      <c r="D584" s="2" t="s">
        <v>1685</v>
      </c>
      <c r="E584" s="2">
        <v>-1.01433231341772</v>
      </c>
      <c r="F584" s="2">
        <v>9.4167004300125701</v>
      </c>
      <c r="G584" s="2">
        <v>10.1694690778509</v>
      </c>
      <c r="H584" s="2">
        <v>11.034138665052801</v>
      </c>
      <c r="I584" s="2">
        <v>-1.45912109519885</v>
      </c>
      <c r="J584" s="2">
        <v>7.9725203473327797</v>
      </c>
      <c r="K584" s="2">
        <v>8.1404514769536593</v>
      </c>
      <c r="L584" s="2">
        <v>8.8772779976460701</v>
      </c>
      <c r="M584" s="2">
        <v>0.17215800000000001</v>
      </c>
      <c r="N584" s="2">
        <v>7.5557699999999998E-3</v>
      </c>
      <c r="O584" s="2">
        <v>1</v>
      </c>
      <c r="P584" s="2">
        <v>1</v>
      </c>
      <c r="Q584" s="2">
        <v>1</v>
      </c>
      <c r="R584" s="2">
        <v>1</v>
      </c>
      <c r="S584" s="2">
        <v>1</v>
      </c>
      <c r="T584" s="2">
        <v>1</v>
      </c>
      <c r="U584" s="2">
        <v>3</v>
      </c>
    </row>
    <row r="585" spans="1:21">
      <c r="A585" s="2" t="s">
        <v>4229</v>
      </c>
      <c r="B585" s="2" t="s">
        <v>4229</v>
      </c>
      <c r="C585" s="2" t="s">
        <v>14762</v>
      </c>
      <c r="D585" s="2" t="s">
        <v>4230</v>
      </c>
      <c r="E585" s="2">
        <v>9.6106705371306003</v>
      </c>
      <c r="F585" s="2">
        <v>-2.5831261890781498E-2</v>
      </c>
      <c r="G585" s="2">
        <v>0.497017411120733</v>
      </c>
      <c r="H585" s="2">
        <v>2.5281460802626299</v>
      </c>
      <c r="I585" s="2">
        <v>0</v>
      </c>
      <c r="J585" s="2">
        <v>0.221437558625666</v>
      </c>
      <c r="K585" s="2">
        <v>1.0646949856536501</v>
      </c>
      <c r="L585" s="2">
        <v>3.25748260881528</v>
      </c>
      <c r="M585" s="2">
        <v>1</v>
      </c>
      <c r="N585" s="2">
        <v>1</v>
      </c>
      <c r="O585" s="2">
        <v>0.20858699999999999</v>
      </c>
      <c r="P585" s="2">
        <v>4.8574399999999997E-2</v>
      </c>
      <c r="Q585" s="2">
        <v>2.58325E-4</v>
      </c>
      <c r="R585" s="2">
        <v>1.00791E-4</v>
      </c>
      <c r="S585" s="2">
        <v>2.7236600000000001E-4</v>
      </c>
      <c r="T585" s="2">
        <v>1.2962600000000001E-4</v>
      </c>
      <c r="U585" s="2">
        <v>3</v>
      </c>
    </row>
    <row r="586" spans="1:21">
      <c r="A586" s="2" t="s">
        <v>4492</v>
      </c>
      <c r="B586" s="2" t="s">
        <v>4492</v>
      </c>
      <c r="C586" s="2" t="s">
        <v>14874</v>
      </c>
      <c r="D586" s="2" t="s">
        <v>4493</v>
      </c>
      <c r="E586" s="2">
        <v>3.6142369971057802</v>
      </c>
      <c r="F586" s="2">
        <v>5.4650940380688802</v>
      </c>
      <c r="G586" s="2">
        <v>4.9595313798445</v>
      </c>
      <c r="H586" s="2">
        <v>3.2299812191498498</v>
      </c>
      <c r="I586" s="2">
        <v>2.5000996311007899</v>
      </c>
      <c r="J586" s="2">
        <v>2.9310946615993898</v>
      </c>
      <c r="K586" s="2">
        <v>2.4734481025182098</v>
      </c>
      <c r="L586" s="2">
        <v>1.2184786789828199</v>
      </c>
      <c r="M586" s="2">
        <v>0.96481799999999995</v>
      </c>
      <c r="N586" s="2">
        <v>0.94142000000000003</v>
      </c>
      <c r="O586" s="2">
        <v>7.6802300000000004E-2</v>
      </c>
      <c r="P586" s="2">
        <v>0.22695299999999999</v>
      </c>
      <c r="Q586" s="2">
        <v>1.7510499999999998E-2</v>
      </c>
      <c r="R586" s="2">
        <v>9.0526899999999993E-2</v>
      </c>
      <c r="S586" s="2">
        <v>1.6671100000000001E-2</v>
      </c>
      <c r="T586" s="2">
        <v>0.24323900000000001</v>
      </c>
      <c r="U586" s="2">
        <v>3</v>
      </c>
    </row>
    <row r="587" spans="1:21">
      <c r="A587" s="2" t="s">
        <v>5801</v>
      </c>
      <c r="B587" s="2" t="s">
        <v>5801</v>
      </c>
      <c r="C587" s="2" t="s">
        <v>15423</v>
      </c>
      <c r="D587" s="2" t="s">
        <v>5802</v>
      </c>
      <c r="E587" s="2">
        <v>2.4432187109199401</v>
      </c>
      <c r="F587" s="2">
        <v>2.81376563053704</v>
      </c>
      <c r="G587" s="2">
        <v>3.7210035132064698</v>
      </c>
      <c r="H587" s="2">
        <v>3.4833129460800198</v>
      </c>
      <c r="I587" s="2">
        <v>1.6095646989668499</v>
      </c>
      <c r="J587" s="2">
        <v>2.06344195332297</v>
      </c>
      <c r="K587" s="2">
        <v>2.15508472282513</v>
      </c>
      <c r="L587" s="2">
        <v>1.99941334829171</v>
      </c>
      <c r="M587" s="2">
        <v>2.0069200000000001E-3</v>
      </c>
      <c r="N587" s="2">
        <v>1.18491E-3</v>
      </c>
      <c r="O587" s="2">
        <v>3.0189700000000003E-4</v>
      </c>
      <c r="P587" s="2">
        <v>2.1979500000000001E-4</v>
      </c>
      <c r="Q587" s="2">
        <v>1.3403800000000001E-4</v>
      </c>
      <c r="R587" s="2">
        <v>1.00791E-4</v>
      </c>
      <c r="S587" s="2">
        <v>2.7236600000000001E-4</v>
      </c>
      <c r="T587" s="2">
        <v>1.2962600000000001E-4</v>
      </c>
      <c r="U587" s="2">
        <v>3</v>
      </c>
    </row>
    <row r="588" spans="1:21">
      <c r="A588" s="2" t="s">
        <v>3721</v>
      </c>
      <c r="B588" s="2" t="s">
        <v>3721</v>
      </c>
      <c r="C588" s="2" t="s">
        <v>14550</v>
      </c>
      <c r="D588" s="2" t="s">
        <v>3722</v>
      </c>
      <c r="E588" s="2">
        <v>2.69422686335849</v>
      </c>
      <c r="F588" s="2">
        <v>3.1781560640659401</v>
      </c>
      <c r="G588" s="2">
        <v>3.22141363106453</v>
      </c>
      <c r="H588" s="2">
        <v>3.2265703125738701</v>
      </c>
      <c r="I588" s="2">
        <v>1.94770069357738</v>
      </c>
      <c r="J588" s="2">
        <v>2.11378475131656</v>
      </c>
      <c r="K588" s="2">
        <v>1.6328370095492799</v>
      </c>
      <c r="L588" s="2">
        <v>2.17112967979301</v>
      </c>
      <c r="M588" s="2">
        <v>2.0069200000000001E-3</v>
      </c>
      <c r="N588" s="2">
        <v>9.1232399999999995E-3</v>
      </c>
      <c r="O588" s="2">
        <v>3.0189700000000003E-4</v>
      </c>
      <c r="P588" s="2">
        <v>2.1979500000000001E-4</v>
      </c>
      <c r="Q588" s="2">
        <v>1.3403800000000001E-4</v>
      </c>
      <c r="R588" s="2">
        <v>2.8939699999999999E-4</v>
      </c>
      <c r="S588" s="2">
        <v>2.7236600000000001E-4</v>
      </c>
      <c r="T588" s="2">
        <v>2.5022400000000001E-4</v>
      </c>
      <c r="U588" s="2">
        <v>3</v>
      </c>
    </row>
    <row r="589" spans="1:21">
      <c r="A589" s="2" t="s">
        <v>6946</v>
      </c>
      <c r="B589" s="2" t="s">
        <v>6947</v>
      </c>
      <c r="C589" s="2" t="s">
        <v>15908</v>
      </c>
      <c r="D589" s="2" t="s">
        <v>6948</v>
      </c>
      <c r="E589" s="2">
        <v>0.37324528771089599</v>
      </c>
      <c r="F589" s="2">
        <v>1.60460790371863</v>
      </c>
      <c r="G589" s="2">
        <v>1.0798463047159199</v>
      </c>
      <c r="H589" s="2">
        <v>0.42449948595951298</v>
      </c>
      <c r="I589" s="2">
        <v>0.34617757909963898</v>
      </c>
      <c r="J589" s="2">
        <v>0.94407067308505699</v>
      </c>
      <c r="K589" s="2">
        <v>1.22631269872793</v>
      </c>
      <c r="L589" s="2">
        <v>0.71116764438158997</v>
      </c>
      <c r="M589" s="2">
        <v>0.99945499999999998</v>
      </c>
      <c r="N589" s="2">
        <v>0.92767100000000002</v>
      </c>
      <c r="O589" s="2">
        <v>2.57529E-3</v>
      </c>
      <c r="P589" s="2">
        <v>1.4361799999999999E-2</v>
      </c>
      <c r="Q589" s="2">
        <v>1.0484100000000001E-3</v>
      </c>
      <c r="R589" s="2">
        <v>1.9647800000000001E-4</v>
      </c>
      <c r="S589" s="2">
        <v>0.15087400000000001</v>
      </c>
      <c r="T589" s="2">
        <v>1.2141000000000001E-2</v>
      </c>
      <c r="U589" s="2">
        <v>3</v>
      </c>
    </row>
    <row r="590" spans="1:21">
      <c r="A590" s="2" t="s">
        <v>7880</v>
      </c>
      <c r="B590" s="2" t="s">
        <v>7881</v>
      </c>
      <c r="C590" s="2" t="s">
        <v>16308</v>
      </c>
      <c r="D590" s="2" t="s">
        <v>7882</v>
      </c>
      <c r="E590" s="2">
        <v>0.85453346578159295</v>
      </c>
      <c r="F590" s="2">
        <v>0.51580261429255903</v>
      </c>
      <c r="G590" s="2">
        <v>0.90564467860721398</v>
      </c>
      <c r="H590" s="2">
        <v>1.18217979118168</v>
      </c>
      <c r="I590" s="2">
        <v>2.40486297787817</v>
      </c>
      <c r="J590" s="2">
        <v>2.3192710886396699</v>
      </c>
      <c r="K590" s="2">
        <v>1.56393150633901</v>
      </c>
      <c r="L590" s="2">
        <v>1.94534564695679</v>
      </c>
      <c r="M590" s="2">
        <v>3.7586799999999999E-3</v>
      </c>
      <c r="N590" s="2">
        <v>1.18491E-3</v>
      </c>
      <c r="O590" s="2">
        <v>1</v>
      </c>
      <c r="P590" s="2">
        <v>2.1979500000000001E-4</v>
      </c>
      <c r="Q590" s="2">
        <v>1.3403800000000001E-4</v>
      </c>
      <c r="R590" s="2">
        <v>1.00791E-4</v>
      </c>
      <c r="S590" s="2">
        <v>2.7236600000000001E-4</v>
      </c>
      <c r="T590" s="2">
        <v>1.2962600000000001E-4</v>
      </c>
      <c r="U590" s="2">
        <v>3</v>
      </c>
    </row>
    <row r="591" spans="1:21">
      <c r="A591" s="2" t="s">
        <v>2183</v>
      </c>
      <c r="B591" s="2" t="s">
        <v>2184</v>
      </c>
      <c r="C591" s="2" t="s">
        <v>13896</v>
      </c>
      <c r="D591" s="2" t="s">
        <v>2185</v>
      </c>
      <c r="E591" s="2">
        <v>0.15622429625583401</v>
      </c>
      <c r="F591" s="2">
        <v>0.75077734681733999</v>
      </c>
      <c r="G591" s="2">
        <v>1.00909268973035</v>
      </c>
      <c r="H591" s="2">
        <v>0.44355010626632102</v>
      </c>
      <c r="I591" s="2">
        <v>5.8526303351663901E-2</v>
      </c>
      <c r="J591" s="2">
        <v>0.71591620538679701</v>
      </c>
      <c r="K591" s="2">
        <v>0.75857126441642397</v>
      </c>
      <c r="L591" s="2">
        <v>0.56266961988125197</v>
      </c>
      <c r="M591" s="2">
        <v>0.99945499999999998</v>
      </c>
      <c r="N591" s="2">
        <v>0.99972899999999998</v>
      </c>
      <c r="O591" s="2">
        <v>5.7095799999999999E-4</v>
      </c>
      <c r="P591" s="2">
        <v>7.8159099999999999E-4</v>
      </c>
      <c r="Q591" s="2">
        <v>1.3403800000000001E-4</v>
      </c>
      <c r="R591" s="2">
        <v>1.00791E-4</v>
      </c>
      <c r="S591" s="2">
        <v>6.33962E-2</v>
      </c>
      <c r="T591" s="2">
        <v>8.0835000000000004E-3</v>
      </c>
      <c r="U591" s="2">
        <v>3</v>
      </c>
    </row>
    <row r="592" spans="1:21">
      <c r="A592" s="2" t="s">
        <v>3925</v>
      </c>
      <c r="B592" s="2" t="s">
        <v>3926</v>
      </c>
      <c r="C592" s="2" t="s">
        <v>14632</v>
      </c>
      <c r="D592" s="2" t="s">
        <v>3927</v>
      </c>
      <c r="E592" s="2">
        <v>1.34219122563516</v>
      </c>
      <c r="F592" s="2">
        <v>1.57375939386847</v>
      </c>
      <c r="G592" s="2">
        <v>2.35599646838563</v>
      </c>
      <c r="H592" s="2">
        <v>1.3982901188311401</v>
      </c>
      <c r="I592" s="2">
        <v>2.20078046159272</v>
      </c>
      <c r="J592" s="2">
        <v>2.3436784626663001</v>
      </c>
      <c r="K592" s="2">
        <v>2.6136844215631099</v>
      </c>
      <c r="L592" s="2">
        <v>1.5479329829238</v>
      </c>
      <c r="M592" s="2">
        <v>2.0069200000000001E-3</v>
      </c>
      <c r="N592" s="2">
        <v>1.18491E-3</v>
      </c>
      <c r="O592" s="2">
        <v>3.0189700000000003E-4</v>
      </c>
      <c r="P592" s="2">
        <v>2.1979500000000001E-4</v>
      </c>
      <c r="Q592" s="2">
        <v>1.3403800000000001E-4</v>
      </c>
      <c r="R592" s="2">
        <v>1.00791E-4</v>
      </c>
      <c r="S592" s="2">
        <v>2.7236600000000001E-4</v>
      </c>
      <c r="T592" s="2">
        <v>1.2962600000000001E-4</v>
      </c>
      <c r="U592" s="2">
        <v>3</v>
      </c>
    </row>
    <row r="593" spans="1:21">
      <c r="A593" s="2" t="s">
        <v>3928</v>
      </c>
      <c r="B593" s="2" t="s">
        <v>3929</v>
      </c>
      <c r="C593" s="2" t="s">
        <v>14633</v>
      </c>
      <c r="D593" s="2" t="s">
        <v>3930</v>
      </c>
      <c r="E593" s="2">
        <v>1.45256165239144</v>
      </c>
      <c r="F593" s="2">
        <v>1.99995008925495</v>
      </c>
      <c r="G593" s="2">
        <v>2.0669463170444899</v>
      </c>
      <c r="H593" s="2">
        <v>1.2655038968393799</v>
      </c>
      <c r="I593" s="2">
        <v>1.8319070730643801</v>
      </c>
      <c r="J593" s="2">
        <v>2.3298408406936799</v>
      </c>
      <c r="K593" s="2">
        <v>2.3528738257733699</v>
      </c>
      <c r="L593" s="2">
        <v>1.6439282410509399</v>
      </c>
      <c r="M593" s="2">
        <v>2.0069200000000001E-3</v>
      </c>
      <c r="N593" s="2">
        <v>1.18491E-3</v>
      </c>
      <c r="O593" s="2">
        <v>3.0189700000000003E-4</v>
      </c>
      <c r="P593" s="2">
        <v>2.1979500000000001E-4</v>
      </c>
      <c r="Q593" s="2">
        <v>1.3403800000000001E-4</v>
      </c>
      <c r="R593" s="2">
        <v>1.00791E-4</v>
      </c>
      <c r="S593" s="2">
        <v>2.7236600000000001E-4</v>
      </c>
      <c r="T593" s="2">
        <v>1.2962600000000001E-4</v>
      </c>
      <c r="U593" s="2">
        <v>3</v>
      </c>
    </row>
    <row r="594" spans="1:21">
      <c r="A594" s="2" t="s">
        <v>6598</v>
      </c>
      <c r="B594" s="2" t="s">
        <v>6598</v>
      </c>
      <c r="C594" s="2" t="s">
        <v>15765</v>
      </c>
      <c r="D594" s="2" t="s">
        <v>6599</v>
      </c>
      <c r="E594" s="2">
        <v>2.3574030978613498</v>
      </c>
      <c r="F594" s="2">
        <v>3.6898828514042998</v>
      </c>
      <c r="G594" s="2">
        <v>3.7378750389264099</v>
      </c>
      <c r="H594" s="2">
        <v>3.5398232942827201</v>
      </c>
      <c r="I594" s="2">
        <v>1.5053112083523199</v>
      </c>
      <c r="J594" s="2">
        <v>2.5065004995311901</v>
      </c>
      <c r="K594" s="2">
        <v>2.0326309787743799</v>
      </c>
      <c r="L594" s="2">
        <v>2.3595323857061201</v>
      </c>
      <c r="M594" s="2">
        <v>2.0069200000000001E-3</v>
      </c>
      <c r="N594" s="2">
        <v>1.18491E-3</v>
      </c>
      <c r="O594" s="2">
        <v>3.0189700000000003E-4</v>
      </c>
      <c r="P594" s="2">
        <v>2.1979500000000001E-4</v>
      </c>
      <c r="Q594" s="2">
        <v>1.3403800000000001E-4</v>
      </c>
      <c r="R594" s="2">
        <v>1.00791E-4</v>
      </c>
      <c r="S594" s="2">
        <v>2.7236600000000001E-4</v>
      </c>
      <c r="T594" s="2">
        <v>1.2962600000000001E-4</v>
      </c>
      <c r="U594" s="2">
        <v>3</v>
      </c>
    </row>
    <row r="595" spans="1:21">
      <c r="A595" s="2" t="s">
        <v>1413</v>
      </c>
      <c r="B595" s="2" t="s">
        <v>1414</v>
      </c>
      <c r="C595" s="2" t="s">
        <v>13575</v>
      </c>
      <c r="D595" s="2" t="s">
        <v>1415</v>
      </c>
      <c r="E595" s="2">
        <v>0.37818681962617201</v>
      </c>
      <c r="F595" s="2">
        <v>0.78471434269578699</v>
      </c>
      <c r="G595" s="2">
        <v>0.86430937819530795</v>
      </c>
      <c r="H595" s="2">
        <v>0.94257304752148596</v>
      </c>
      <c r="I595" s="2">
        <v>0.269848885113607</v>
      </c>
      <c r="J595" s="2">
        <v>0.57089938259216999</v>
      </c>
      <c r="K595" s="2">
        <v>0.974657286314911</v>
      </c>
      <c r="L595" s="2">
        <v>1.13313185578956</v>
      </c>
      <c r="M595" s="2">
        <v>0.97831400000000002</v>
      </c>
      <c r="N595" s="2">
        <v>0.99972899999999998</v>
      </c>
      <c r="O595" s="2">
        <v>1.9473800000000001E-3</v>
      </c>
      <c r="P595" s="2">
        <v>1.17366E-2</v>
      </c>
      <c r="Q595" s="2">
        <v>3.7725999999999998E-4</v>
      </c>
      <c r="R595" s="2">
        <v>1.9647800000000001E-4</v>
      </c>
      <c r="S595" s="2">
        <v>1.45371E-3</v>
      </c>
      <c r="T595" s="2">
        <v>1.2962600000000001E-4</v>
      </c>
      <c r="U595" s="2">
        <v>3</v>
      </c>
    </row>
    <row r="596" spans="1:21">
      <c r="A596" s="2" t="s">
        <v>7810</v>
      </c>
      <c r="B596" s="2" t="s">
        <v>7811</v>
      </c>
      <c r="C596" s="2" t="s">
        <v>16278</v>
      </c>
      <c r="D596" s="2" t="s">
        <v>7812</v>
      </c>
      <c r="E596" s="2">
        <v>0.95440298826006098</v>
      </c>
      <c r="F596" s="2">
        <v>1.45328254404483</v>
      </c>
      <c r="G596" s="2">
        <v>1.6710059086173199</v>
      </c>
      <c r="H596" s="2">
        <v>1.5542547058920799</v>
      </c>
      <c r="I596" s="2">
        <v>0.658380213272454</v>
      </c>
      <c r="J596" s="2">
        <v>1.0821983701781599</v>
      </c>
      <c r="K596" s="2">
        <v>1.0206523515932</v>
      </c>
      <c r="L596" s="2">
        <v>0.67887904029428303</v>
      </c>
      <c r="M596" s="2">
        <v>3.7586799999999999E-3</v>
      </c>
      <c r="N596" s="2">
        <v>8.9800599999999994E-2</v>
      </c>
      <c r="O596" s="2">
        <v>3.0189700000000003E-4</v>
      </c>
      <c r="P596" s="2">
        <v>2.1979500000000001E-4</v>
      </c>
      <c r="Q596" s="2">
        <v>1.3403800000000001E-4</v>
      </c>
      <c r="R596" s="2">
        <v>1.00791E-4</v>
      </c>
      <c r="S596" s="2">
        <v>2.7236600000000001E-4</v>
      </c>
      <c r="T596" s="2">
        <v>8.1463399999999995E-4</v>
      </c>
      <c r="U596" s="2">
        <v>3</v>
      </c>
    </row>
    <row r="597" spans="1:21">
      <c r="A597" s="2" t="s">
        <v>7787</v>
      </c>
      <c r="B597" s="2" t="s">
        <v>7787</v>
      </c>
      <c r="C597" s="2" t="s">
        <v>16267</v>
      </c>
      <c r="D597" s="2" t="s">
        <v>7788</v>
      </c>
      <c r="E597" s="2">
        <v>1.72606605854036</v>
      </c>
      <c r="F597" s="2">
        <v>2.4925897569390001</v>
      </c>
      <c r="G597" s="2">
        <v>2.4851203361322498</v>
      </c>
      <c r="H597" s="2">
        <v>2.3767192765287501</v>
      </c>
      <c r="I597" s="2">
        <v>1.6968646751388801</v>
      </c>
      <c r="J597" s="2">
        <v>2.3125732513018198</v>
      </c>
      <c r="K597" s="2">
        <v>2.7977112550401499</v>
      </c>
      <c r="L597" s="2">
        <v>2.54526932363179</v>
      </c>
      <c r="M597" s="2">
        <v>2.0069200000000001E-3</v>
      </c>
      <c r="N597" s="2">
        <v>1.18491E-3</v>
      </c>
      <c r="O597" s="2">
        <v>3.0189700000000003E-4</v>
      </c>
      <c r="P597" s="2">
        <v>2.1979500000000001E-4</v>
      </c>
      <c r="Q597" s="2">
        <v>1.3403800000000001E-4</v>
      </c>
      <c r="R597" s="2">
        <v>1.00791E-4</v>
      </c>
      <c r="S597" s="2">
        <v>2.7236600000000001E-4</v>
      </c>
      <c r="T597" s="2">
        <v>1.2962600000000001E-4</v>
      </c>
      <c r="U597" s="2">
        <v>3</v>
      </c>
    </row>
    <row r="598" spans="1:21">
      <c r="A598" s="2" t="s">
        <v>2514</v>
      </c>
      <c r="B598" s="2" t="s">
        <v>2515</v>
      </c>
      <c r="C598" s="2" t="s">
        <v>14037</v>
      </c>
      <c r="D598" s="2" t="s">
        <v>2516</v>
      </c>
      <c r="E598" s="2">
        <v>0.89684057113489701</v>
      </c>
      <c r="F598" s="2">
        <v>1.9159435212603799</v>
      </c>
      <c r="G598" s="2">
        <v>2.0989769105372398</v>
      </c>
      <c r="H598" s="2">
        <v>2.0387945912182799</v>
      </c>
      <c r="I598" s="2">
        <v>0.59606604220464698</v>
      </c>
      <c r="J598" s="2">
        <v>1.6600451660853499</v>
      </c>
      <c r="K598" s="2">
        <v>1.9957299968443001</v>
      </c>
      <c r="L598" s="2">
        <v>2.5401188642917498</v>
      </c>
      <c r="M598" s="2">
        <v>2.13514E-2</v>
      </c>
      <c r="N598" s="2">
        <v>7.49866E-2</v>
      </c>
      <c r="O598" s="2">
        <v>6.2187199999999998E-2</v>
      </c>
      <c r="P598" s="2">
        <v>4.9091700000000002E-2</v>
      </c>
      <c r="Q598" s="2">
        <v>0.25198500000000001</v>
      </c>
      <c r="R598" s="2">
        <v>0.223187</v>
      </c>
      <c r="S598" s="2">
        <v>4.1751799999999999E-2</v>
      </c>
      <c r="T598" s="2">
        <v>2.3718800000000002E-2</v>
      </c>
      <c r="U598" s="2">
        <v>3</v>
      </c>
    </row>
    <row r="599" spans="1:21">
      <c r="A599" s="2" t="s">
        <v>10132</v>
      </c>
      <c r="B599" s="2" t="s">
        <v>10133</v>
      </c>
      <c r="C599" s="2" t="s">
        <v>17262</v>
      </c>
      <c r="D599" s="2" t="s">
        <v>10134</v>
      </c>
      <c r="E599" s="2">
        <v>0.53798439007505305</v>
      </c>
      <c r="F599" s="2">
        <v>1.4711777344503101</v>
      </c>
      <c r="G599" s="2">
        <v>1.8434487859234301</v>
      </c>
      <c r="H599" s="2">
        <v>1.7077533386056101</v>
      </c>
      <c r="I599" s="2">
        <v>0.42234375978947197</v>
      </c>
      <c r="J599" s="2">
        <v>1.83523660530227</v>
      </c>
      <c r="K599" s="2">
        <v>1.7144938904884499</v>
      </c>
      <c r="L599" s="2">
        <v>1.33364380463117</v>
      </c>
      <c r="M599" s="2">
        <v>0.50056800000000001</v>
      </c>
      <c r="N599" s="2">
        <v>0.63725699999999996</v>
      </c>
      <c r="O599" s="2">
        <v>1.7357200000000001E-3</v>
      </c>
      <c r="P599" s="2">
        <v>8.0872700000000006E-3</v>
      </c>
      <c r="Q599" s="2">
        <v>6.0896300000000002E-4</v>
      </c>
      <c r="R599" s="2">
        <v>6.4841200000000001E-4</v>
      </c>
      <c r="S599" s="2">
        <v>2.7236600000000001E-4</v>
      </c>
      <c r="T599" s="2">
        <v>1.2962600000000001E-4</v>
      </c>
      <c r="U599" s="2">
        <v>3</v>
      </c>
    </row>
    <row r="600" spans="1:21">
      <c r="A600" s="2" t="s">
        <v>844</v>
      </c>
      <c r="B600" s="2" t="s">
        <v>844</v>
      </c>
      <c r="C600" s="2" t="s">
        <v>13341</v>
      </c>
      <c r="D600" s="2" t="s">
        <v>845</v>
      </c>
      <c r="E600" s="2">
        <v>1.0195903120021499</v>
      </c>
      <c r="F600" s="2">
        <v>3.3851934883026802</v>
      </c>
      <c r="G600" s="2">
        <v>3.4181157775770301</v>
      </c>
      <c r="H600" s="2">
        <v>2.52109433771327</v>
      </c>
      <c r="I600" s="2">
        <v>1.6701949520054</v>
      </c>
      <c r="J600" s="2">
        <v>4.5633755860723397</v>
      </c>
      <c r="K600" s="2">
        <v>3.7728955371129098</v>
      </c>
      <c r="L600" s="2">
        <v>2.39790029929254</v>
      </c>
      <c r="M600" s="2">
        <v>9.7709700000000003E-3</v>
      </c>
      <c r="N600" s="2">
        <v>1.18491E-3</v>
      </c>
      <c r="O600" s="2">
        <v>3.0189700000000003E-4</v>
      </c>
      <c r="P600" s="2">
        <v>2.1979500000000001E-4</v>
      </c>
      <c r="Q600" s="2">
        <v>1.3403800000000001E-4</v>
      </c>
      <c r="R600" s="2">
        <v>1.00791E-4</v>
      </c>
      <c r="S600" s="2">
        <v>2.7236600000000001E-4</v>
      </c>
      <c r="T600" s="2">
        <v>1.2962600000000001E-4</v>
      </c>
      <c r="U600" s="2">
        <v>3</v>
      </c>
    </row>
    <row r="601" spans="1:21">
      <c r="A601" s="2" t="s">
        <v>4415</v>
      </c>
      <c r="B601" s="2" t="s">
        <v>4415</v>
      </c>
      <c r="C601" s="2" t="s">
        <v>14840</v>
      </c>
      <c r="D601" s="2" t="s">
        <v>4416</v>
      </c>
      <c r="E601" s="2">
        <v>0.66626621577686795</v>
      </c>
      <c r="F601" s="2">
        <v>1.2618857512363599</v>
      </c>
      <c r="G601" s="2">
        <v>1.7559254927294601</v>
      </c>
      <c r="H601" s="2">
        <v>0.84118142034424304</v>
      </c>
      <c r="I601" s="2">
        <v>1.03326142278813</v>
      </c>
      <c r="J601" s="2">
        <v>1.6374612954743</v>
      </c>
      <c r="K601" s="2">
        <v>1.59619711342546</v>
      </c>
      <c r="L601" s="2">
        <v>0.92815359490712201</v>
      </c>
      <c r="M601" s="2">
        <v>2.8121299999999998E-2</v>
      </c>
      <c r="N601" s="2">
        <v>1.18491E-3</v>
      </c>
      <c r="O601" s="2">
        <v>3.0189700000000003E-4</v>
      </c>
      <c r="P601" s="2">
        <v>2.1979500000000001E-4</v>
      </c>
      <c r="Q601" s="2">
        <v>1.3403800000000001E-4</v>
      </c>
      <c r="R601" s="2">
        <v>1.00791E-4</v>
      </c>
      <c r="S601" s="2">
        <v>2.7236600000000001E-4</v>
      </c>
      <c r="T601" s="2">
        <v>1.2962600000000001E-4</v>
      </c>
      <c r="U601" s="2">
        <v>3</v>
      </c>
    </row>
    <row r="602" spans="1:21">
      <c r="A602" s="2" t="s">
        <v>1780</v>
      </c>
      <c r="B602" s="2" t="s">
        <v>1780</v>
      </c>
      <c r="C602" s="2" t="s">
        <v>13726</v>
      </c>
      <c r="D602" s="2" t="s">
        <v>1781</v>
      </c>
      <c r="E602" s="2">
        <v>0.12678326670467799</v>
      </c>
      <c r="F602" s="2">
        <v>0.52934283180422703</v>
      </c>
      <c r="G602" s="2">
        <v>1.0916163593825401</v>
      </c>
      <c r="H602" s="2">
        <v>0.51885345126534099</v>
      </c>
      <c r="I602" s="2">
        <v>0.196116771129867</v>
      </c>
      <c r="J602" s="2">
        <v>0.417286442530583</v>
      </c>
      <c r="K602" s="2">
        <v>0.79252388731300805</v>
      </c>
      <c r="L602" s="2">
        <v>0.57666583888087497</v>
      </c>
      <c r="M602" s="2">
        <v>0.99945499999999998</v>
      </c>
      <c r="N602" s="2">
        <v>0.99972899999999998</v>
      </c>
      <c r="O602" s="2">
        <v>3.7979300000000001E-3</v>
      </c>
      <c r="P602" s="2">
        <v>3.9498400000000003E-2</v>
      </c>
      <c r="Q602" s="2">
        <v>1.3403800000000001E-4</v>
      </c>
      <c r="R602" s="2">
        <v>1.00791E-4</v>
      </c>
      <c r="S602" s="2">
        <v>4.8756299999999997E-3</v>
      </c>
      <c r="T602" s="2">
        <v>7.0495599999999996E-4</v>
      </c>
      <c r="U602" s="2">
        <v>3</v>
      </c>
    </row>
    <row r="603" spans="1:21">
      <c r="A603" s="2" t="s">
        <v>12557</v>
      </c>
      <c r="B603" s="2" t="s">
        <v>12558</v>
      </c>
      <c r="C603" s="2" t="s">
        <v>18286</v>
      </c>
      <c r="D603" s="2" t="s">
        <v>12559</v>
      </c>
      <c r="E603" s="2">
        <v>1.9037846003208501</v>
      </c>
      <c r="F603" s="2">
        <v>2.90081781970119</v>
      </c>
      <c r="G603" s="2">
        <v>2.3610889960829802</v>
      </c>
      <c r="H603" s="2">
        <v>2.19526177753399</v>
      </c>
      <c r="I603" s="2">
        <v>1.49676210751403</v>
      </c>
      <c r="J603" s="2">
        <v>2.39710513317414</v>
      </c>
      <c r="K603" s="2">
        <v>1.6512917444256201</v>
      </c>
      <c r="L603" s="2">
        <v>1.6503985369112999</v>
      </c>
      <c r="M603" s="2">
        <v>2.0069200000000001E-3</v>
      </c>
      <c r="N603" s="2">
        <v>1.18491E-3</v>
      </c>
      <c r="O603" s="2">
        <v>3.0189700000000003E-4</v>
      </c>
      <c r="P603" s="2">
        <v>2.1979500000000001E-4</v>
      </c>
      <c r="Q603" s="2">
        <v>1.3403800000000001E-4</v>
      </c>
      <c r="R603" s="2">
        <v>1.00791E-4</v>
      </c>
      <c r="S603" s="2">
        <v>2.7236600000000001E-4</v>
      </c>
      <c r="T603" s="2">
        <v>1.2962600000000001E-4</v>
      </c>
      <c r="U603" s="2">
        <v>3</v>
      </c>
    </row>
    <row r="604" spans="1:21">
      <c r="A604" s="2" t="s">
        <v>6360</v>
      </c>
      <c r="B604" s="2" t="s">
        <v>6360</v>
      </c>
      <c r="C604" s="2" t="s">
        <v>15664</v>
      </c>
      <c r="D604" s="2" t="s">
        <v>6361</v>
      </c>
      <c r="E604" s="2">
        <v>0.91262540260226499</v>
      </c>
      <c r="F604" s="2">
        <v>2.0608551131103501</v>
      </c>
      <c r="G604" s="2">
        <v>2.4343458041805199</v>
      </c>
      <c r="H604" s="2">
        <v>1.12349557092508</v>
      </c>
      <c r="I604" s="2">
        <v>1.0968536366029</v>
      </c>
      <c r="J604" s="2">
        <v>3.2556844872836002</v>
      </c>
      <c r="K604" s="2">
        <v>3.4408763958055602</v>
      </c>
      <c r="L604" s="2">
        <v>1.6354952384393799</v>
      </c>
      <c r="M604" s="2">
        <v>3.7586799999999999E-3</v>
      </c>
      <c r="N604" s="2">
        <v>1.18491E-3</v>
      </c>
      <c r="O604" s="2">
        <v>3.0189700000000003E-4</v>
      </c>
      <c r="P604" s="2">
        <v>2.1979500000000001E-4</v>
      </c>
      <c r="Q604" s="2">
        <v>1.3403800000000001E-4</v>
      </c>
      <c r="R604" s="2">
        <v>1.00791E-4</v>
      </c>
      <c r="S604" s="2">
        <v>2.7236600000000001E-4</v>
      </c>
      <c r="T604" s="2">
        <v>1.2962600000000001E-4</v>
      </c>
      <c r="U604" s="2">
        <v>3</v>
      </c>
    </row>
    <row r="605" spans="1:21">
      <c r="A605" s="2" t="s">
        <v>7082</v>
      </c>
      <c r="B605" s="2" t="s">
        <v>7083</v>
      </c>
      <c r="C605" s="2" t="s">
        <v>15966</v>
      </c>
      <c r="D605" s="2" t="s">
        <v>7084</v>
      </c>
      <c r="E605" s="2">
        <v>0.76282019435501203</v>
      </c>
      <c r="F605" s="2">
        <v>0.91328608760291097</v>
      </c>
      <c r="G605" s="2">
        <v>0.78636798832171695</v>
      </c>
      <c r="H605" s="2">
        <v>0.80552210322838802</v>
      </c>
      <c r="I605" s="2">
        <v>1.20909979069813</v>
      </c>
      <c r="J605" s="2">
        <v>1.34866461095757</v>
      </c>
      <c r="K605" s="2">
        <v>1.16804160529923</v>
      </c>
      <c r="L605" s="2">
        <v>0.77454888249494502</v>
      </c>
      <c r="M605" s="2">
        <v>2.0069200000000001E-3</v>
      </c>
      <c r="N605" s="2">
        <v>1.18491E-3</v>
      </c>
      <c r="O605" s="2">
        <v>3.0189700000000003E-4</v>
      </c>
      <c r="P605" s="2">
        <v>2.1979500000000001E-4</v>
      </c>
      <c r="Q605" s="2">
        <v>1.3403800000000001E-4</v>
      </c>
      <c r="R605" s="2">
        <v>1.00791E-4</v>
      </c>
      <c r="S605" s="2">
        <v>2.7236600000000001E-4</v>
      </c>
      <c r="T605" s="2">
        <v>1.2962600000000001E-4</v>
      </c>
      <c r="U605" s="2">
        <v>3</v>
      </c>
    </row>
    <row r="606" spans="1:21">
      <c r="A606" s="2" t="s">
        <v>6094</v>
      </c>
      <c r="B606" s="2" t="s">
        <v>6095</v>
      </c>
      <c r="C606" s="2" t="s">
        <v>15549</v>
      </c>
      <c r="D606" s="2" t="s">
        <v>6096</v>
      </c>
      <c r="E606" s="2">
        <v>0.80142911692248597</v>
      </c>
      <c r="F606" s="2">
        <v>1.2595628867038899</v>
      </c>
      <c r="G606" s="2">
        <v>1.35650813786907</v>
      </c>
      <c r="H606" s="2">
        <v>1.1864177392379101</v>
      </c>
      <c r="I606" s="2">
        <v>0.51137258379119199</v>
      </c>
      <c r="J606" s="2">
        <v>1.0522698847519201</v>
      </c>
      <c r="K606" s="2">
        <v>0.90554988934909397</v>
      </c>
      <c r="L606" s="2">
        <v>0.68701353752648897</v>
      </c>
      <c r="M606" s="2">
        <v>5.0629599999999997E-2</v>
      </c>
      <c r="N606" s="2">
        <v>0.35206700000000002</v>
      </c>
      <c r="O606" s="2">
        <v>3.0189700000000003E-4</v>
      </c>
      <c r="P606" s="2">
        <v>2.1979500000000001E-4</v>
      </c>
      <c r="Q606" s="2">
        <v>1.3403800000000001E-4</v>
      </c>
      <c r="R606" s="2">
        <v>1.00791E-4</v>
      </c>
      <c r="S606" s="2">
        <v>2.7236600000000001E-4</v>
      </c>
      <c r="T606" s="2">
        <v>5.9560099999999996E-4</v>
      </c>
      <c r="U606" s="2">
        <v>3</v>
      </c>
    </row>
    <row r="607" spans="1:21">
      <c r="A607" s="2" t="s">
        <v>1488</v>
      </c>
      <c r="B607" s="2" t="s">
        <v>1488</v>
      </c>
      <c r="C607" s="2" t="s">
        <v>13604</v>
      </c>
      <c r="D607" s="2" t="s">
        <v>1489</v>
      </c>
      <c r="E607" s="2">
        <v>0.45426670771331601</v>
      </c>
      <c r="F607" s="2">
        <v>0.646809381628769</v>
      </c>
      <c r="G607" s="2">
        <v>0.508522774024047</v>
      </c>
      <c r="H607" s="2">
        <v>0.39687351652827102</v>
      </c>
      <c r="I607" s="2">
        <v>0.78311174968374697</v>
      </c>
      <c r="J607" s="2">
        <v>1.0529386677560999</v>
      </c>
      <c r="K607" s="2">
        <v>1.02316968743167</v>
      </c>
      <c r="L607" s="2">
        <v>0.83245514212259197</v>
      </c>
      <c r="M607" s="2">
        <v>0.321326</v>
      </c>
      <c r="N607" s="2">
        <v>1.18491E-3</v>
      </c>
      <c r="O607" s="2">
        <v>3.0189700000000003E-4</v>
      </c>
      <c r="P607" s="2">
        <v>2.1979500000000001E-4</v>
      </c>
      <c r="Q607" s="2">
        <v>1.3403800000000001E-4</v>
      </c>
      <c r="R607" s="2">
        <v>1.00791E-4</v>
      </c>
      <c r="S607" s="2">
        <v>9.1862999999999997E-3</v>
      </c>
      <c r="T607" s="2">
        <v>1.2962600000000001E-4</v>
      </c>
      <c r="U607" s="2">
        <v>3</v>
      </c>
    </row>
    <row r="608" spans="1:21">
      <c r="A608" s="2" t="s">
        <v>9060</v>
      </c>
      <c r="B608" s="2" t="s">
        <v>9060</v>
      </c>
      <c r="C608" s="2" t="s">
        <v>16813</v>
      </c>
      <c r="D608" s="2" t="s">
        <v>9061</v>
      </c>
      <c r="E608" s="2">
        <v>1.08735374828522</v>
      </c>
      <c r="F608" s="2">
        <v>1.5385922776065599</v>
      </c>
      <c r="G608" s="2">
        <v>1.4644613280054699</v>
      </c>
      <c r="H608" s="2">
        <v>1.7388939661676801</v>
      </c>
      <c r="I608" s="2">
        <v>1.64642118940389</v>
      </c>
      <c r="J608" s="2">
        <v>1.83293928427931</v>
      </c>
      <c r="K608" s="2">
        <v>1.39418365677565</v>
      </c>
      <c r="L608" s="2">
        <v>1.5341573789785501</v>
      </c>
      <c r="M608" s="2">
        <v>2.0069200000000001E-3</v>
      </c>
      <c r="N608" s="2">
        <v>1.18491E-3</v>
      </c>
      <c r="O608" s="2">
        <v>3.0189700000000003E-4</v>
      </c>
      <c r="P608" s="2">
        <v>2.1979500000000001E-4</v>
      </c>
      <c r="Q608" s="2">
        <v>1.3403800000000001E-4</v>
      </c>
      <c r="R608" s="2">
        <v>1.00791E-4</v>
      </c>
      <c r="S608" s="2">
        <v>2.7236600000000001E-4</v>
      </c>
      <c r="T608" s="2">
        <v>1.2962600000000001E-4</v>
      </c>
      <c r="U608" s="2">
        <v>3</v>
      </c>
    </row>
    <row r="609" spans="1:21">
      <c r="A609" s="2" t="s">
        <v>9483</v>
      </c>
      <c r="B609" s="2" t="s">
        <v>9483</v>
      </c>
      <c r="C609" s="2" t="s">
        <v>16992</v>
      </c>
      <c r="D609" s="2" t="s">
        <v>9484</v>
      </c>
      <c r="E609" s="2">
        <v>1.04518954300894</v>
      </c>
      <c r="F609" s="2">
        <v>1.99526093833528</v>
      </c>
      <c r="G609" s="2">
        <v>1.8432850265169101</v>
      </c>
      <c r="H609" s="2">
        <v>2.11786584129108</v>
      </c>
      <c r="I609" s="2">
        <v>0.58495988023354695</v>
      </c>
      <c r="J609" s="2">
        <v>0.92246072066441098</v>
      </c>
      <c r="K609" s="2">
        <v>0.74290886820108204</v>
      </c>
      <c r="L609" s="2">
        <v>1.07993063888703</v>
      </c>
      <c r="M609" s="2">
        <v>2.0069200000000001E-3</v>
      </c>
      <c r="N609" s="2">
        <v>4.2448800000000002E-2</v>
      </c>
      <c r="O609" s="2">
        <v>3.0189700000000003E-4</v>
      </c>
      <c r="P609" s="2">
        <v>2.1979500000000001E-4</v>
      </c>
      <c r="Q609" s="2">
        <v>1.3403800000000001E-4</v>
      </c>
      <c r="R609" s="2">
        <v>1.00791E-4</v>
      </c>
      <c r="S609" s="2">
        <v>2.7236600000000001E-4</v>
      </c>
      <c r="T609" s="2">
        <v>1.2962600000000001E-4</v>
      </c>
      <c r="U609" s="2">
        <v>3</v>
      </c>
    </row>
    <row r="610" spans="1:21">
      <c r="A610" s="2" t="s">
        <v>8400</v>
      </c>
      <c r="B610" s="2" t="s">
        <v>8400</v>
      </c>
      <c r="C610" s="2" t="s">
        <v>16528</v>
      </c>
      <c r="D610" s="2" t="s">
        <v>8401</v>
      </c>
      <c r="E610" s="2">
        <v>1.0782561292305599</v>
      </c>
      <c r="F610" s="2">
        <v>1.82020442476271</v>
      </c>
      <c r="G610" s="2">
        <v>1.5084799013199699</v>
      </c>
      <c r="H610" s="2">
        <v>1.6735088854589799</v>
      </c>
      <c r="I610" s="2">
        <v>0.56201522712131602</v>
      </c>
      <c r="J610" s="2">
        <v>1.3170089395590301</v>
      </c>
      <c r="K610" s="2">
        <v>0.97838438445359699</v>
      </c>
      <c r="L610" s="2">
        <v>1.1311736493779401</v>
      </c>
      <c r="M610" s="2">
        <v>2.0069200000000001E-3</v>
      </c>
      <c r="N610" s="2">
        <v>0.183919</v>
      </c>
      <c r="O610" s="2">
        <v>3.0189700000000003E-4</v>
      </c>
      <c r="P610" s="2">
        <v>2.1979500000000001E-4</v>
      </c>
      <c r="Q610" s="2">
        <v>1.3403800000000001E-4</v>
      </c>
      <c r="R610" s="2">
        <v>1.00791E-4</v>
      </c>
      <c r="S610" s="2">
        <v>2.7236600000000001E-4</v>
      </c>
      <c r="T610" s="2">
        <v>1.2962600000000001E-4</v>
      </c>
      <c r="U610" s="2">
        <v>3</v>
      </c>
    </row>
    <row r="611" spans="1:21">
      <c r="A611" s="2" t="s">
        <v>8398</v>
      </c>
      <c r="B611" s="2" t="s">
        <v>8398</v>
      </c>
      <c r="C611" s="2" t="s">
        <v>16527</v>
      </c>
      <c r="D611" s="2" t="s">
        <v>8399</v>
      </c>
      <c r="E611" s="2">
        <v>0.11805653956475</v>
      </c>
      <c r="F611" s="2">
        <v>1.58590633536082</v>
      </c>
      <c r="G611" s="2">
        <v>1.0627203804393599</v>
      </c>
      <c r="H611" s="2">
        <v>0.78733986312174697</v>
      </c>
      <c r="I611" s="2">
        <v>-0.191841519779235</v>
      </c>
      <c r="J611" s="2">
        <v>1.3921996386120301</v>
      </c>
      <c r="K611" s="2">
        <v>1.18371999439322</v>
      </c>
      <c r="L611" s="2">
        <v>1.5432661107617101</v>
      </c>
      <c r="M611" s="2">
        <v>1</v>
      </c>
      <c r="N611" s="2">
        <v>1</v>
      </c>
      <c r="O611" s="2">
        <v>0.35943199999999997</v>
      </c>
      <c r="P611" s="2">
        <v>0.33377899999999999</v>
      </c>
      <c r="Q611" s="2">
        <v>3.18499E-2</v>
      </c>
      <c r="R611" s="2">
        <v>3.2086900000000002E-2</v>
      </c>
      <c r="S611" s="2">
        <v>0.110309</v>
      </c>
      <c r="T611" s="2">
        <v>1.1218000000000001E-2</v>
      </c>
      <c r="U611" s="2">
        <v>3</v>
      </c>
    </row>
    <row r="612" spans="1:21">
      <c r="A612" s="2" t="s">
        <v>2707</v>
      </c>
      <c r="B612" s="2" t="s">
        <v>2707</v>
      </c>
      <c r="C612" s="2" t="s">
        <v>14120</v>
      </c>
      <c r="D612" s="2" t="s">
        <v>2708</v>
      </c>
      <c r="E612" s="2">
        <v>0.50041330484639701</v>
      </c>
      <c r="F612" s="2">
        <v>2.1429594857844401</v>
      </c>
      <c r="G612" s="2">
        <v>1.2976037488268699</v>
      </c>
      <c r="H612" s="2">
        <v>1.27590616749615</v>
      </c>
      <c r="I612" s="2">
        <v>0.85049296635873906</v>
      </c>
      <c r="J612" s="2">
        <v>2.34381540132879</v>
      </c>
      <c r="K612" s="2">
        <v>1.89199462698122</v>
      </c>
      <c r="L612" s="2">
        <v>1.80998552942804</v>
      </c>
      <c r="M612" s="2">
        <v>0.33685300000000001</v>
      </c>
      <c r="N612" s="2">
        <v>1.13922E-2</v>
      </c>
      <c r="O612" s="2">
        <v>3.0189700000000003E-4</v>
      </c>
      <c r="P612" s="2">
        <v>2.1979500000000001E-4</v>
      </c>
      <c r="Q612" s="2">
        <v>1.3403800000000001E-4</v>
      </c>
      <c r="R612" s="2">
        <v>1.00791E-4</v>
      </c>
      <c r="S612" s="2">
        <v>2.7236600000000001E-4</v>
      </c>
      <c r="T612" s="2">
        <v>1.2962600000000001E-4</v>
      </c>
      <c r="U612" s="2">
        <v>3</v>
      </c>
    </row>
    <row r="613" spans="1:21">
      <c r="A613" s="2" t="s">
        <v>5010</v>
      </c>
      <c r="B613" s="2" t="s">
        <v>5010</v>
      </c>
      <c r="C613" s="2" t="s">
        <v>15095</v>
      </c>
      <c r="D613" s="2" t="s">
        <v>5011</v>
      </c>
      <c r="E613" s="2">
        <v>0.64669249704856102</v>
      </c>
      <c r="F613" s="2">
        <v>0.90548124239477101</v>
      </c>
      <c r="G613" s="2">
        <v>1.2143370595738801</v>
      </c>
      <c r="H613" s="2">
        <v>0.97025105692173197</v>
      </c>
      <c r="I613" s="2">
        <v>1.3147974666148801</v>
      </c>
      <c r="J613" s="2">
        <v>2.3731926521028899</v>
      </c>
      <c r="K613" s="2">
        <v>2.5197299855258901</v>
      </c>
      <c r="L613" s="2">
        <v>1.2193784452617</v>
      </c>
      <c r="M613" s="2">
        <v>0.383081</v>
      </c>
      <c r="N613" s="2">
        <v>5.9411500000000001E-3</v>
      </c>
      <c r="O613" s="2">
        <v>3.4023399999999998E-3</v>
      </c>
      <c r="P613" s="2">
        <v>2.1979500000000001E-4</v>
      </c>
      <c r="Q613" s="2">
        <v>3.30236E-2</v>
      </c>
      <c r="R613" s="2">
        <v>5.6908499999999999E-3</v>
      </c>
      <c r="S613" s="2">
        <v>6.3039200000000002E-3</v>
      </c>
      <c r="T613" s="2">
        <v>8.1463399999999995E-4</v>
      </c>
      <c r="U613" s="2">
        <v>3</v>
      </c>
    </row>
    <row r="614" spans="1:21">
      <c r="A614" s="2" t="s">
        <v>5012</v>
      </c>
      <c r="B614" s="2" t="s">
        <v>5012</v>
      </c>
      <c r="C614" s="2" t="s">
        <v>15096</v>
      </c>
      <c r="D614" s="2" t="s">
        <v>5013</v>
      </c>
      <c r="E614" s="2">
        <v>0.34363805414749898</v>
      </c>
      <c r="F614" s="2">
        <v>1.8427233274273001</v>
      </c>
      <c r="G614" s="2">
        <v>2.1144946884948599</v>
      </c>
      <c r="H614" s="2">
        <v>2.4578188280573698</v>
      </c>
      <c r="I614" s="2">
        <v>0.61937997926074595</v>
      </c>
      <c r="J614" s="2">
        <v>2.2058507797735301</v>
      </c>
      <c r="K614" s="2">
        <v>2.7258702275092599</v>
      </c>
      <c r="L614" s="2">
        <v>3.0152606314842099</v>
      </c>
      <c r="M614" s="2">
        <v>0.99945499999999998</v>
      </c>
      <c r="N614" s="2">
        <v>0.27092300000000002</v>
      </c>
      <c r="O614" s="2">
        <v>3.0189700000000003E-4</v>
      </c>
      <c r="P614" s="2">
        <v>2.1979500000000001E-4</v>
      </c>
      <c r="Q614" s="2">
        <v>1.3403800000000001E-4</v>
      </c>
      <c r="R614" s="2">
        <v>1.00791E-4</v>
      </c>
      <c r="S614" s="2">
        <v>2.7236600000000001E-4</v>
      </c>
      <c r="T614" s="2">
        <v>1.2962600000000001E-4</v>
      </c>
      <c r="U614" s="2">
        <v>3</v>
      </c>
    </row>
    <row r="615" spans="1:21">
      <c r="A615" s="2" t="s">
        <v>4256</v>
      </c>
      <c r="B615" s="2" t="s">
        <v>4257</v>
      </c>
      <c r="C615" s="2" t="s">
        <v>14774</v>
      </c>
      <c r="D615" s="2" t="s">
        <v>4258</v>
      </c>
      <c r="E615" s="2">
        <v>1.35157592725291</v>
      </c>
      <c r="F615" s="2">
        <v>2.8018026171000101</v>
      </c>
      <c r="G615" s="2">
        <v>2.8262389375680299</v>
      </c>
      <c r="H615" s="2">
        <v>3.3139099844819899</v>
      </c>
      <c r="I615" s="2">
        <v>2.4844390889647601</v>
      </c>
      <c r="J615" s="2">
        <v>4.7196463813979603</v>
      </c>
      <c r="K615" s="2">
        <v>4.4513852216319396</v>
      </c>
      <c r="L615" s="2">
        <v>4.4751375111207699</v>
      </c>
      <c r="M615" s="2">
        <v>9.4240599999999994E-2</v>
      </c>
      <c r="N615" s="2">
        <v>1.18491E-3</v>
      </c>
      <c r="O615" s="2">
        <v>3.17647E-2</v>
      </c>
      <c r="P615" s="2">
        <v>4.1447600000000001E-2</v>
      </c>
      <c r="Q615" s="2">
        <v>0.26040600000000003</v>
      </c>
      <c r="R615" s="2">
        <v>0.248749</v>
      </c>
      <c r="S615" s="2">
        <v>0.263517</v>
      </c>
      <c r="T615" s="2">
        <v>7.2981400000000002E-2</v>
      </c>
      <c r="U615" s="2">
        <v>3</v>
      </c>
    </row>
    <row r="616" spans="1:21">
      <c r="A616" s="2" t="s">
        <v>10416</v>
      </c>
      <c r="B616" s="2" t="s">
        <v>10416</v>
      </c>
      <c r="C616" s="2" t="s">
        <v>17379</v>
      </c>
      <c r="D616" s="2" t="s">
        <v>10417</v>
      </c>
      <c r="E616" s="2">
        <v>0.74110496764924005</v>
      </c>
      <c r="F616" s="2">
        <v>0.97977194849010896</v>
      </c>
      <c r="G616" s="2">
        <v>1.14482821594039</v>
      </c>
      <c r="H616" s="2">
        <v>0.59859720690405704</v>
      </c>
      <c r="I616" s="2">
        <v>1.89795743989649</v>
      </c>
      <c r="J616" s="2">
        <v>1.3502415708209301</v>
      </c>
      <c r="K616" s="2">
        <v>1.22369191024291</v>
      </c>
      <c r="L616" s="2">
        <v>2.36799424838037</v>
      </c>
      <c r="M616" s="2">
        <v>0.59639200000000003</v>
      </c>
      <c r="N616" s="2">
        <v>1.18491E-3</v>
      </c>
      <c r="O616" s="2">
        <v>0.25363799999999997</v>
      </c>
      <c r="P616" s="2">
        <v>4.0458599999999997E-2</v>
      </c>
      <c r="Q616" s="2">
        <v>1</v>
      </c>
      <c r="R616" s="2">
        <v>1</v>
      </c>
      <c r="S616" s="2">
        <v>1</v>
      </c>
      <c r="T616" s="2">
        <v>7.9004399999999999E-3</v>
      </c>
      <c r="U616" s="2">
        <v>3</v>
      </c>
    </row>
    <row r="617" spans="1:21">
      <c r="A617" s="2" t="s">
        <v>2994</v>
      </c>
      <c r="B617" s="2" t="s">
        <v>2994</v>
      </c>
      <c r="C617" s="2" t="s">
        <v>14240</v>
      </c>
      <c r="D617" s="2" t="s">
        <v>2995</v>
      </c>
      <c r="E617" s="2">
        <v>0.59626523260661801</v>
      </c>
      <c r="F617" s="2">
        <v>0.97769508121845095</v>
      </c>
      <c r="G617" s="2">
        <v>0.65020593252643899</v>
      </c>
      <c r="H617" s="2">
        <v>0.41988464051258201</v>
      </c>
      <c r="I617" s="2">
        <v>0.4335393441605</v>
      </c>
      <c r="J617" s="2">
        <v>1.5342298992129699</v>
      </c>
      <c r="K617" s="2">
        <v>1.2046573132909799</v>
      </c>
      <c r="L617" s="2">
        <v>1.3289252712667099</v>
      </c>
      <c r="M617" s="2">
        <v>1</v>
      </c>
      <c r="N617" s="2">
        <v>1</v>
      </c>
      <c r="O617" s="2">
        <v>1.7357200000000001E-3</v>
      </c>
      <c r="P617" s="2">
        <v>2.1979500000000001E-4</v>
      </c>
      <c r="Q617" s="2">
        <v>1</v>
      </c>
      <c r="R617" s="2">
        <v>3.8024599999999999E-4</v>
      </c>
      <c r="S617" s="2">
        <v>1</v>
      </c>
      <c r="T617" s="2">
        <v>5.9560099999999996E-4</v>
      </c>
      <c r="U617" s="2">
        <v>3</v>
      </c>
    </row>
    <row r="618" spans="1:21">
      <c r="A618" s="2" t="s">
        <v>2998</v>
      </c>
      <c r="B618" s="2" t="s">
        <v>2998</v>
      </c>
      <c r="C618" s="2" t="s">
        <v>14242</v>
      </c>
      <c r="D618" s="2" t="s">
        <v>2999</v>
      </c>
      <c r="E618" s="2">
        <v>1.1033394581131399</v>
      </c>
      <c r="F618" s="2">
        <v>1.7372092288466401</v>
      </c>
      <c r="G618" s="2">
        <v>1.5971250983449099</v>
      </c>
      <c r="H618" s="2">
        <v>1.1797743458138501</v>
      </c>
      <c r="I618" s="2">
        <v>0.54673884146871898</v>
      </c>
      <c r="J618" s="2">
        <v>2.8195461918952698</v>
      </c>
      <c r="K618" s="2">
        <v>1.60579892559784</v>
      </c>
      <c r="L618" s="2">
        <v>1.6809507174151701</v>
      </c>
      <c r="M618" s="2">
        <v>1.1162999999999999E-2</v>
      </c>
      <c r="N618" s="2">
        <v>0.224021</v>
      </c>
      <c r="O618" s="2">
        <v>3.0189700000000003E-4</v>
      </c>
      <c r="P618" s="2">
        <v>2.1979500000000001E-4</v>
      </c>
      <c r="Q618" s="2">
        <v>1.3403800000000001E-4</v>
      </c>
      <c r="R618" s="2">
        <v>1.00791E-4</v>
      </c>
      <c r="S618" s="2">
        <v>2.7236600000000001E-4</v>
      </c>
      <c r="T618" s="2">
        <v>1.2962600000000001E-4</v>
      </c>
      <c r="U618" s="2">
        <v>3</v>
      </c>
    </row>
    <row r="619" spans="1:21">
      <c r="A619" s="2" t="s">
        <v>2169</v>
      </c>
      <c r="B619" s="2" t="s">
        <v>2169</v>
      </c>
      <c r="C619" s="2" t="s">
        <v>13889</v>
      </c>
      <c r="D619" s="2" t="s">
        <v>2170</v>
      </c>
      <c r="E619" s="2">
        <v>1.2262996599712199</v>
      </c>
      <c r="F619" s="2">
        <v>4.53209222259638</v>
      </c>
      <c r="G619" s="2">
        <v>5.7460846725065</v>
      </c>
      <c r="H619" s="2">
        <v>6.1935969043164096</v>
      </c>
      <c r="I619" s="2">
        <v>0.60978349073828997</v>
      </c>
      <c r="J619" s="2">
        <v>3.1001672285380502</v>
      </c>
      <c r="K619" s="2">
        <v>4.0265610997217598</v>
      </c>
      <c r="L619" s="2">
        <v>3.9023410035236599</v>
      </c>
      <c r="M619" s="2">
        <v>2.0069200000000001E-3</v>
      </c>
      <c r="N619" s="2">
        <v>4.1940600000000001E-2</v>
      </c>
      <c r="O619" s="2">
        <v>3.0189700000000003E-4</v>
      </c>
      <c r="P619" s="2">
        <v>2.1979500000000001E-4</v>
      </c>
      <c r="Q619" s="2">
        <v>1.3403800000000001E-4</v>
      </c>
      <c r="R619" s="2">
        <v>1.00791E-4</v>
      </c>
      <c r="S619" s="2">
        <v>2.7236600000000001E-4</v>
      </c>
      <c r="T619" s="2">
        <v>1.2962600000000001E-4</v>
      </c>
      <c r="U619" s="2">
        <v>3</v>
      </c>
    </row>
    <row r="620" spans="1:21">
      <c r="A620" s="2" t="s">
        <v>10296</v>
      </c>
      <c r="B620" s="2" t="s">
        <v>10296</v>
      </c>
      <c r="C620" s="2" t="s">
        <v>17330</v>
      </c>
      <c r="D620" s="2" t="s">
        <v>10297</v>
      </c>
      <c r="E620" s="2">
        <v>1.11569300850456</v>
      </c>
      <c r="F620" s="2">
        <v>2.0638371254372498</v>
      </c>
      <c r="G620" s="2">
        <v>1.62565031727899</v>
      </c>
      <c r="H620" s="2">
        <v>1.3180318647148399</v>
      </c>
      <c r="I620" s="2">
        <v>0.665502198101113</v>
      </c>
      <c r="J620" s="2">
        <v>1.7762914551720701</v>
      </c>
      <c r="K620" s="2">
        <v>1.1201964271998699</v>
      </c>
      <c r="L620" s="2">
        <v>1.0216368522918</v>
      </c>
      <c r="M620" s="2">
        <v>2.0069200000000001E-3</v>
      </c>
      <c r="N620" s="2">
        <v>7.6822600000000005E-2</v>
      </c>
      <c r="O620" s="2">
        <v>3.0189700000000003E-4</v>
      </c>
      <c r="P620" s="2">
        <v>2.1979500000000001E-4</v>
      </c>
      <c r="Q620" s="2">
        <v>1.3403800000000001E-4</v>
      </c>
      <c r="R620" s="2">
        <v>1.00791E-4</v>
      </c>
      <c r="S620" s="2">
        <v>2.7236600000000001E-4</v>
      </c>
      <c r="T620" s="2">
        <v>1.2962600000000001E-4</v>
      </c>
      <c r="U620" s="2">
        <v>3</v>
      </c>
    </row>
    <row r="621" spans="1:21">
      <c r="A621" s="2" t="s">
        <v>10014</v>
      </c>
      <c r="B621" s="2" t="s">
        <v>10014</v>
      </c>
      <c r="C621" s="2" t="s">
        <v>17213</v>
      </c>
      <c r="D621" s="2" t="s">
        <v>10015</v>
      </c>
      <c r="E621" s="2">
        <v>0.63461844900397502</v>
      </c>
      <c r="F621" s="2">
        <v>1.07338804372481</v>
      </c>
      <c r="G621" s="2">
        <v>1.1470418561129101</v>
      </c>
      <c r="H621" s="2">
        <v>1.13552295996429</v>
      </c>
      <c r="I621" s="2">
        <v>0.43182306760286898</v>
      </c>
      <c r="J621" s="2">
        <v>1.0092650584518901</v>
      </c>
      <c r="K621" s="2">
        <v>0.88835094344551002</v>
      </c>
      <c r="L621" s="2">
        <v>0.823774344300784</v>
      </c>
      <c r="M621" s="2">
        <v>4.9927399999999997E-2</v>
      </c>
      <c r="N621" s="2">
        <v>0.30152800000000002</v>
      </c>
      <c r="O621" s="2">
        <v>3.0189700000000003E-4</v>
      </c>
      <c r="P621" s="2">
        <v>2.1979500000000001E-4</v>
      </c>
      <c r="Q621" s="2">
        <v>1.3403800000000001E-4</v>
      </c>
      <c r="R621" s="2">
        <v>1.00791E-4</v>
      </c>
      <c r="S621" s="2">
        <v>2.7236600000000001E-4</v>
      </c>
      <c r="T621" s="2">
        <v>1.2962600000000001E-4</v>
      </c>
      <c r="U621" s="2">
        <v>3</v>
      </c>
    </row>
    <row r="622" spans="1:21">
      <c r="A622" s="2" t="s">
        <v>11760</v>
      </c>
      <c r="B622" s="2" t="s">
        <v>11760</v>
      </c>
      <c r="C622" s="2" t="s">
        <v>17945</v>
      </c>
      <c r="D622" s="2" t="s">
        <v>11761</v>
      </c>
      <c r="E622" s="2">
        <v>1.9965073474985</v>
      </c>
      <c r="F622" s="2">
        <v>2.9736883892910999</v>
      </c>
      <c r="G622" s="2">
        <v>3.0211594359818799</v>
      </c>
      <c r="H622" s="2">
        <v>4.1582724575124104</v>
      </c>
      <c r="I622" s="2">
        <v>2.0790486109976198</v>
      </c>
      <c r="J622" s="2">
        <v>4.2446024085106497</v>
      </c>
      <c r="K622" s="2">
        <v>4.0747920360997796</v>
      </c>
      <c r="L622" s="2">
        <v>4.1873302598275597</v>
      </c>
      <c r="M622" s="2">
        <v>2.0069200000000001E-3</v>
      </c>
      <c r="N622" s="2">
        <v>1.18491E-3</v>
      </c>
      <c r="O622" s="2">
        <v>3.0189700000000003E-4</v>
      </c>
      <c r="P622" s="2">
        <v>2.1979500000000001E-4</v>
      </c>
      <c r="Q622" s="2">
        <v>1.3403800000000001E-4</v>
      </c>
      <c r="R622" s="2">
        <v>1.00791E-4</v>
      </c>
      <c r="S622" s="2">
        <v>2.7236600000000001E-4</v>
      </c>
      <c r="T622" s="2">
        <v>1.2962600000000001E-4</v>
      </c>
      <c r="U622" s="2">
        <v>3</v>
      </c>
    </row>
    <row r="623" spans="1:21">
      <c r="A623" s="2" t="s">
        <v>3585</v>
      </c>
      <c r="B623" s="2" t="s">
        <v>3585</v>
      </c>
      <c r="C623" s="2" t="s">
        <v>14490</v>
      </c>
      <c r="D623" s="2" t="s">
        <v>3586</v>
      </c>
      <c r="E623" s="2">
        <v>0.58072525234288197</v>
      </c>
      <c r="F623" s="2">
        <v>1.2707132995635999</v>
      </c>
      <c r="G623" s="2">
        <v>0.822457724061192</v>
      </c>
      <c r="H623" s="2">
        <v>1.22205272219129</v>
      </c>
      <c r="I623" s="2">
        <v>1.10389811004926</v>
      </c>
      <c r="J623" s="2">
        <v>2.36477658871957</v>
      </c>
      <c r="K623" s="2">
        <v>1.92468984884358</v>
      </c>
      <c r="L623" s="2">
        <v>1.9399470400923999</v>
      </c>
      <c r="M623" s="2">
        <v>0.107517</v>
      </c>
      <c r="N623" s="2">
        <v>1.18491E-3</v>
      </c>
      <c r="O623" s="2">
        <v>3.0189700000000003E-4</v>
      </c>
      <c r="P623" s="2">
        <v>2.1979500000000001E-4</v>
      </c>
      <c r="Q623" s="2">
        <v>1.3403800000000001E-4</v>
      </c>
      <c r="R623" s="2">
        <v>1.00791E-4</v>
      </c>
      <c r="S623" s="2">
        <v>2.7236600000000001E-4</v>
      </c>
      <c r="T623" s="2">
        <v>1.2962600000000001E-4</v>
      </c>
      <c r="U623" s="2">
        <v>3</v>
      </c>
    </row>
    <row r="624" spans="1:21">
      <c r="A624" s="2" t="s">
        <v>9027</v>
      </c>
      <c r="B624" s="2" t="s">
        <v>9028</v>
      </c>
      <c r="C624" s="2" t="s">
        <v>16798</v>
      </c>
      <c r="D624" s="2" t="s">
        <v>9029</v>
      </c>
      <c r="E624" s="2">
        <v>0.302481361611801</v>
      </c>
      <c r="F624" s="2">
        <v>0.58316930243665999</v>
      </c>
      <c r="G624" s="2">
        <v>1.7109386453130699</v>
      </c>
      <c r="H624" s="2">
        <v>0.33650786165622998</v>
      </c>
      <c r="I624" s="2">
        <v>0.48292861971863899</v>
      </c>
      <c r="J624" s="2">
        <v>1.02109167516702</v>
      </c>
      <c r="K624" s="2">
        <v>1.3266650085348399</v>
      </c>
      <c r="L624" s="2">
        <v>0.169544729475231</v>
      </c>
      <c r="M624" s="2">
        <v>0.99945499999999998</v>
      </c>
      <c r="N624" s="2">
        <v>0.48156500000000002</v>
      </c>
      <c r="O624" s="2">
        <v>1.3983799999999999E-2</v>
      </c>
      <c r="P624" s="2">
        <v>2.1979500000000001E-4</v>
      </c>
      <c r="Q624" s="2">
        <v>1.3403800000000001E-4</v>
      </c>
      <c r="R624" s="2">
        <v>1.00791E-4</v>
      </c>
      <c r="S624" s="2">
        <v>0.21459800000000001</v>
      </c>
      <c r="T624" s="2">
        <v>0.50504499999999997</v>
      </c>
      <c r="U624" s="2">
        <v>3</v>
      </c>
    </row>
    <row r="625" spans="1:21">
      <c r="A625" s="2" t="s">
        <v>4192</v>
      </c>
      <c r="B625" s="2" t="s">
        <v>4192</v>
      </c>
      <c r="C625" s="2" t="s">
        <v>14744</v>
      </c>
      <c r="D625" s="2" t="s">
        <v>4193</v>
      </c>
      <c r="E625" s="2">
        <v>1.39301816363264</v>
      </c>
      <c r="F625" s="2">
        <v>2.3922856049295902</v>
      </c>
      <c r="G625" s="2">
        <v>2.6165609899375899</v>
      </c>
      <c r="H625" s="2">
        <v>0.97173059357733904</v>
      </c>
      <c r="I625" s="2">
        <v>1.85050779492083</v>
      </c>
      <c r="J625" s="2">
        <v>2.1841791243949702</v>
      </c>
      <c r="K625" s="2">
        <v>2.3816904336146001</v>
      </c>
      <c r="L625" s="2">
        <v>0.96987988953224702</v>
      </c>
      <c r="M625" s="2">
        <v>2.0069200000000001E-3</v>
      </c>
      <c r="N625" s="2">
        <v>1.18491E-3</v>
      </c>
      <c r="O625" s="2">
        <v>3.0189700000000003E-4</v>
      </c>
      <c r="P625" s="2">
        <v>2.1979500000000001E-4</v>
      </c>
      <c r="Q625" s="2">
        <v>1.3403800000000001E-4</v>
      </c>
      <c r="R625" s="2">
        <v>1.00791E-4</v>
      </c>
      <c r="S625" s="2">
        <v>2.7236600000000001E-4</v>
      </c>
      <c r="T625" s="2">
        <v>1.2962600000000001E-4</v>
      </c>
      <c r="U625" s="2">
        <v>3</v>
      </c>
    </row>
    <row r="626" spans="1:21">
      <c r="A626" s="2" t="s">
        <v>4442</v>
      </c>
      <c r="B626" s="2" t="s">
        <v>4442</v>
      </c>
      <c r="C626" s="2" t="s">
        <v>14852</v>
      </c>
      <c r="D626" s="2" t="s">
        <v>4443</v>
      </c>
      <c r="E626" s="2">
        <v>0.65510425603557099</v>
      </c>
      <c r="F626" s="2">
        <v>1.8729071426496</v>
      </c>
      <c r="G626" s="2">
        <v>2.2208730318957</v>
      </c>
      <c r="H626" s="2">
        <v>1.7520576414948501</v>
      </c>
      <c r="I626" s="2">
        <v>1.2405993760638801E-2</v>
      </c>
      <c r="J626" s="2">
        <v>1.4008781188671899</v>
      </c>
      <c r="K626" s="2">
        <v>1.4007565748938899</v>
      </c>
      <c r="L626" s="2">
        <v>1.24715445630601</v>
      </c>
      <c r="M626" s="2">
        <v>6.0068200000000002E-2</v>
      </c>
      <c r="N626" s="2">
        <v>0.99972899999999998</v>
      </c>
      <c r="O626" s="2">
        <v>3.0189700000000003E-4</v>
      </c>
      <c r="P626" s="2">
        <v>2.1979500000000001E-4</v>
      </c>
      <c r="Q626" s="2">
        <v>1.3403800000000001E-4</v>
      </c>
      <c r="R626" s="2">
        <v>1.00791E-4</v>
      </c>
      <c r="S626" s="2">
        <v>2.7236600000000001E-4</v>
      </c>
      <c r="T626" s="2">
        <v>1.2962600000000001E-4</v>
      </c>
      <c r="U626" s="2">
        <v>3</v>
      </c>
    </row>
    <row r="627" spans="1:21">
      <c r="A627" s="2" t="s">
        <v>8959</v>
      </c>
      <c r="B627" s="2" t="s">
        <v>8959</v>
      </c>
      <c r="C627" s="2" t="s">
        <v>16768</v>
      </c>
      <c r="D627" s="2" t="s">
        <v>8960</v>
      </c>
      <c r="E627" s="2">
        <v>0.81078566727557599</v>
      </c>
      <c r="F627" s="2">
        <v>1.7992113251469799</v>
      </c>
      <c r="G627" s="2">
        <v>2.72556646589253</v>
      </c>
      <c r="H627" s="2">
        <v>2.72324184784138</v>
      </c>
      <c r="I627" s="2">
        <v>0.45838163401568</v>
      </c>
      <c r="J627" s="2">
        <v>1.7174654974400201</v>
      </c>
      <c r="K627" s="2">
        <v>2.1442953528848099</v>
      </c>
      <c r="L627" s="2">
        <v>2.07824496947583</v>
      </c>
      <c r="M627" s="2">
        <v>5.42576E-3</v>
      </c>
      <c r="N627" s="2">
        <v>0.30152800000000002</v>
      </c>
      <c r="O627" s="2">
        <v>3.0189700000000003E-4</v>
      </c>
      <c r="P627" s="2">
        <v>2.1979500000000001E-4</v>
      </c>
      <c r="Q627" s="2">
        <v>1.3403800000000001E-4</v>
      </c>
      <c r="R627" s="2">
        <v>1.00791E-4</v>
      </c>
      <c r="S627" s="2">
        <v>2.7236600000000001E-4</v>
      </c>
      <c r="T627" s="2">
        <v>1.2962600000000001E-4</v>
      </c>
      <c r="U627" s="2">
        <v>3</v>
      </c>
    </row>
    <row r="628" spans="1:21">
      <c r="A628" s="2" t="s">
        <v>9510</v>
      </c>
      <c r="B628" s="2" t="s">
        <v>9510</v>
      </c>
      <c r="C628" s="2" t="s">
        <v>17003</v>
      </c>
      <c r="D628" s="2" t="s">
        <v>9511</v>
      </c>
      <c r="E628" s="2">
        <v>0.326524498041457</v>
      </c>
      <c r="F628" s="2">
        <v>1.2733741422493099</v>
      </c>
      <c r="G628" s="2">
        <v>1.65446585789252</v>
      </c>
      <c r="H628" s="2">
        <v>1.44162879942096</v>
      </c>
      <c r="I628" s="2">
        <v>-2.0717908846238201E-2</v>
      </c>
      <c r="J628" s="2">
        <v>1.2001730739549501</v>
      </c>
      <c r="K628" s="2">
        <v>1.1053961462121999</v>
      </c>
      <c r="L628" s="2">
        <v>0.57160305983230597</v>
      </c>
      <c r="M628" s="2">
        <v>0.95956399999999997</v>
      </c>
      <c r="N628" s="2">
        <v>0.99972899999999998</v>
      </c>
      <c r="O628" s="2">
        <v>3.0189700000000003E-4</v>
      </c>
      <c r="P628" s="2">
        <v>2.1979500000000001E-4</v>
      </c>
      <c r="Q628" s="2">
        <v>1.3403800000000001E-4</v>
      </c>
      <c r="R628" s="2">
        <v>1.00791E-4</v>
      </c>
      <c r="S628" s="2">
        <v>2.7236600000000001E-4</v>
      </c>
      <c r="T628" s="2">
        <v>2.3529599999999999E-3</v>
      </c>
      <c r="U628" s="2">
        <v>3</v>
      </c>
    </row>
    <row r="629" spans="1:21">
      <c r="A629" s="2" t="s">
        <v>9505</v>
      </c>
      <c r="B629" s="2" t="s">
        <v>9505</v>
      </c>
      <c r="C629" s="2" t="s">
        <v>17001</v>
      </c>
      <c r="D629" s="2" t="s">
        <v>9506</v>
      </c>
      <c r="E629" s="2">
        <v>0.40764968368330701</v>
      </c>
      <c r="F629" s="2">
        <v>1.38282254984778</v>
      </c>
      <c r="G629" s="2">
        <v>1.5764753128275699</v>
      </c>
      <c r="H629" s="2">
        <v>1.4185113003586201</v>
      </c>
      <c r="I629" s="2">
        <v>-0.107781491846745</v>
      </c>
      <c r="J629" s="2">
        <v>1.3586006779351101</v>
      </c>
      <c r="K629" s="2">
        <v>1.0667833730026399</v>
      </c>
      <c r="L629" s="2">
        <v>0.79102069276978004</v>
      </c>
      <c r="M629" s="2">
        <v>0.573905</v>
      </c>
      <c r="N629" s="2">
        <v>0.99972899999999998</v>
      </c>
      <c r="O629" s="2">
        <v>3.0189700000000003E-4</v>
      </c>
      <c r="P629" s="2">
        <v>2.1979500000000001E-4</v>
      </c>
      <c r="Q629" s="2">
        <v>1.3403800000000001E-4</v>
      </c>
      <c r="R629" s="2">
        <v>1.00791E-4</v>
      </c>
      <c r="S629" s="2">
        <v>2.7236600000000001E-4</v>
      </c>
      <c r="T629" s="2">
        <v>1.2962600000000001E-4</v>
      </c>
      <c r="U629" s="2">
        <v>3</v>
      </c>
    </row>
    <row r="630" spans="1:21">
      <c r="A630" s="2" t="s">
        <v>2177</v>
      </c>
      <c r="B630" s="2" t="s">
        <v>2177</v>
      </c>
      <c r="C630" s="2" t="s">
        <v>13893</v>
      </c>
      <c r="D630" s="2" t="s">
        <v>2178</v>
      </c>
      <c r="E630" s="2">
        <v>0.26410533452011797</v>
      </c>
      <c r="F630" s="2">
        <v>0.81475384245073701</v>
      </c>
      <c r="G630" s="2">
        <v>0.89770049432836796</v>
      </c>
      <c r="H630" s="2">
        <v>1.9954298081145001</v>
      </c>
      <c r="I630" s="2">
        <v>0.55517440790517802</v>
      </c>
      <c r="J630" s="2">
        <v>1.24864048417986</v>
      </c>
      <c r="K630" s="2">
        <v>1.1668205106293199</v>
      </c>
      <c r="L630" s="2">
        <v>1.84737178374788</v>
      </c>
      <c r="M630" s="2">
        <v>1</v>
      </c>
      <c r="N630" s="2">
        <v>1</v>
      </c>
      <c r="O630" s="2">
        <v>1</v>
      </c>
      <c r="P630" s="2">
        <v>2.1979500000000001E-4</v>
      </c>
      <c r="Q630" s="2">
        <v>0.25260899999999997</v>
      </c>
      <c r="R630" s="2">
        <v>0.22584399999999999</v>
      </c>
      <c r="S630" s="2">
        <v>0.11912200000000001</v>
      </c>
      <c r="T630" s="2">
        <v>8.4890400000000005E-2</v>
      </c>
      <c r="U630" s="2">
        <v>3</v>
      </c>
    </row>
    <row r="631" spans="1:21">
      <c r="A631" s="2" t="s">
        <v>164</v>
      </c>
      <c r="B631" s="2" t="s">
        <v>165</v>
      </c>
      <c r="C631" s="2" t="s">
        <v>13057</v>
      </c>
      <c r="D631" s="2" t="s">
        <v>166</v>
      </c>
      <c r="E631" s="2">
        <v>0.76141145050314096</v>
      </c>
      <c r="F631" s="2">
        <v>1.1406888031617901</v>
      </c>
      <c r="G631" s="2">
        <v>1.2748992746443299</v>
      </c>
      <c r="H631" s="2">
        <v>0.64417817503875896</v>
      </c>
      <c r="I631" s="2">
        <v>0.83665101071174897</v>
      </c>
      <c r="J631" s="2">
        <v>1.37343784488553</v>
      </c>
      <c r="K631" s="2">
        <v>1.7547753226332301</v>
      </c>
      <c r="L631" s="2">
        <v>0.97284213885987503</v>
      </c>
      <c r="M631" s="2">
        <v>4.7012199999999997E-2</v>
      </c>
      <c r="N631" s="2">
        <v>5.9411500000000001E-3</v>
      </c>
      <c r="O631" s="2">
        <v>3.0189700000000003E-4</v>
      </c>
      <c r="P631" s="2">
        <v>2.1979500000000001E-4</v>
      </c>
      <c r="Q631" s="2">
        <v>1.3403800000000001E-4</v>
      </c>
      <c r="R631" s="2">
        <v>1.00791E-4</v>
      </c>
      <c r="S631" s="2">
        <v>2.7236600000000001E-4</v>
      </c>
      <c r="T631" s="2">
        <v>1.2962600000000001E-4</v>
      </c>
      <c r="U631" s="2">
        <v>3</v>
      </c>
    </row>
    <row r="632" spans="1:21">
      <c r="A632" s="2" t="s">
        <v>6491</v>
      </c>
      <c r="B632" s="2" t="s">
        <v>6492</v>
      </c>
      <c r="C632" s="2" t="s">
        <v>15720</v>
      </c>
      <c r="D632" s="2" t="s">
        <v>6493</v>
      </c>
      <c r="E632" s="2">
        <v>2.8022751012525502</v>
      </c>
      <c r="F632" s="2">
        <v>3.5775299442957098</v>
      </c>
      <c r="G632" s="2">
        <v>3.36018852116504</v>
      </c>
      <c r="H632" s="2">
        <v>2.5833023128508898</v>
      </c>
      <c r="I632" s="2">
        <v>2.65516789856868</v>
      </c>
      <c r="J632" s="2">
        <v>2.9694282366672602</v>
      </c>
      <c r="K632" s="2">
        <v>1.7295575273980299</v>
      </c>
      <c r="L632" s="2">
        <v>1.255666467338</v>
      </c>
      <c r="M632" s="2">
        <v>2.0069200000000001E-3</v>
      </c>
      <c r="N632" s="2">
        <v>1.18491E-3</v>
      </c>
      <c r="O632" s="2">
        <v>3.0189700000000003E-4</v>
      </c>
      <c r="P632" s="2">
        <v>2.1979500000000001E-4</v>
      </c>
      <c r="Q632" s="2">
        <v>1.3403800000000001E-4</v>
      </c>
      <c r="R632" s="2">
        <v>1.00791E-4</v>
      </c>
      <c r="S632" s="2">
        <v>2.7236600000000001E-4</v>
      </c>
      <c r="T632" s="2">
        <v>1.2962600000000001E-4</v>
      </c>
      <c r="U632" s="2">
        <v>3</v>
      </c>
    </row>
    <row r="633" spans="1:21">
      <c r="A633" s="2" t="s">
        <v>8521</v>
      </c>
      <c r="B633" s="2" t="s">
        <v>8521</v>
      </c>
      <c r="C633" s="2" t="s">
        <v>16583</v>
      </c>
      <c r="D633" s="2" t="s">
        <v>8522</v>
      </c>
      <c r="E633" s="2">
        <v>1.5521392973936801</v>
      </c>
      <c r="F633" s="2">
        <v>2.3881444124131899</v>
      </c>
      <c r="G633" s="2">
        <v>2.6330410629979402</v>
      </c>
      <c r="H633" s="2">
        <v>3.2514969356820198</v>
      </c>
      <c r="I633" s="2">
        <v>1.8696646950485301</v>
      </c>
      <c r="J633" s="2">
        <v>2.90416058502703</v>
      </c>
      <c r="K633" s="2">
        <v>3.0256249123318399</v>
      </c>
      <c r="L633" s="2">
        <v>3.72015421862395</v>
      </c>
      <c r="M633" s="2">
        <v>2.0069200000000001E-3</v>
      </c>
      <c r="N633" s="2">
        <v>1.18491E-3</v>
      </c>
      <c r="O633" s="2">
        <v>3.0189700000000003E-4</v>
      </c>
      <c r="P633" s="2">
        <v>2.1979500000000001E-4</v>
      </c>
      <c r="Q633" s="2">
        <v>1.3403800000000001E-4</v>
      </c>
      <c r="R633" s="2">
        <v>1.00791E-4</v>
      </c>
      <c r="S633" s="2">
        <v>2.7236600000000001E-4</v>
      </c>
      <c r="T633" s="2">
        <v>1.2962600000000001E-4</v>
      </c>
      <c r="U633" s="2">
        <v>3</v>
      </c>
    </row>
    <row r="634" spans="1:21">
      <c r="A634" s="2" t="s">
        <v>12057</v>
      </c>
      <c r="B634" s="2" t="s">
        <v>12057</v>
      </c>
      <c r="C634" s="2" t="s">
        <v>18072</v>
      </c>
      <c r="D634" s="2" t="s">
        <v>12058</v>
      </c>
      <c r="E634" s="2">
        <v>0.130405289771234</v>
      </c>
      <c r="F634" s="2">
        <v>0.90358806871751596</v>
      </c>
      <c r="G634" s="2">
        <v>0.50125252270779597</v>
      </c>
      <c r="H634" s="2">
        <v>0.44790845466687201</v>
      </c>
      <c r="I634" s="2">
        <v>0.40932168198213298</v>
      </c>
      <c r="J634" s="2">
        <v>1.1702571228359999</v>
      </c>
      <c r="K634" s="2">
        <v>1.0277455682979699</v>
      </c>
      <c r="L634" s="2">
        <v>1.01364117231391</v>
      </c>
      <c r="M634" s="2">
        <v>0.99945499999999998</v>
      </c>
      <c r="N634" s="2">
        <v>0.58969700000000003</v>
      </c>
      <c r="O634" s="2">
        <v>1.06215E-3</v>
      </c>
      <c r="P634" s="2">
        <v>2.1979500000000001E-4</v>
      </c>
      <c r="Q634" s="2">
        <v>1</v>
      </c>
      <c r="R634" s="2">
        <v>1.25176E-3</v>
      </c>
      <c r="S634" s="2">
        <v>8.11442E-2</v>
      </c>
      <c r="T634" s="2">
        <v>1.2962600000000001E-4</v>
      </c>
      <c r="U634" s="2">
        <v>3</v>
      </c>
    </row>
    <row r="635" spans="1:21">
      <c r="A635" s="2" t="s">
        <v>2590</v>
      </c>
      <c r="B635" s="2" t="s">
        <v>2590</v>
      </c>
      <c r="C635" s="2" t="s">
        <v>14069</v>
      </c>
      <c r="D635" s="2" t="s">
        <v>2591</v>
      </c>
      <c r="E635" s="2">
        <v>0.43332701972321902</v>
      </c>
      <c r="F635" s="2">
        <v>1.3066139688960099</v>
      </c>
      <c r="G635" s="2">
        <v>1.3139738273191399</v>
      </c>
      <c r="H635" s="2">
        <v>1.50182832121429</v>
      </c>
      <c r="I635" s="2">
        <v>0.135200006662206</v>
      </c>
      <c r="J635" s="2">
        <v>0.60001345804825401</v>
      </c>
      <c r="K635" s="2">
        <v>0.65579270312355598</v>
      </c>
      <c r="L635" s="2">
        <v>1.39505186302636</v>
      </c>
      <c r="M635" s="2">
        <v>0.99945499999999998</v>
      </c>
      <c r="N635" s="2">
        <v>0.99972899999999998</v>
      </c>
      <c r="O635" s="2">
        <v>1.7695200000000001E-2</v>
      </c>
      <c r="P635" s="2">
        <v>0.33819700000000003</v>
      </c>
      <c r="Q635" s="2">
        <v>9.0357000000000007E-3</v>
      </c>
      <c r="R635" s="2">
        <v>0.130332</v>
      </c>
      <c r="S635" s="2">
        <v>1.5417699999999999E-2</v>
      </c>
      <c r="T635" s="2">
        <v>1.99166E-2</v>
      </c>
      <c r="U635" s="2">
        <v>3</v>
      </c>
    </row>
    <row r="636" spans="1:21">
      <c r="A636" s="2" t="s">
        <v>2843</v>
      </c>
      <c r="B636" s="2" t="s">
        <v>2843</v>
      </c>
      <c r="C636" s="2" t="s">
        <v>14176</v>
      </c>
      <c r="D636" s="2" t="s">
        <v>2844</v>
      </c>
      <c r="E636" s="2">
        <v>1.3812067295257799</v>
      </c>
      <c r="F636" s="2">
        <v>0.683797618393712</v>
      </c>
      <c r="G636" s="2">
        <v>0.90392247896547795</v>
      </c>
      <c r="H636" s="2">
        <v>1.15257483625566</v>
      </c>
      <c r="I636" s="2">
        <v>0.25894021800703898</v>
      </c>
      <c r="J636" s="2">
        <v>0.81694385905875599</v>
      </c>
      <c r="K636" s="2">
        <v>1.89321608917624</v>
      </c>
      <c r="L636" s="2">
        <v>1.37794647499595</v>
      </c>
      <c r="M636" s="2">
        <v>6.5603099999999998E-2</v>
      </c>
      <c r="N636" s="2">
        <v>1</v>
      </c>
      <c r="O636" s="2">
        <v>1</v>
      </c>
      <c r="P636" s="2">
        <v>7.9952400000000007E-2</v>
      </c>
      <c r="Q636" s="2">
        <v>0.28648200000000001</v>
      </c>
      <c r="R636" s="2">
        <v>0.263322</v>
      </c>
      <c r="S636" s="2">
        <v>2.7236600000000001E-4</v>
      </c>
      <c r="T636" s="2">
        <v>1.2962600000000001E-4</v>
      </c>
      <c r="U636" s="2">
        <v>3</v>
      </c>
    </row>
    <row r="637" spans="1:21">
      <c r="A637" s="2" t="s">
        <v>9755</v>
      </c>
      <c r="B637" s="2" t="s">
        <v>9755</v>
      </c>
      <c r="C637" s="2" t="s">
        <v>17106</v>
      </c>
      <c r="D637" s="2" t="s">
        <v>9756</v>
      </c>
      <c r="E637" s="2">
        <v>1.60108370837887</v>
      </c>
      <c r="F637" s="2">
        <v>2.52716479729308</v>
      </c>
      <c r="G637" s="2">
        <v>2.64511331142619</v>
      </c>
      <c r="H637" s="2">
        <v>2.7800326693172002</v>
      </c>
      <c r="I637" s="2">
        <v>1.66544114433402</v>
      </c>
      <c r="J637" s="2">
        <v>2.0280395462599001</v>
      </c>
      <c r="K637" s="2">
        <v>1.57390758000836</v>
      </c>
      <c r="L637" s="2">
        <v>1.90628585583521</v>
      </c>
      <c r="M637" s="2">
        <v>2.0069200000000001E-3</v>
      </c>
      <c r="N637" s="2">
        <v>1.18491E-3</v>
      </c>
      <c r="O637" s="2">
        <v>3.0189700000000003E-4</v>
      </c>
      <c r="P637" s="2">
        <v>2.1979500000000001E-4</v>
      </c>
      <c r="Q637" s="2">
        <v>1.3403800000000001E-4</v>
      </c>
      <c r="R637" s="2">
        <v>1.00791E-4</v>
      </c>
      <c r="S637" s="2">
        <v>2.7236600000000001E-4</v>
      </c>
      <c r="T637" s="2">
        <v>1.2962600000000001E-4</v>
      </c>
      <c r="U637" s="2">
        <v>3</v>
      </c>
    </row>
    <row r="638" spans="1:21">
      <c r="A638" s="2" t="s">
        <v>10111</v>
      </c>
      <c r="B638" s="2" t="s">
        <v>10111</v>
      </c>
      <c r="C638" s="2" t="s">
        <v>17253</v>
      </c>
      <c r="D638" s="2" t="s">
        <v>10112</v>
      </c>
      <c r="E638" s="2">
        <v>0.56849636861058495</v>
      </c>
      <c r="F638" s="2">
        <v>1.7143192239772499E-2</v>
      </c>
      <c r="G638" s="2">
        <v>7.3747776079097202E-2</v>
      </c>
      <c r="H638" s="2">
        <v>0.51947277026513805</v>
      </c>
      <c r="I638" s="2">
        <v>1.5962077359419899</v>
      </c>
      <c r="J638" s="2">
        <v>0.823177416866269</v>
      </c>
      <c r="K638" s="2">
        <v>0.51785469619334201</v>
      </c>
      <c r="L638" s="2">
        <v>1.2035788371767899</v>
      </c>
      <c r="M638" s="2">
        <v>0.55920899999999996</v>
      </c>
      <c r="N638" s="2">
        <v>1.18491E-3</v>
      </c>
      <c r="O638" s="2">
        <v>0.95570200000000005</v>
      </c>
      <c r="P638" s="2">
        <v>2.1979500000000001E-4</v>
      </c>
      <c r="Q638" s="2">
        <v>0.76328799999999997</v>
      </c>
      <c r="R638" s="2">
        <v>8.0241400000000008E-3</v>
      </c>
      <c r="S638" s="2">
        <v>6.7918599999999996E-2</v>
      </c>
      <c r="T638" s="2">
        <v>1.2962600000000001E-4</v>
      </c>
      <c r="U638" s="2">
        <v>3</v>
      </c>
    </row>
    <row r="639" spans="1:21">
      <c r="A639" s="2" t="s">
        <v>5347</v>
      </c>
      <c r="B639" s="2" t="s">
        <v>5347</v>
      </c>
      <c r="C639" s="2" t="s">
        <v>15236</v>
      </c>
      <c r="D639" s="2" t="s">
        <v>5348</v>
      </c>
      <c r="E639" s="2">
        <v>1.8209661572114499</v>
      </c>
      <c r="F639" s="2">
        <v>3.0607147709611202</v>
      </c>
      <c r="G639" s="2">
        <v>2.71247667879034</v>
      </c>
      <c r="H639" s="2">
        <v>2.3307580779646999</v>
      </c>
      <c r="I639" s="2">
        <v>2.5118504637585799</v>
      </c>
      <c r="J639" s="2">
        <v>4.1241866300836003</v>
      </c>
      <c r="K639" s="2">
        <v>4.2620161017274496</v>
      </c>
      <c r="L639" s="2">
        <v>3.9398535194692599</v>
      </c>
      <c r="M639" s="2">
        <v>2.0069200000000001E-3</v>
      </c>
      <c r="N639" s="2">
        <v>1.18491E-3</v>
      </c>
      <c r="O639" s="2">
        <v>3.0189700000000003E-4</v>
      </c>
      <c r="P639" s="2">
        <v>2.1979500000000001E-4</v>
      </c>
      <c r="Q639" s="2">
        <v>1.3403800000000001E-4</v>
      </c>
      <c r="R639" s="2">
        <v>1.00791E-4</v>
      </c>
      <c r="S639" s="2">
        <v>2.7236600000000001E-4</v>
      </c>
      <c r="T639" s="2">
        <v>1.2962600000000001E-4</v>
      </c>
      <c r="U639" s="2">
        <v>3</v>
      </c>
    </row>
    <row r="640" spans="1:21">
      <c r="A640" s="2" t="s">
        <v>12599</v>
      </c>
      <c r="B640" s="2" t="s">
        <v>12600</v>
      </c>
      <c r="C640" s="2" t="s">
        <v>18303</v>
      </c>
      <c r="D640" s="2" t="s">
        <v>12601</v>
      </c>
      <c r="E640" s="2">
        <v>1.76666374888515</v>
      </c>
      <c r="F640" s="2">
        <v>2.1536603643305599</v>
      </c>
      <c r="G640" s="2">
        <v>2.7872187975272098</v>
      </c>
      <c r="H640" s="2">
        <v>2.5064536764299299</v>
      </c>
      <c r="I640" s="2">
        <v>2.5218236539032399</v>
      </c>
      <c r="J640" s="2">
        <v>3.1438148822427801</v>
      </c>
      <c r="K640" s="2">
        <v>2.3829432923674001</v>
      </c>
      <c r="L640" s="2">
        <v>2.2276478063008001</v>
      </c>
      <c r="M640" s="2">
        <v>2.0069200000000001E-3</v>
      </c>
      <c r="N640" s="2">
        <v>1.18491E-3</v>
      </c>
      <c r="O640" s="2">
        <v>3.0189700000000003E-4</v>
      </c>
      <c r="P640" s="2">
        <v>2.1979500000000001E-4</v>
      </c>
      <c r="Q640" s="2">
        <v>1.3403800000000001E-4</v>
      </c>
      <c r="R640" s="2">
        <v>1.00791E-4</v>
      </c>
      <c r="S640" s="2">
        <v>2.7236600000000001E-4</v>
      </c>
      <c r="T640" s="2">
        <v>1.2962600000000001E-4</v>
      </c>
      <c r="U640" s="2">
        <v>3</v>
      </c>
    </row>
    <row r="641" spans="1:21">
      <c r="A641" s="2" t="s">
        <v>11623</v>
      </c>
      <c r="B641" s="2" t="s">
        <v>11623</v>
      </c>
      <c r="C641" s="2" t="s">
        <v>17888</v>
      </c>
      <c r="D641" s="2" t="s">
        <v>11624</v>
      </c>
      <c r="E641" s="2">
        <v>0.644891306149595</v>
      </c>
      <c r="F641" s="2">
        <v>1.1982641289873199</v>
      </c>
      <c r="G641" s="2">
        <v>0.92667370458461895</v>
      </c>
      <c r="H641" s="2">
        <v>0.46620910919405201</v>
      </c>
      <c r="I641" s="2">
        <v>0.57536775057270595</v>
      </c>
      <c r="J641" s="2">
        <v>1.01625401742596</v>
      </c>
      <c r="K641" s="2">
        <v>0.91704852782176705</v>
      </c>
      <c r="L641" s="2">
        <v>0.11532335719228</v>
      </c>
      <c r="M641" s="2">
        <v>1.64178E-2</v>
      </c>
      <c r="N641" s="2">
        <v>5.5706499999999999E-2</v>
      </c>
      <c r="O641" s="2">
        <v>3.0189700000000003E-4</v>
      </c>
      <c r="P641" s="2">
        <v>2.1979500000000001E-4</v>
      </c>
      <c r="Q641" s="2">
        <v>1.3403800000000001E-4</v>
      </c>
      <c r="R641" s="2">
        <v>1.00791E-4</v>
      </c>
      <c r="S641" s="2">
        <v>2.7236600000000001E-4</v>
      </c>
      <c r="T641" s="2">
        <v>0.41423300000000002</v>
      </c>
      <c r="U641" s="2">
        <v>3</v>
      </c>
    </row>
    <row r="642" spans="1:21">
      <c r="A642" s="2" t="s">
        <v>9184</v>
      </c>
      <c r="B642" s="2" t="s">
        <v>9184</v>
      </c>
      <c r="C642" s="2" t="s">
        <v>16868</v>
      </c>
      <c r="D642" s="2" t="s">
        <v>9185</v>
      </c>
      <c r="E642" s="2">
        <v>0</v>
      </c>
      <c r="F642" s="2">
        <v>0</v>
      </c>
      <c r="G642" s="2">
        <v>0</v>
      </c>
      <c r="H642" s="2">
        <v>1.61748656641336</v>
      </c>
      <c r="I642" s="2">
        <v>1.01835643217095</v>
      </c>
      <c r="J642" s="2">
        <v>0</v>
      </c>
      <c r="K642" s="2">
        <v>1.22281197848142</v>
      </c>
      <c r="L642" s="2">
        <v>0</v>
      </c>
      <c r="M642" s="2">
        <v>1</v>
      </c>
      <c r="N642" s="2">
        <v>0.12910199999999999</v>
      </c>
      <c r="O642" s="2">
        <v>1</v>
      </c>
      <c r="P642" s="2">
        <v>1</v>
      </c>
      <c r="Q642" s="2">
        <v>1</v>
      </c>
      <c r="R642" s="2">
        <v>1.5761399999999998E-2</v>
      </c>
      <c r="S642" s="2">
        <v>4.7970899999999997E-2</v>
      </c>
      <c r="T642" s="2">
        <v>1</v>
      </c>
      <c r="U642" s="2">
        <v>3</v>
      </c>
    </row>
    <row r="643" spans="1:21">
      <c r="A643" s="2" t="s">
        <v>3205</v>
      </c>
      <c r="B643" s="2" t="s">
        <v>3205</v>
      </c>
      <c r="C643" s="2" t="s">
        <v>14328</v>
      </c>
      <c r="D643" s="2" t="s">
        <v>3206</v>
      </c>
      <c r="E643" s="2">
        <v>0.26829782704711402</v>
      </c>
      <c r="F643" s="2">
        <v>1.0379857994914901</v>
      </c>
      <c r="G643" s="2">
        <v>0.91392441344564401</v>
      </c>
      <c r="H643" s="2">
        <v>1.69380340609897</v>
      </c>
      <c r="I643" s="2">
        <v>-0.166688502269287</v>
      </c>
      <c r="J643" s="2">
        <v>1.46627945730888</v>
      </c>
      <c r="K643" s="2">
        <v>0.63763571868987301</v>
      </c>
      <c r="L643" s="2">
        <v>0.71176451257622297</v>
      </c>
      <c r="M643" s="2">
        <v>0.99945499999999998</v>
      </c>
      <c r="N643" s="2">
        <v>0.99972899999999998</v>
      </c>
      <c r="O643" s="2">
        <v>6.0415399999999998E-3</v>
      </c>
      <c r="P643" s="2">
        <v>2.1979500000000001E-4</v>
      </c>
      <c r="Q643" s="2">
        <v>1.3403800000000001E-4</v>
      </c>
      <c r="R643" s="2">
        <v>1.0804E-3</v>
      </c>
      <c r="S643" s="2">
        <v>2.7236600000000001E-4</v>
      </c>
      <c r="T643" s="2">
        <v>0.218502</v>
      </c>
      <c r="U643" s="2">
        <v>3</v>
      </c>
    </row>
    <row r="644" spans="1:21">
      <c r="A644" s="2" t="s">
        <v>12033</v>
      </c>
      <c r="B644" s="2" t="s">
        <v>12034</v>
      </c>
      <c r="C644" s="2" t="s">
        <v>18061</v>
      </c>
      <c r="D644" s="2" t="s">
        <v>3206</v>
      </c>
      <c r="E644" s="2">
        <v>1.0473544314497401</v>
      </c>
      <c r="F644" s="2">
        <v>2.1567128108766802</v>
      </c>
      <c r="G644" s="2">
        <v>2.6437309765313999</v>
      </c>
      <c r="H644" s="2">
        <v>2.7599572042140501</v>
      </c>
      <c r="I644" s="2">
        <v>1.0647388057595599</v>
      </c>
      <c r="J644" s="2">
        <v>2.4109973231101698</v>
      </c>
      <c r="K644" s="2">
        <v>2.6938727084703502</v>
      </c>
      <c r="L644" s="2">
        <v>2.7200038963898301</v>
      </c>
      <c r="M644" s="2">
        <v>0.99945499999999998</v>
      </c>
      <c r="N644" s="2">
        <v>0.99972899999999998</v>
      </c>
      <c r="O644" s="2">
        <v>2.3677500000000001E-3</v>
      </c>
      <c r="P644" s="2">
        <v>1.62072E-3</v>
      </c>
      <c r="Q644" s="2">
        <v>1.3403800000000001E-4</v>
      </c>
      <c r="R644" s="2">
        <v>1.00791E-4</v>
      </c>
      <c r="S644" s="2">
        <v>2.43699E-3</v>
      </c>
      <c r="T644" s="2">
        <v>1.75252E-3</v>
      </c>
      <c r="U644" s="2">
        <v>3</v>
      </c>
    </row>
    <row r="645" spans="1:21">
      <c r="A645" s="2" t="s">
        <v>4398</v>
      </c>
      <c r="B645" s="2" t="s">
        <v>4398</v>
      </c>
      <c r="C645" s="2" t="s">
        <v>14833</v>
      </c>
      <c r="D645" s="2" t="s">
        <v>4399</v>
      </c>
      <c r="E645" s="2">
        <v>0.74362210757841796</v>
      </c>
      <c r="F645" s="2">
        <v>0.73329661873280605</v>
      </c>
      <c r="G645" s="2">
        <v>1.0322891131518199</v>
      </c>
      <c r="H645" s="2">
        <v>1.1501861776437201</v>
      </c>
      <c r="I645" s="2">
        <v>0.89764831012023505</v>
      </c>
      <c r="J645" s="2">
        <v>1.5895338746293299</v>
      </c>
      <c r="K645" s="2">
        <v>1.3951470902005401</v>
      </c>
      <c r="L645" s="2">
        <v>1.60435632953757</v>
      </c>
      <c r="M645" s="2">
        <v>2.7017599999999999E-2</v>
      </c>
      <c r="N645" s="2">
        <v>5.0539699999999996E-3</v>
      </c>
      <c r="O645" s="2">
        <v>3.0189700000000003E-4</v>
      </c>
      <c r="P645" s="2">
        <v>2.1979500000000001E-4</v>
      </c>
      <c r="Q645" s="2">
        <v>1.3403800000000001E-4</v>
      </c>
      <c r="R645" s="2">
        <v>1.00791E-4</v>
      </c>
      <c r="S645" s="2">
        <v>2.7236600000000001E-4</v>
      </c>
      <c r="T645" s="2">
        <v>1.2962600000000001E-4</v>
      </c>
      <c r="U645" s="2">
        <v>3</v>
      </c>
    </row>
    <row r="646" spans="1:21">
      <c r="A646" s="2" t="s">
        <v>216</v>
      </c>
      <c r="B646" s="2" t="s">
        <v>216</v>
      </c>
      <c r="C646" s="2" t="s">
        <v>13079</v>
      </c>
      <c r="D646" s="2" t="s">
        <v>217</v>
      </c>
      <c r="E646" s="2">
        <v>0.92212716142644602</v>
      </c>
      <c r="F646" s="2">
        <v>2.7887572658343598</v>
      </c>
      <c r="G646" s="2">
        <v>2.8715112863291798</v>
      </c>
      <c r="H646" s="2">
        <v>2.0639355543495701</v>
      </c>
      <c r="I646" s="2">
        <v>0.92397259885937599</v>
      </c>
      <c r="J646" s="2">
        <v>3.2955727010821798</v>
      </c>
      <c r="K646" s="2">
        <v>3.4796547207819799</v>
      </c>
      <c r="L646" s="2">
        <v>3.1296811149474801</v>
      </c>
      <c r="M646" s="2">
        <v>3.7586799999999999E-3</v>
      </c>
      <c r="N646" s="2">
        <v>1.18491E-3</v>
      </c>
      <c r="O646" s="2">
        <v>3.0189700000000003E-4</v>
      </c>
      <c r="P646" s="2">
        <v>2.1979500000000001E-4</v>
      </c>
      <c r="Q646" s="2">
        <v>1.3403800000000001E-4</v>
      </c>
      <c r="R646" s="2">
        <v>1.00791E-4</v>
      </c>
      <c r="S646" s="2">
        <v>2.7236600000000001E-4</v>
      </c>
      <c r="T646" s="2">
        <v>1.2962600000000001E-4</v>
      </c>
      <c r="U646" s="2">
        <v>3</v>
      </c>
    </row>
    <row r="647" spans="1:21">
      <c r="A647" s="2" t="s">
        <v>214</v>
      </c>
      <c r="B647" s="2" t="s">
        <v>214</v>
      </c>
      <c r="C647" s="2" t="s">
        <v>13078</v>
      </c>
      <c r="D647" s="2" t="s">
        <v>215</v>
      </c>
      <c r="E647" s="2">
        <v>0.37494360954492401</v>
      </c>
      <c r="F647" s="2">
        <v>0.59162864819213301</v>
      </c>
      <c r="G647" s="2">
        <v>0.88863052023869504</v>
      </c>
      <c r="H647" s="2">
        <v>8.2354111762746304E-2</v>
      </c>
      <c r="I647" s="2">
        <v>0.433600401753369</v>
      </c>
      <c r="J647" s="2">
        <v>1.0957659900032699</v>
      </c>
      <c r="K647" s="2">
        <v>1.1334960311850799</v>
      </c>
      <c r="L647" s="2">
        <v>0.71428753525843902</v>
      </c>
      <c r="M647" s="2">
        <v>0.99945499999999998</v>
      </c>
      <c r="N647" s="2">
        <v>0.70410600000000001</v>
      </c>
      <c r="O647" s="2">
        <v>4.4487899999999997E-2</v>
      </c>
      <c r="P647" s="2">
        <v>2.1979500000000001E-4</v>
      </c>
      <c r="Q647" s="2">
        <v>2.7797199999999998E-3</v>
      </c>
      <c r="R647" s="2">
        <v>1.00791E-4</v>
      </c>
      <c r="S647" s="2">
        <v>0.80971300000000002</v>
      </c>
      <c r="T647" s="2">
        <v>2.3529599999999999E-3</v>
      </c>
      <c r="U647" s="2">
        <v>3</v>
      </c>
    </row>
    <row r="648" spans="1:21">
      <c r="A648" s="2" t="s">
        <v>24</v>
      </c>
      <c r="B648" s="2" t="s">
        <v>24</v>
      </c>
      <c r="C648" s="2" t="s">
        <v>13000</v>
      </c>
      <c r="D648" s="2" t="s">
        <v>25</v>
      </c>
      <c r="E648" s="2">
        <v>0.82403303853396404</v>
      </c>
      <c r="F648" s="2">
        <v>1.4488688974500401</v>
      </c>
      <c r="G648" s="2">
        <v>1.32841069473069</v>
      </c>
      <c r="H648" s="2">
        <v>1.4247290707784099</v>
      </c>
      <c r="I648" s="2">
        <v>0.83133354540381099</v>
      </c>
      <c r="J648" s="2">
        <v>1.58814788418393</v>
      </c>
      <c r="K648" s="2">
        <v>1.0385746628828201</v>
      </c>
      <c r="L648" s="2">
        <v>1.6468525562360099</v>
      </c>
      <c r="M648" s="2">
        <v>0.23252</v>
      </c>
      <c r="N648" s="2">
        <v>0.19681499999999999</v>
      </c>
      <c r="O648" s="2">
        <v>3.0189700000000003E-4</v>
      </c>
      <c r="P648" s="2">
        <v>2.1979500000000001E-4</v>
      </c>
      <c r="Q648" s="2">
        <v>1.3403800000000001E-4</v>
      </c>
      <c r="R648" s="2">
        <v>6.4841200000000001E-4</v>
      </c>
      <c r="S648" s="2">
        <v>2.7236600000000001E-4</v>
      </c>
      <c r="T648" s="2">
        <v>1.2962600000000001E-4</v>
      </c>
      <c r="U648" s="2">
        <v>3</v>
      </c>
    </row>
    <row r="649" spans="1:21">
      <c r="A649" s="2" t="s">
        <v>22</v>
      </c>
      <c r="B649" s="2" t="s">
        <v>22</v>
      </c>
      <c r="C649" s="2" t="s">
        <v>12999</v>
      </c>
      <c r="D649" s="2" t="s">
        <v>23</v>
      </c>
      <c r="E649" s="2">
        <v>0.71985148517967901</v>
      </c>
      <c r="F649" s="2">
        <v>0.655255038055087</v>
      </c>
      <c r="G649" s="2">
        <v>0.74101054728216498</v>
      </c>
      <c r="H649" s="2">
        <v>0.556877185643471</v>
      </c>
      <c r="I649" s="2">
        <v>0.93926908664419795</v>
      </c>
      <c r="J649" s="2">
        <v>1.1219196724967699</v>
      </c>
      <c r="K649" s="2">
        <v>0.79138637708667503</v>
      </c>
      <c r="L649" s="2">
        <v>0.72109465533391304</v>
      </c>
      <c r="M649" s="2">
        <v>0.111141</v>
      </c>
      <c r="N649" s="2">
        <v>1.13922E-2</v>
      </c>
      <c r="O649" s="2">
        <v>8.2265500000000004E-4</v>
      </c>
      <c r="P649" s="2">
        <v>2.1979500000000001E-4</v>
      </c>
      <c r="Q649" s="2">
        <v>2.58325E-4</v>
      </c>
      <c r="R649" s="2">
        <v>1.00791E-4</v>
      </c>
      <c r="S649" s="2">
        <v>8.2627699999999991E-3</v>
      </c>
      <c r="T649" s="2">
        <v>2.5022400000000001E-4</v>
      </c>
      <c r="U649" s="2">
        <v>3</v>
      </c>
    </row>
    <row r="650" spans="1:21">
      <c r="A650" s="2" t="s">
        <v>7478</v>
      </c>
      <c r="B650" s="2" t="s">
        <v>7478</v>
      </c>
      <c r="C650" s="2" t="s">
        <v>16134</v>
      </c>
      <c r="D650" s="2" t="s">
        <v>7479</v>
      </c>
      <c r="E650" s="2">
        <v>0.53484752170805006</v>
      </c>
      <c r="F650" s="2">
        <v>0.78891872141415698</v>
      </c>
      <c r="G650" s="2">
        <v>0.86504383231576598</v>
      </c>
      <c r="H650" s="2">
        <v>1.2514036205088701</v>
      </c>
      <c r="I650" s="2">
        <v>1.0046687980358799</v>
      </c>
      <c r="J650" s="2">
        <v>0.92847359103009597</v>
      </c>
      <c r="K650" s="2">
        <v>1.0168851729530199</v>
      </c>
      <c r="L650" s="2">
        <v>1.3498736193040199</v>
      </c>
      <c r="M650" s="2">
        <v>0.99945499999999998</v>
      </c>
      <c r="N650" s="2">
        <v>0.54505999999999999</v>
      </c>
      <c r="O650" s="2">
        <v>0.18259800000000001</v>
      </c>
      <c r="P650" s="2">
        <v>0.129026</v>
      </c>
      <c r="Q650" s="2">
        <v>6.4718700000000004E-2</v>
      </c>
      <c r="R650" s="2">
        <v>2.2635300000000001E-2</v>
      </c>
      <c r="S650" s="2">
        <v>5.4856799999999997E-2</v>
      </c>
      <c r="T650" s="2">
        <v>3.4567000000000001E-2</v>
      </c>
      <c r="U650" s="2">
        <v>3</v>
      </c>
    </row>
    <row r="651" spans="1:21">
      <c r="A651" s="2" t="s">
        <v>11050</v>
      </c>
      <c r="B651" s="2" t="s">
        <v>11050</v>
      </c>
      <c r="C651" s="2" t="s">
        <v>17645</v>
      </c>
      <c r="D651" s="2" t="s">
        <v>11051</v>
      </c>
      <c r="E651" s="2">
        <v>0.46826379777390997</v>
      </c>
      <c r="F651" s="2">
        <v>0.62415216085571701</v>
      </c>
      <c r="G651" s="2">
        <v>0.63962555798756204</v>
      </c>
      <c r="H651" s="2">
        <v>0.75995985819021705</v>
      </c>
      <c r="I651" s="2">
        <v>0.67322162915359995</v>
      </c>
      <c r="J651" s="2">
        <v>1.1625578369629901</v>
      </c>
      <c r="K651" s="2">
        <v>1.0573281817668501</v>
      </c>
      <c r="L651" s="2">
        <v>0.60974299734070003</v>
      </c>
      <c r="M651" s="2">
        <v>0.77075700000000003</v>
      </c>
      <c r="N651" s="2">
        <v>0.17191200000000001</v>
      </c>
      <c r="O651" s="2">
        <v>1.3357900000000001E-2</v>
      </c>
      <c r="P651" s="2">
        <v>2.1979500000000001E-4</v>
      </c>
      <c r="Q651" s="2">
        <v>7.3913399999999997E-3</v>
      </c>
      <c r="R651" s="2">
        <v>1.00791E-4</v>
      </c>
      <c r="S651" s="2">
        <v>1.9615199999999999E-2</v>
      </c>
      <c r="T651" s="2">
        <v>3.6535100000000001E-2</v>
      </c>
      <c r="U651" s="2">
        <v>3</v>
      </c>
    </row>
    <row r="652" spans="1:21">
      <c r="A652" s="2" t="s">
        <v>2127</v>
      </c>
      <c r="B652" s="2" t="s">
        <v>2127</v>
      </c>
      <c r="C652" s="2" t="s">
        <v>13872</v>
      </c>
      <c r="D652" s="2" t="s">
        <v>2128</v>
      </c>
      <c r="E652" s="2">
        <v>2.9437753958099799</v>
      </c>
      <c r="F652" s="2">
        <v>4.0403172467710702</v>
      </c>
      <c r="G652" s="2">
        <v>4.63015704426748</v>
      </c>
      <c r="H652" s="2">
        <v>5.0695170990420797</v>
      </c>
      <c r="I652" s="2">
        <v>4.5777338755442303</v>
      </c>
      <c r="J652" s="2">
        <v>4.9713575458191599</v>
      </c>
      <c r="K652" s="2">
        <v>4.2709839753646301</v>
      </c>
      <c r="L652" s="2">
        <v>4.3475017015608701</v>
      </c>
      <c r="M652" s="2">
        <v>2.0069200000000001E-3</v>
      </c>
      <c r="N652" s="2">
        <v>1.18491E-3</v>
      </c>
      <c r="O652" s="2">
        <v>8.2265500000000004E-4</v>
      </c>
      <c r="P652" s="2">
        <v>2.1979500000000001E-4</v>
      </c>
      <c r="Q652" s="2">
        <v>2.58325E-4</v>
      </c>
      <c r="R652" s="2">
        <v>1.00791E-4</v>
      </c>
      <c r="S652" s="2">
        <v>2.7236600000000001E-4</v>
      </c>
      <c r="T652" s="2">
        <v>1.2962600000000001E-4</v>
      </c>
      <c r="U652" s="2">
        <v>3</v>
      </c>
    </row>
    <row r="653" spans="1:21">
      <c r="A653" s="2" t="s">
        <v>8743</v>
      </c>
      <c r="B653" s="2" t="s">
        <v>8743</v>
      </c>
      <c r="C653" s="2" t="s">
        <v>16678</v>
      </c>
      <c r="D653" s="2" t="s">
        <v>8744</v>
      </c>
      <c r="E653" s="2">
        <v>0.47231185026836903</v>
      </c>
      <c r="F653" s="2">
        <v>0.64714862028379305</v>
      </c>
      <c r="G653" s="2">
        <v>0.911278469536281</v>
      </c>
      <c r="H653" s="2">
        <v>1.2979818298258901</v>
      </c>
      <c r="I653" s="2">
        <v>0.62245476549243395</v>
      </c>
      <c r="J653" s="2">
        <v>1.0547188955170901</v>
      </c>
      <c r="K653" s="2">
        <v>0.82710865332285799</v>
      </c>
      <c r="L653" s="2">
        <v>0.90794645882972702</v>
      </c>
      <c r="M653" s="2">
        <v>0.24625900000000001</v>
      </c>
      <c r="N653" s="2">
        <v>3.4610799999999997E-2</v>
      </c>
      <c r="O653" s="2">
        <v>3.0189700000000003E-4</v>
      </c>
      <c r="P653" s="2">
        <v>2.1979500000000001E-4</v>
      </c>
      <c r="Q653" s="2">
        <v>1.3403800000000001E-4</v>
      </c>
      <c r="R653" s="2">
        <v>1.00791E-4</v>
      </c>
      <c r="S653" s="2">
        <v>2.7236600000000001E-4</v>
      </c>
      <c r="T653" s="2">
        <v>1.2962600000000001E-4</v>
      </c>
      <c r="U653" s="2">
        <v>3</v>
      </c>
    </row>
    <row r="654" spans="1:21">
      <c r="A654" s="2" t="s">
        <v>8745</v>
      </c>
      <c r="B654" s="2" t="s">
        <v>8745</v>
      </c>
      <c r="C654" s="2" t="s">
        <v>16679</v>
      </c>
      <c r="D654" s="2" t="s">
        <v>8746</v>
      </c>
      <c r="E654" s="2">
        <v>0.88326904420695196</v>
      </c>
      <c r="F654" s="2">
        <v>0.69985757160460704</v>
      </c>
      <c r="G654" s="2">
        <v>0.57174677447285005</v>
      </c>
      <c r="H654" s="2">
        <v>0.581034479155079</v>
      </c>
      <c r="I654" s="2">
        <v>1.0379206630295601</v>
      </c>
      <c r="J654" s="2">
        <v>1.2923749431809399</v>
      </c>
      <c r="K654" s="2">
        <v>1.31165344834188</v>
      </c>
      <c r="L654" s="2">
        <v>1.15479737102075</v>
      </c>
      <c r="M654" s="2">
        <v>2.3544200000000001E-2</v>
      </c>
      <c r="N654" s="2">
        <v>1.18491E-3</v>
      </c>
      <c r="O654" s="2">
        <v>5.7095799999999999E-4</v>
      </c>
      <c r="P654" s="2">
        <v>2.1979500000000001E-4</v>
      </c>
      <c r="Q654" s="2">
        <v>2.4874300000000001E-3</v>
      </c>
      <c r="R654" s="2">
        <v>1.00791E-4</v>
      </c>
      <c r="S654" s="2">
        <v>6.0550400000000002E-3</v>
      </c>
      <c r="T654" s="2">
        <v>1.2962600000000001E-4</v>
      </c>
      <c r="U654" s="2">
        <v>3</v>
      </c>
    </row>
    <row r="655" spans="1:21">
      <c r="A655" s="2" t="s">
        <v>12908</v>
      </c>
      <c r="B655" s="2" t="s">
        <v>12909</v>
      </c>
      <c r="C655" s="2" t="s">
        <v>18434</v>
      </c>
      <c r="D655" s="2" t="s">
        <v>12910</v>
      </c>
      <c r="E655" s="2">
        <v>0.89816013633720404</v>
      </c>
      <c r="F655" s="2">
        <v>1.2640595944720201</v>
      </c>
      <c r="G655" s="2">
        <v>1.4952562953520601</v>
      </c>
      <c r="H655" s="2">
        <v>1.9063956189389299</v>
      </c>
      <c r="I655" s="2">
        <v>1.33496805143278</v>
      </c>
      <c r="J655" s="2">
        <v>1.02423181758971</v>
      </c>
      <c r="K655" s="2">
        <v>1.3771974272951699</v>
      </c>
      <c r="L655" s="2">
        <v>1.3787883583326199</v>
      </c>
      <c r="M655" s="2">
        <v>0.13092899999999999</v>
      </c>
      <c r="N655" s="2">
        <v>3.4610799999999997E-2</v>
      </c>
      <c r="O655" s="2">
        <v>0.11103</v>
      </c>
      <c r="P655" s="2">
        <v>0.108595</v>
      </c>
      <c r="Q655" s="2">
        <v>0.14913799999999999</v>
      </c>
      <c r="R655" s="2">
        <v>0.13420099999999999</v>
      </c>
      <c r="S655" s="2">
        <v>2.7236600000000001E-4</v>
      </c>
      <c r="T655" s="2">
        <v>1.2962600000000001E-4</v>
      </c>
      <c r="U655" s="2">
        <v>3</v>
      </c>
    </row>
    <row r="656" spans="1:21">
      <c r="A656" s="2" t="s">
        <v>7917</v>
      </c>
      <c r="B656" s="2" t="s">
        <v>7918</v>
      </c>
      <c r="C656" s="2" t="s">
        <v>16324</v>
      </c>
      <c r="D656" s="2" t="s">
        <v>7919</v>
      </c>
      <c r="E656" s="2">
        <v>0.77510093643935396</v>
      </c>
      <c r="F656" s="2">
        <v>0.89370243540663097</v>
      </c>
      <c r="G656" s="2">
        <v>1.1904673189142201</v>
      </c>
      <c r="H656" s="2">
        <v>1.3551250778552799</v>
      </c>
      <c r="I656" s="2">
        <v>0.76783661167603601</v>
      </c>
      <c r="J656" s="2">
        <v>1.0832022717715799</v>
      </c>
      <c r="K656" s="2">
        <v>1.4678745899413299</v>
      </c>
      <c r="L656" s="2">
        <v>1.6045515599726401</v>
      </c>
      <c r="M656" s="2">
        <v>0.13554099999999999</v>
      </c>
      <c r="N656" s="2">
        <v>0.100518</v>
      </c>
      <c r="O656" s="2">
        <v>3.0189700000000003E-4</v>
      </c>
      <c r="P656" s="2">
        <v>2.1979500000000001E-4</v>
      </c>
      <c r="Q656" s="2">
        <v>1.3403800000000001E-4</v>
      </c>
      <c r="R656" s="2">
        <v>1.00791E-4</v>
      </c>
      <c r="S656" s="2">
        <v>2.7236600000000001E-4</v>
      </c>
      <c r="T656" s="2">
        <v>1.2962600000000001E-4</v>
      </c>
      <c r="U656" s="2">
        <v>3</v>
      </c>
    </row>
    <row r="657" spans="1:21">
      <c r="A657" s="2" t="s">
        <v>9048</v>
      </c>
      <c r="B657" s="2" t="s">
        <v>9048</v>
      </c>
      <c r="C657" s="2" t="s">
        <v>16807</v>
      </c>
      <c r="D657" s="2" t="s">
        <v>9049</v>
      </c>
      <c r="E657" s="2">
        <v>0.71317779130152503</v>
      </c>
      <c r="F657" s="2">
        <v>1.4899967889694401</v>
      </c>
      <c r="G657" s="2">
        <v>0.57093197391500095</v>
      </c>
      <c r="H657" s="2">
        <v>1.0829268909549199</v>
      </c>
      <c r="I657" s="2">
        <v>0.63226804901153</v>
      </c>
      <c r="J657" s="2">
        <v>2.2208203019747601</v>
      </c>
      <c r="K657" s="2">
        <v>1.62465560444475</v>
      </c>
      <c r="L657" s="2">
        <v>1.4878523121087099</v>
      </c>
      <c r="M657" s="2">
        <v>0.99945499999999998</v>
      </c>
      <c r="N657" s="2">
        <v>0.99972899999999998</v>
      </c>
      <c r="O657" s="2">
        <v>1.26074E-2</v>
      </c>
      <c r="P657" s="2">
        <v>1.1263099999999999E-3</v>
      </c>
      <c r="Q657" s="2">
        <v>0.18324099999999999</v>
      </c>
      <c r="R657" s="2">
        <v>1.9647800000000001E-4</v>
      </c>
      <c r="S657" s="2">
        <v>4.0701300000000003E-2</v>
      </c>
      <c r="T657" s="2">
        <v>5.5713999999999998E-3</v>
      </c>
      <c r="U657" s="2">
        <v>3</v>
      </c>
    </row>
    <row r="658" spans="1:21">
      <c r="A658" s="2" t="s">
        <v>9050</v>
      </c>
      <c r="B658" s="2" t="s">
        <v>9050</v>
      </c>
      <c r="C658" s="2" t="s">
        <v>16808</v>
      </c>
      <c r="D658" s="2" t="s">
        <v>9049</v>
      </c>
      <c r="E658" s="2">
        <v>0.17919209273585501</v>
      </c>
      <c r="F658" s="2">
        <v>0.983949185639167</v>
      </c>
      <c r="G658" s="2">
        <v>0.85972784743453601</v>
      </c>
      <c r="H658" s="2">
        <v>1.22525368100489</v>
      </c>
      <c r="I658" s="2">
        <v>-0.17816694123650401</v>
      </c>
      <c r="J658" s="2">
        <v>0.95443812513626802</v>
      </c>
      <c r="K658" s="2">
        <v>1.0837555341193501</v>
      </c>
      <c r="L658" s="2">
        <v>1.2081872341266999</v>
      </c>
      <c r="M658" s="2">
        <v>0.99945499999999998</v>
      </c>
      <c r="N658" s="2">
        <v>0.99972899999999998</v>
      </c>
      <c r="O658" s="2">
        <v>3.0189700000000003E-4</v>
      </c>
      <c r="P658" s="2">
        <v>2.1979500000000001E-4</v>
      </c>
      <c r="Q658" s="2">
        <v>1.3403800000000001E-4</v>
      </c>
      <c r="R658" s="2">
        <v>1.00791E-4</v>
      </c>
      <c r="S658" s="2">
        <v>2.7236600000000001E-4</v>
      </c>
      <c r="T658" s="2">
        <v>1.2962600000000001E-4</v>
      </c>
      <c r="U658" s="2">
        <v>3</v>
      </c>
    </row>
    <row r="659" spans="1:21">
      <c r="A659" s="2" t="s">
        <v>5869</v>
      </c>
      <c r="B659" s="2" t="s">
        <v>5869</v>
      </c>
      <c r="C659" s="2" t="s">
        <v>15453</v>
      </c>
      <c r="D659" s="2" t="s">
        <v>5870</v>
      </c>
      <c r="E659" s="2">
        <v>0.84469512720172102</v>
      </c>
      <c r="F659" s="2">
        <v>2.2093786235369599</v>
      </c>
      <c r="G659" s="2">
        <v>2.1471980592192299</v>
      </c>
      <c r="H659" s="2">
        <v>2.1061810978958899</v>
      </c>
      <c r="I659" s="2">
        <v>0.59476133932962105</v>
      </c>
      <c r="J659" s="2">
        <v>2.23664073248269</v>
      </c>
      <c r="K659" s="2">
        <v>1.9424634619991401</v>
      </c>
      <c r="L659" s="2">
        <v>1.74799702802788</v>
      </c>
      <c r="M659" s="2">
        <v>0.99945499999999998</v>
      </c>
      <c r="N659" s="2">
        <v>0.99972899999999998</v>
      </c>
      <c r="O659" s="2">
        <v>1.6709999999999999E-2</v>
      </c>
      <c r="P659" s="2">
        <v>1.9353800000000001E-2</v>
      </c>
      <c r="Q659" s="2">
        <v>1.3403800000000001E-4</v>
      </c>
      <c r="R659" s="2">
        <v>1.00791E-4</v>
      </c>
      <c r="S659" s="2">
        <v>2.7236600000000001E-4</v>
      </c>
      <c r="T659" s="2">
        <v>1.2962600000000001E-4</v>
      </c>
      <c r="U659" s="2">
        <v>3</v>
      </c>
    </row>
    <row r="660" spans="1:21">
      <c r="A660" s="2" t="s">
        <v>12751</v>
      </c>
      <c r="B660" s="2" t="s">
        <v>12751</v>
      </c>
      <c r="C660" s="2" t="s">
        <v>18369</v>
      </c>
      <c r="D660" s="2" t="s">
        <v>12752</v>
      </c>
      <c r="E660" s="2">
        <v>0.57060741524585201</v>
      </c>
      <c r="F660" s="2">
        <v>0.80116597413419599</v>
      </c>
      <c r="G660" s="2">
        <v>0.48532725472969201</v>
      </c>
      <c r="H660" s="2">
        <v>0.36375356535176101</v>
      </c>
      <c r="I660" s="2">
        <v>0.66969388628285897</v>
      </c>
      <c r="J660" s="2">
        <v>0.71930298370142998</v>
      </c>
      <c r="K660" s="2">
        <v>0.25922706449399202</v>
      </c>
      <c r="L660" s="2">
        <v>1.3401124838790901</v>
      </c>
      <c r="M660" s="2">
        <v>0.40629500000000002</v>
      </c>
      <c r="N660" s="2">
        <v>0.143848</v>
      </c>
      <c r="O660" s="2">
        <v>3.4023399999999998E-3</v>
      </c>
      <c r="P660" s="2">
        <v>7.8531299999999998E-3</v>
      </c>
      <c r="Q660" s="2">
        <v>6.0865700000000002E-2</v>
      </c>
      <c r="R660" s="2">
        <v>0.27194299999999999</v>
      </c>
      <c r="S660" s="2">
        <v>0.17411199999999999</v>
      </c>
      <c r="T660" s="2">
        <v>1.2962600000000001E-4</v>
      </c>
      <c r="U660" s="2">
        <v>3</v>
      </c>
    </row>
    <row r="661" spans="1:21">
      <c r="A661" s="2" t="s">
        <v>6806</v>
      </c>
      <c r="B661" s="2" t="s">
        <v>6806</v>
      </c>
      <c r="C661" s="2" t="s">
        <v>15849</v>
      </c>
      <c r="D661" s="2" t="s">
        <v>6807</v>
      </c>
      <c r="E661" s="2">
        <v>0.40018990562593998</v>
      </c>
      <c r="F661" s="2">
        <v>1.6332732680505</v>
      </c>
      <c r="G661" s="2">
        <v>1.37752046157146</v>
      </c>
      <c r="H661" s="2">
        <v>1.5207579081425799</v>
      </c>
      <c r="I661" s="2">
        <v>0.189767585433846</v>
      </c>
      <c r="J661" s="2">
        <v>1.4831046488993</v>
      </c>
      <c r="K661" s="2">
        <v>1.25124166059903</v>
      </c>
      <c r="L661" s="2">
        <v>1.5590006433691701</v>
      </c>
      <c r="M661" s="2">
        <v>0.58963500000000002</v>
      </c>
      <c r="N661" s="2">
        <v>0.99972899999999998</v>
      </c>
      <c r="O661" s="2">
        <v>3.0189700000000003E-4</v>
      </c>
      <c r="P661" s="2">
        <v>2.1979500000000001E-4</v>
      </c>
      <c r="Q661" s="2">
        <v>1.3403800000000001E-4</v>
      </c>
      <c r="R661" s="2">
        <v>1.00791E-4</v>
      </c>
      <c r="S661" s="2">
        <v>2.7236600000000001E-4</v>
      </c>
      <c r="T661" s="2">
        <v>1.2962600000000001E-4</v>
      </c>
      <c r="U661" s="2">
        <v>3</v>
      </c>
    </row>
    <row r="662" spans="1:21">
      <c r="A662" s="2" t="s">
        <v>10422</v>
      </c>
      <c r="B662" s="2" t="s">
        <v>10422</v>
      </c>
      <c r="C662" s="2" t="s">
        <v>17382</v>
      </c>
      <c r="D662" s="2" t="s">
        <v>10423</v>
      </c>
      <c r="E662" s="2">
        <v>2.6732146141636202</v>
      </c>
      <c r="F662" s="2">
        <v>1.43572334506774</v>
      </c>
      <c r="G662" s="2">
        <v>2.27196520922335</v>
      </c>
      <c r="H662" s="2">
        <v>1.9207292160134399</v>
      </c>
      <c r="I662" s="2">
        <v>3.3608836742045098</v>
      </c>
      <c r="J662" s="2">
        <v>2.5292528717219298</v>
      </c>
      <c r="K662" s="2">
        <v>2.2276669254314601</v>
      </c>
      <c r="L662" s="2">
        <v>1.2484365200276399</v>
      </c>
      <c r="M662" s="2">
        <v>1.64178E-2</v>
      </c>
      <c r="N662" s="2">
        <v>3.2387499999999999E-3</v>
      </c>
      <c r="O662" s="2">
        <v>4.1901500000000001E-3</v>
      </c>
      <c r="P662" s="2">
        <v>2.1979500000000001E-4</v>
      </c>
      <c r="Q662" s="2">
        <v>3.65102E-3</v>
      </c>
      <c r="R662" s="2">
        <v>2.72807E-3</v>
      </c>
      <c r="S662" s="2">
        <v>3.4941600000000001E-3</v>
      </c>
      <c r="T662" s="2">
        <v>2.2686899999999999E-2</v>
      </c>
      <c r="U662" s="2">
        <v>3</v>
      </c>
    </row>
    <row r="663" spans="1:21">
      <c r="A663" s="2" t="s">
        <v>1353</v>
      </c>
      <c r="B663" s="2" t="s">
        <v>1353</v>
      </c>
      <c r="C663" s="2" t="s">
        <v>13550</v>
      </c>
      <c r="D663" s="2" t="s">
        <v>1354</v>
      </c>
      <c r="E663" s="2">
        <v>0.573416314775125</v>
      </c>
      <c r="F663" s="2">
        <v>1.0935965519067501</v>
      </c>
      <c r="G663" s="2">
        <v>0.97284680797450196</v>
      </c>
      <c r="H663" s="2">
        <v>0.25288703672044999</v>
      </c>
      <c r="I663" s="2">
        <v>0.26844346834146898</v>
      </c>
      <c r="J663" s="2">
        <v>0.64946425979097699</v>
      </c>
      <c r="K663" s="2">
        <v>0.675045333299225</v>
      </c>
      <c r="L663" s="2">
        <v>5.2145585977010102E-4</v>
      </c>
      <c r="M663" s="2">
        <v>0.118466</v>
      </c>
      <c r="N663" s="2">
        <v>0.91688099999999995</v>
      </c>
      <c r="O663" s="2">
        <v>3.0189700000000003E-4</v>
      </c>
      <c r="P663" s="2">
        <v>2.1979500000000001E-4</v>
      </c>
      <c r="Q663" s="2">
        <v>1.3403800000000001E-4</v>
      </c>
      <c r="R663" s="2">
        <v>1.00791E-4</v>
      </c>
      <c r="S663" s="2">
        <v>0.124222</v>
      </c>
      <c r="T663" s="2">
        <v>0.99800599999999995</v>
      </c>
      <c r="U663" s="2">
        <v>3</v>
      </c>
    </row>
    <row r="664" spans="1:21">
      <c r="A664" s="2" t="s">
        <v>12237</v>
      </c>
      <c r="B664" s="2" t="s">
        <v>12237</v>
      </c>
      <c r="C664" s="2" t="s">
        <v>18147</v>
      </c>
      <c r="D664" s="2" t="s">
        <v>12238</v>
      </c>
      <c r="E664" s="2">
        <v>0.86349846966992405</v>
      </c>
      <c r="F664" s="2">
        <v>1.4431417804192599</v>
      </c>
      <c r="G664" s="2">
        <v>2.0922183773113101</v>
      </c>
      <c r="H664" s="2">
        <v>1.2241933750782901</v>
      </c>
      <c r="I664" s="2">
        <v>1.92750778064869</v>
      </c>
      <c r="J664" s="2">
        <v>3.12022399826302</v>
      </c>
      <c r="K664" s="2">
        <v>2.8954266240825501</v>
      </c>
      <c r="L664" s="2">
        <v>1.22746598473118</v>
      </c>
      <c r="M664" s="2">
        <v>8.3834400000000003E-2</v>
      </c>
      <c r="N664" s="2">
        <v>1.18491E-3</v>
      </c>
      <c r="O664" s="2">
        <v>5.7095799999999999E-4</v>
      </c>
      <c r="P664" s="2">
        <v>2.1979500000000001E-4</v>
      </c>
      <c r="Q664" s="2">
        <v>2.58325E-4</v>
      </c>
      <c r="R664" s="2">
        <v>1.00791E-4</v>
      </c>
      <c r="S664" s="2">
        <v>4.9785699999999999E-4</v>
      </c>
      <c r="T664" s="2">
        <v>1.2962600000000001E-4</v>
      </c>
      <c r="U664" s="2">
        <v>3</v>
      </c>
    </row>
    <row r="665" spans="1:21">
      <c r="A665" s="2" t="s">
        <v>7986</v>
      </c>
      <c r="B665" s="2" t="s">
        <v>7987</v>
      </c>
      <c r="C665" s="2" t="s">
        <v>16352</v>
      </c>
      <c r="D665" s="2" t="s">
        <v>7988</v>
      </c>
      <c r="E665" s="2">
        <v>0.76234707689703496</v>
      </c>
      <c r="F665" s="2">
        <v>1.34589857087355</v>
      </c>
      <c r="G665" s="2">
        <v>1.7562865920087201</v>
      </c>
      <c r="H665" s="2">
        <v>1.76364786543872</v>
      </c>
      <c r="I665" s="2">
        <v>0.249838016922039</v>
      </c>
      <c r="J665" s="2">
        <v>1.0465209246500899</v>
      </c>
      <c r="K665" s="2">
        <v>1.1717232818330801</v>
      </c>
      <c r="L665" s="2">
        <v>1.19978325087237</v>
      </c>
      <c r="M665" s="2">
        <v>3.5456700000000001E-2</v>
      </c>
      <c r="N665" s="2">
        <v>0.99972899999999998</v>
      </c>
      <c r="O665" s="2">
        <v>3.0189700000000003E-4</v>
      </c>
      <c r="P665" s="2">
        <v>2.1979500000000001E-4</v>
      </c>
      <c r="Q665" s="2">
        <v>1.3403800000000001E-4</v>
      </c>
      <c r="R665" s="2">
        <v>1.00791E-4</v>
      </c>
      <c r="S665" s="2">
        <v>2.7236600000000001E-4</v>
      </c>
      <c r="T665" s="2">
        <v>1.2962600000000001E-4</v>
      </c>
      <c r="U665" s="2">
        <v>3</v>
      </c>
    </row>
    <row r="666" spans="1:21">
      <c r="A666" s="2" t="s">
        <v>3353</v>
      </c>
      <c r="B666" s="2" t="s">
        <v>3353</v>
      </c>
      <c r="C666" s="2" t="s">
        <v>14390</v>
      </c>
      <c r="D666" s="2" t="s">
        <v>3354</v>
      </c>
      <c r="E666" s="2">
        <v>0.32434154272972299</v>
      </c>
      <c r="F666" s="2">
        <v>0.46459437349578803</v>
      </c>
      <c r="G666" s="2">
        <v>0.68291590819112202</v>
      </c>
      <c r="H666" s="2">
        <v>1.1058195879885699</v>
      </c>
      <c r="I666" s="2">
        <v>0.71318262789887299</v>
      </c>
      <c r="J666" s="2">
        <v>0.97981459503332802</v>
      </c>
      <c r="K666" s="2">
        <v>0.48732264714884399</v>
      </c>
      <c r="L666" s="2">
        <v>0.96555349300039595</v>
      </c>
      <c r="M666" s="2">
        <v>0.80208699999999999</v>
      </c>
      <c r="N666" s="2">
        <v>6.6844000000000001E-3</v>
      </c>
      <c r="O666" s="2">
        <v>8.2265500000000004E-4</v>
      </c>
      <c r="P666" s="2">
        <v>2.1979500000000001E-4</v>
      </c>
      <c r="Q666" s="2">
        <v>1.3403800000000001E-4</v>
      </c>
      <c r="R666" s="2">
        <v>1.00791E-4</v>
      </c>
      <c r="S666" s="2">
        <v>2.7236600000000001E-4</v>
      </c>
      <c r="T666" s="2">
        <v>1.2962600000000001E-4</v>
      </c>
      <c r="U666" s="2">
        <v>3</v>
      </c>
    </row>
    <row r="667" spans="1:21">
      <c r="A667" s="2" t="s">
        <v>6810</v>
      </c>
      <c r="B667" s="2" t="s">
        <v>6810</v>
      </c>
      <c r="C667" s="2" t="s">
        <v>15851</v>
      </c>
      <c r="D667" s="2" t="s">
        <v>6811</v>
      </c>
      <c r="E667" s="2">
        <v>1.56050015044053</v>
      </c>
      <c r="F667" s="2">
        <v>2.1899492467297201</v>
      </c>
      <c r="G667" s="2">
        <v>1.9484313673128599</v>
      </c>
      <c r="H667" s="2">
        <v>2.0453110153766301</v>
      </c>
      <c r="I667" s="2">
        <v>1.47265462924619</v>
      </c>
      <c r="J667" s="2">
        <v>1.97387663910966</v>
      </c>
      <c r="K667" s="2">
        <v>1.7588722303074</v>
      </c>
      <c r="L667" s="2">
        <v>1.8047451115826301</v>
      </c>
      <c r="M667" s="2">
        <v>0.15490899999999999</v>
      </c>
      <c r="N667" s="2">
        <v>0.11160399999999999</v>
      </c>
      <c r="O667" s="2">
        <v>0.31655299999999997</v>
      </c>
      <c r="P667" s="2">
        <v>0.30046800000000001</v>
      </c>
      <c r="Q667" s="2">
        <v>0.29159800000000002</v>
      </c>
      <c r="R667" s="2">
        <v>0.28070600000000001</v>
      </c>
      <c r="S667" s="2">
        <v>4.0705300000000002E-3</v>
      </c>
      <c r="T667" s="2">
        <v>3.6202500000000002E-3</v>
      </c>
      <c r="U667" s="2">
        <v>3</v>
      </c>
    </row>
    <row r="668" spans="1:21">
      <c r="A668" s="2" t="s">
        <v>11286</v>
      </c>
      <c r="B668" s="2" t="s">
        <v>11286</v>
      </c>
      <c r="C668" s="2" t="s">
        <v>17742</v>
      </c>
      <c r="D668" s="2" t="s">
        <v>11287</v>
      </c>
      <c r="E668" s="2">
        <v>2.4527302890105198</v>
      </c>
      <c r="F668" s="2">
        <v>3.62939274708897</v>
      </c>
      <c r="G668" s="2">
        <v>3.6024181477875499</v>
      </c>
      <c r="H668" s="2">
        <v>4.2524497728278696</v>
      </c>
      <c r="I668" s="2">
        <v>2.52888976818054</v>
      </c>
      <c r="J668" s="2">
        <v>3.1519581419723401</v>
      </c>
      <c r="K668" s="2">
        <v>2.7595756218491001</v>
      </c>
      <c r="L668" s="2">
        <v>3.2365696298598401</v>
      </c>
      <c r="M668" s="2">
        <v>2.0069200000000001E-3</v>
      </c>
      <c r="N668" s="2">
        <v>1.18491E-3</v>
      </c>
      <c r="O668" s="2">
        <v>3.0189700000000003E-4</v>
      </c>
      <c r="P668" s="2">
        <v>2.1979500000000001E-4</v>
      </c>
      <c r="Q668" s="2">
        <v>1.3403800000000001E-4</v>
      </c>
      <c r="R668" s="2">
        <v>1.00791E-4</v>
      </c>
      <c r="S668" s="2">
        <v>2.7236600000000001E-4</v>
      </c>
      <c r="T668" s="2">
        <v>1.2962600000000001E-4</v>
      </c>
      <c r="U668" s="2">
        <v>3</v>
      </c>
    </row>
    <row r="669" spans="1:21">
      <c r="A669" s="2" t="s">
        <v>3872</v>
      </c>
      <c r="B669" s="2" t="s">
        <v>3872</v>
      </c>
      <c r="C669" s="2" t="s">
        <v>14611</v>
      </c>
      <c r="D669" s="2" t="s">
        <v>3873</v>
      </c>
      <c r="E669" s="2">
        <v>0.71586736120916605</v>
      </c>
      <c r="F669" s="2">
        <v>2.56722280387807</v>
      </c>
      <c r="G669" s="2">
        <v>2.4645181942006298</v>
      </c>
      <c r="H669" s="2">
        <v>2.5150878212723802</v>
      </c>
      <c r="I669" s="2">
        <v>0.374040662348468</v>
      </c>
      <c r="J669" s="2">
        <v>1.85849496748771</v>
      </c>
      <c r="K669" s="2">
        <v>1.4723757387240699</v>
      </c>
      <c r="L669" s="2">
        <v>1.2115029189267601</v>
      </c>
      <c r="M669" s="2">
        <v>9.7709700000000003E-3</v>
      </c>
      <c r="N669" s="2">
        <v>0.46778399999999998</v>
      </c>
      <c r="O669" s="2">
        <v>3.0189700000000003E-4</v>
      </c>
      <c r="P669" s="2">
        <v>2.1979500000000001E-4</v>
      </c>
      <c r="Q669" s="2">
        <v>1.3403800000000001E-4</v>
      </c>
      <c r="R669" s="2">
        <v>1.00791E-4</v>
      </c>
      <c r="S669" s="2">
        <v>2.7236600000000001E-4</v>
      </c>
      <c r="T669" s="2">
        <v>1.2962600000000001E-4</v>
      </c>
      <c r="U669" s="2">
        <v>3</v>
      </c>
    </row>
    <row r="670" spans="1:21">
      <c r="A670" s="2" t="s">
        <v>2259</v>
      </c>
      <c r="B670" s="2" t="s">
        <v>2259</v>
      </c>
      <c r="C670" s="2" t="s">
        <v>13927</v>
      </c>
      <c r="D670" s="2" t="s">
        <v>2260</v>
      </c>
      <c r="E670" s="2">
        <v>0.76825608067824502</v>
      </c>
      <c r="F670" s="2">
        <v>2.1301051670075202</v>
      </c>
      <c r="G670" s="2">
        <v>2.4895316563703398</v>
      </c>
      <c r="H670" s="2">
        <v>3.0082987383281599</v>
      </c>
      <c r="I670" s="2">
        <v>1.0414986722092501</v>
      </c>
      <c r="J670" s="2">
        <v>3.4538927886725301</v>
      </c>
      <c r="K670" s="2">
        <v>3.3865619728128</v>
      </c>
      <c r="L670" s="2">
        <v>3.3651525884493001</v>
      </c>
      <c r="M670" s="2">
        <v>5.9126900000000003E-2</v>
      </c>
      <c r="N670" s="2">
        <v>5.0539699999999996E-3</v>
      </c>
      <c r="O670" s="2">
        <v>3.0189700000000003E-4</v>
      </c>
      <c r="P670" s="2">
        <v>2.1979500000000001E-4</v>
      </c>
      <c r="Q670" s="2">
        <v>1.3403800000000001E-4</v>
      </c>
      <c r="R670" s="2">
        <v>1.00791E-4</v>
      </c>
      <c r="S670" s="2">
        <v>2.7236600000000001E-4</v>
      </c>
      <c r="T670" s="2">
        <v>1.2962600000000001E-4</v>
      </c>
      <c r="U670" s="2">
        <v>3</v>
      </c>
    </row>
    <row r="671" spans="1:21">
      <c r="A671" s="2" t="s">
        <v>7036</v>
      </c>
      <c r="B671" s="2" t="s">
        <v>7036</v>
      </c>
      <c r="C671" s="2" t="s">
        <v>15946</v>
      </c>
      <c r="D671" s="2" t="s">
        <v>7037</v>
      </c>
      <c r="E671" s="2">
        <v>1.4001054695722599</v>
      </c>
      <c r="F671" s="2">
        <v>1.3057652429806501</v>
      </c>
      <c r="G671" s="2">
        <v>1.6602860748167201</v>
      </c>
      <c r="H671" s="2">
        <v>1.0995844805311199</v>
      </c>
      <c r="I671" s="2">
        <v>2.2770351660362298</v>
      </c>
      <c r="J671" s="2">
        <v>2.6439654994305202</v>
      </c>
      <c r="K671" s="2">
        <v>2.3273994103448601</v>
      </c>
      <c r="L671" s="2">
        <v>1.7504331377539399</v>
      </c>
      <c r="M671" s="2">
        <v>2.0069200000000001E-3</v>
      </c>
      <c r="N671" s="2">
        <v>1.18491E-3</v>
      </c>
      <c r="O671" s="2">
        <v>3.0189700000000003E-4</v>
      </c>
      <c r="P671" s="2">
        <v>2.1979500000000001E-4</v>
      </c>
      <c r="Q671" s="2">
        <v>1.3403800000000001E-4</v>
      </c>
      <c r="R671" s="2">
        <v>1.00791E-4</v>
      </c>
      <c r="S671" s="2">
        <v>2.7236600000000001E-4</v>
      </c>
      <c r="T671" s="2">
        <v>1.2962600000000001E-4</v>
      </c>
      <c r="U671" s="2">
        <v>3</v>
      </c>
    </row>
    <row r="672" spans="1:21">
      <c r="A672" s="2" t="s">
        <v>901</v>
      </c>
      <c r="B672" s="2" t="s">
        <v>901</v>
      </c>
      <c r="C672" s="2" t="s">
        <v>13364</v>
      </c>
      <c r="D672" s="2" t="s">
        <v>902</v>
      </c>
      <c r="E672" s="2">
        <v>1.5026821981684999</v>
      </c>
      <c r="F672" s="2">
        <v>2.0655189060358801</v>
      </c>
      <c r="G672" s="2">
        <v>2.4951908114007999</v>
      </c>
      <c r="H672" s="2">
        <v>1.8512770335806701</v>
      </c>
      <c r="I672" s="2">
        <v>1.1479001969733</v>
      </c>
      <c r="J672" s="2">
        <v>1.3717119489277001</v>
      </c>
      <c r="K672" s="2">
        <v>1.4707908035319199</v>
      </c>
      <c r="L672" s="2">
        <v>1.3526067129908901</v>
      </c>
      <c r="M672" s="2">
        <v>2.0069200000000001E-3</v>
      </c>
      <c r="N672" s="2">
        <v>6.6844000000000001E-3</v>
      </c>
      <c r="O672" s="2">
        <v>3.0189700000000003E-4</v>
      </c>
      <c r="P672" s="2">
        <v>2.1979500000000001E-4</v>
      </c>
      <c r="Q672" s="2">
        <v>1.3403800000000001E-4</v>
      </c>
      <c r="R672" s="2">
        <v>1.00791E-4</v>
      </c>
      <c r="S672" s="2">
        <v>2.7236600000000001E-4</v>
      </c>
      <c r="T672" s="2">
        <v>1.2962600000000001E-4</v>
      </c>
      <c r="U672" s="2">
        <v>3</v>
      </c>
    </row>
    <row r="673" spans="1:21">
      <c r="A673" s="2" t="s">
        <v>10867</v>
      </c>
      <c r="B673" s="2" t="s">
        <v>10867</v>
      </c>
      <c r="C673" s="2" t="s">
        <v>17569</v>
      </c>
      <c r="D673" s="2" t="s">
        <v>10868</v>
      </c>
      <c r="E673" s="2">
        <v>3.6999533438863299</v>
      </c>
      <c r="F673" s="2">
        <v>5.3206446770705202</v>
      </c>
      <c r="G673" s="2">
        <v>3.8630603771075398</v>
      </c>
      <c r="H673" s="2">
        <v>3.1468655774230099</v>
      </c>
      <c r="I673" s="2">
        <v>3.9113797009959499</v>
      </c>
      <c r="J673" s="2">
        <v>5.7561596101358301</v>
      </c>
      <c r="K673" s="2">
        <v>5.30389144415832</v>
      </c>
      <c r="L673" s="2">
        <v>3.5577934028330001</v>
      </c>
      <c r="M673" s="2">
        <v>2.0069200000000001E-3</v>
      </c>
      <c r="N673" s="2">
        <v>1.18491E-3</v>
      </c>
      <c r="O673" s="2">
        <v>3.0189700000000003E-4</v>
      </c>
      <c r="P673" s="2">
        <v>2.1979500000000001E-4</v>
      </c>
      <c r="Q673" s="2">
        <v>1.3403800000000001E-4</v>
      </c>
      <c r="R673" s="2">
        <v>1.00791E-4</v>
      </c>
      <c r="S673" s="2">
        <v>2.7236600000000001E-4</v>
      </c>
      <c r="T673" s="2">
        <v>1.2962600000000001E-4</v>
      </c>
      <c r="U673" s="2">
        <v>3</v>
      </c>
    </row>
    <row r="674" spans="1:21">
      <c r="A674" s="2" t="s">
        <v>5501</v>
      </c>
      <c r="B674" s="2" t="s">
        <v>5501</v>
      </c>
      <c r="C674" s="2" t="s">
        <v>15300</v>
      </c>
      <c r="D674" s="2" t="s">
        <v>5502</v>
      </c>
      <c r="E674" s="2">
        <v>1.75135695605164</v>
      </c>
      <c r="F674" s="2">
        <v>2.0851985204464398</v>
      </c>
      <c r="G674" s="2">
        <v>2.44010218226751</v>
      </c>
      <c r="H674" s="2">
        <v>2.6782198625033602</v>
      </c>
      <c r="I674" s="2">
        <v>2.4626590989345698</v>
      </c>
      <c r="J674" s="2">
        <v>3.3198958805021102</v>
      </c>
      <c r="K674" s="2">
        <v>2.85436960289594</v>
      </c>
      <c r="L674" s="2">
        <v>2.8985925924711302</v>
      </c>
      <c r="M674" s="2">
        <v>2.0069200000000001E-3</v>
      </c>
      <c r="N674" s="2">
        <v>1.18491E-3</v>
      </c>
      <c r="O674" s="2">
        <v>3.0189700000000003E-4</v>
      </c>
      <c r="P674" s="2">
        <v>2.1979500000000001E-4</v>
      </c>
      <c r="Q674" s="2">
        <v>1.3403800000000001E-4</v>
      </c>
      <c r="R674" s="2">
        <v>1.00791E-4</v>
      </c>
      <c r="S674" s="2">
        <v>2.7236600000000001E-4</v>
      </c>
      <c r="T674" s="2">
        <v>1.2962600000000001E-4</v>
      </c>
      <c r="U674" s="2">
        <v>3</v>
      </c>
    </row>
    <row r="675" spans="1:21">
      <c r="A675" s="2" t="s">
        <v>9118</v>
      </c>
      <c r="B675" s="2" t="s">
        <v>9118</v>
      </c>
      <c r="C675" s="2" t="s">
        <v>16839</v>
      </c>
      <c r="D675" s="2" t="s">
        <v>9119</v>
      </c>
      <c r="E675" s="2">
        <v>0.18284160010526701</v>
      </c>
      <c r="F675" s="2">
        <v>0.65028790279806103</v>
      </c>
      <c r="G675" s="2">
        <v>0.42181973043737803</v>
      </c>
      <c r="H675" s="2">
        <v>1.0794051835543701</v>
      </c>
      <c r="I675" s="2">
        <v>0.52642007143060499</v>
      </c>
      <c r="J675" s="2">
        <v>1.5132001022777799</v>
      </c>
      <c r="K675" s="2">
        <v>0.85140746493310604</v>
      </c>
      <c r="L675" s="2">
        <v>1.2302255600041301</v>
      </c>
      <c r="M675" s="2">
        <v>0.99945499999999998</v>
      </c>
      <c r="N675" s="2">
        <v>0.10101499999999999</v>
      </c>
      <c r="O675" s="2">
        <v>3.0189700000000003E-4</v>
      </c>
      <c r="P675" s="2">
        <v>2.1979500000000001E-4</v>
      </c>
      <c r="Q675" s="2">
        <v>7.2065400000000004E-4</v>
      </c>
      <c r="R675" s="2">
        <v>1.00791E-4</v>
      </c>
      <c r="S675" s="2">
        <v>2.7236600000000001E-4</v>
      </c>
      <c r="T675" s="2">
        <v>1.2962600000000001E-4</v>
      </c>
      <c r="U675" s="2">
        <v>3</v>
      </c>
    </row>
    <row r="676" spans="1:21">
      <c r="A676" s="2" t="s">
        <v>11312</v>
      </c>
      <c r="B676" s="2" t="s">
        <v>11313</v>
      </c>
      <c r="C676" s="2" t="s">
        <v>17753</v>
      </c>
      <c r="D676" s="2" t="s">
        <v>11314</v>
      </c>
      <c r="E676" s="2">
        <v>0.65667901480221502</v>
      </c>
      <c r="F676" s="2">
        <v>0.766923162601719</v>
      </c>
      <c r="G676" s="2">
        <v>1.4007171444119599</v>
      </c>
      <c r="H676" s="2">
        <v>1.34081519050703</v>
      </c>
      <c r="I676" s="2">
        <v>0.58851112528223803</v>
      </c>
      <c r="J676" s="2">
        <v>0.775625779309289</v>
      </c>
      <c r="K676" s="2">
        <v>0.56577716065369499</v>
      </c>
      <c r="L676" s="2">
        <v>0.80927732109376005</v>
      </c>
      <c r="M676" s="2">
        <v>8.4622000000000003E-2</v>
      </c>
      <c r="N676" s="2">
        <v>0.167487</v>
      </c>
      <c r="O676" s="2">
        <v>3.0189700000000003E-4</v>
      </c>
      <c r="P676" s="2">
        <v>4.1568099999999999E-4</v>
      </c>
      <c r="Q676" s="2">
        <v>1.3403800000000001E-4</v>
      </c>
      <c r="R676" s="2">
        <v>7.3622399999999995E-4</v>
      </c>
      <c r="S676" s="2">
        <v>2.7236600000000001E-4</v>
      </c>
      <c r="T676" s="2">
        <v>1.2962600000000001E-4</v>
      </c>
      <c r="U676" s="2">
        <v>3</v>
      </c>
    </row>
    <row r="677" spans="1:21">
      <c r="A677" s="2" t="s">
        <v>11309</v>
      </c>
      <c r="B677" s="2" t="s">
        <v>11310</v>
      </c>
      <c r="C677" s="2" t="s">
        <v>17752</v>
      </c>
      <c r="D677" s="2" t="s">
        <v>11311</v>
      </c>
      <c r="E677" s="2">
        <v>0.96562551453640799</v>
      </c>
      <c r="F677" s="2">
        <v>2.0132642473748001</v>
      </c>
      <c r="G677" s="2">
        <v>1.6684886214038199</v>
      </c>
      <c r="H677" s="2">
        <v>0.56550496512855997</v>
      </c>
      <c r="I677" s="2">
        <v>0.82682112075557102</v>
      </c>
      <c r="J677" s="2">
        <v>1.83402782642341</v>
      </c>
      <c r="K677" s="2">
        <v>1.6166287318029999</v>
      </c>
      <c r="L677" s="2">
        <v>0.553934419803912</v>
      </c>
      <c r="M677" s="2">
        <v>2.0069200000000001E-3</v>
      </c>
      <c r="N677" s="2">
        <v>3.2387499999999999E-3</v>
      </c>
      <c r="O677" s="2">
        <v>3.0189700000000003E-4</v>
      </c>
      <c r="P677" s="2">
        <v>2.1979500000000001E-4</v>
      </c>
      <c r="Q677" s="2">
        <v>1.3403800000000001E-4</v>
      </c>
      <c r="R677" s="2">
        <v>1.00791E-4</v>
      </c>
      <c r="S677" s="2">
        <v>2.7236600000000001E-4</v>
      </c>
      <c r="T677" s="2">
        <v>1.2962600000000001E-4</v>
      </c>
      <c r="U677" s="2">
        <v>3</v>
      </c>
    </row>
    <row r="678" spans="1:21">
      <c r="A678" s="2" t="s">
        <v>11306</v>
      </c>
      <c r="B678" s="2" t="s">
        <v>11307</v>
      </c>
      <c r="C678" s="2" t="s">
        <v>17751</v>
      </c>
      <c r="D678" s="2" t="s">
        <v>11308</v>
      </c>
      <c r="E678" s="2">
        <v>0.71842372035779001</v>
      </c>
      <c r="F678" s="2">
        <v>1.29689185817967</v>
      </c>
      <c r="G678" s="2">
        <v>1.91222825722031</v>
      </c>
      <c r="H678" s="2">
        <v>1.4378273835523201</v>
      </c>
      <c r="I678" s="2">
        <v>0.436980375953608</v>
      </c>
      <c r="J678" s="2">
        <v>0.99322764437380595</v>
      </c>
      <c r="K678" s="2">
        <v>0.84880704081882996</v>
      </c>
      <c r="L678" s="2">
        <v>0.51467118805911205</v>
      </c>
      <c r="M678" s="2">
        <v>0.368927</v>
      </c>
      <c r="N678" s="2">
        <v>0.89893900000000004</v>
      </c>
      <c r="O678" s="2">
        <v>3.0189700000000003E-4</v>
      </c>
      <c r="P678" s="2">
        <v>2.5242200000000002E-3</v>
      </c>
      <c r="Q678" s="2">
        <v>1.3403800000000001E-4</v>
      </c>
      <c r="R678" s="2">
        <v>1.00791E-4</v>
      </c>
      <c r="S678" s="2">
        <v>2.7236600000000001E-4</v>
      </c>
      <c r="T678" s="2">
        <v>7.7062199999999997E-2</v>
      </c>
      <c r="U678" s="2">
        <v>3</v>
      </c>
    </row>
    <row r="679" spans="1:21">
      <c r="A679" s="2" t="s">
        <v>9156</v>
      </c>
      <c r="B679" s="2" t="s">
        <v>9156</v>
      </c>
      <c r="C679" s="2" t="s">
        <v>16857</v>
      </c>
      <c r="D679" s="2" t="s">
        <v>9157</v>
      </c>
      <c r="E679" s="2">
        <v>0.60077718155054904</v>
      </c>
      <c r="F679" s="2">
        <v>0.50190517126789203</v>
      </c>
      <c r="G679" s="2">
        <v>0.82875558893786605</v>
      </c>
      <c r="H679" s="2">
        <v>0.58237573580438795</v>
      </c>
      <c r="I679" s="2">
        <v>1.16824964104728</v>
      </c>
      <c r="J679" s="2">
        <v>1.34632237101708</v>
      </c>
      <c r="K679" s="2">
        <v>1.4787431104720801</v>
      </c>
      <c r="L679" s="2">
        <v>0.65211091995735004</v>
      </c>
      <c r="M679" s="2">
        <v>0.36108099999999999</v>
      </c>
      <c r="N679" s="2">
        <v>1.18491E-3</v>
      </c>
      <c r="O679" s="2">
        <v>2.8901300000000001E-2</v>
      </c>
      <c r="P679" s="2">
        <v>2.1979500000000001E-4</v>
      </c>
      <c r="Q679" s="2">
        <v>6.0896300000000002E-4</v>
      </c>
      <c r="R679" s="2">
        <v>1.00791E-4</v>
      </c>
      <c r="S679" s="2">
        <v>8.9589600000000002E-3</v>
      </c>
      <c r="T679" s="2">
        <v>2.5500000000000002E-3</v>
      </c>
      <c r="U679" s="2">
        <v>3</v>
      </c>
    </row>
    <row r="680" spans="1:21">
      <c r="A680" s="2" t="s">
        <v>4600</v>
      </c>
      <c r="B680" s="2" t="s">
        <v>4600</v>
      </c>
      <c r="C680" s="2" t="s">
        <v>14920</v>
      </c>
      <c r="D680" s="2" t="s">
        <v>4601</v>
      </c>
      <c r="E680" s="2">
        <v>1.9799069089805099</v>
      </c>
      <c r="F680" s="2">
        <v>2.4441291350156802</v>
      </c>
      <c r="G680" s="2">
        <v>2.7154137419243001</v>
      </c>
      <c r="H680" s="2">
        <v>2.5980009443426701</v>
      </c>
      <c r="I680" s="2">
        <v>2.5303002426871601</v>
      </c>
      <c r="J680" s="2">
        <v>3.32972682575125</v>
      </c>
      <c r="K680" s="2">
        <v>2.93909146324224</v>
      </c>
      <c r="L680" s="2">
        <v>2.81801599974398</v>
      </c>
      <c r="M680" s="2">
        <v>2.0069200000000001E-3</v>
      </c>
      <c r="N680" s="2">
        <v>1.18491E-3</v>
      </c>
      <c r="O680" s="2">
        <v>3.0189700000000003E-4</v>
      </c>
      <c r="P680" s="2">
        <v>2.1979500000000001E-4</v>
      </c>
      <c r="Q680" s="2">
        <v>1.3403800000000001E-4</v>
      </c>
      <c r="R680" s="2">
        <v>1.00791E-4</v>
      </c>
      <c r="S680" s="2">
        <v>2.7236600000000001E-4</v>
      </c>
      <c r="T680" s="2">
        <v>1.2962600000000001E-4</v>
      </c>
      <c r="U680" s="2">
        <v>3</v>
      </c>
    </row>
    <row r="681" spans="1:21">
      <c r="A681" s="2" t="s">
        <v>4598</v>
      </c>
      <c r="B681" s="2" t="s">
        <v>4598</v>
      </c>
      <c r="C681" s="2" t="s">
        <v>14919</v>
      </c>
      <c r="D681" s="2" t="s">
        <v>4599</v>
      </c>
      <c r="E681" s="2">
        <v>2.3871651379956398</v>
      </c>
      <c r="F681" s="2">
        <v>2.9620865297202399</v>
      </c>
      <c r="G681" s="2">
        <v>2.7732731681598799</v>
      </c>
      <c r="H681" s="2">
        <v>3.3400963986991501</v>
      </c>
      <c r="I681" s="2">
        <v>3.3756411361987801</v>
      </c>
      <c r="J681" s="2">
        <v>3.97941950400969</v>
      </c>
      <c r="K681" s="2">
        <v>3.58686151384945</v>
      </c>
      <c r="L681" s="2">
        <v>3.6722566417668498</v>
      </c>
      <c r="M681" s="2">
        <v>2.0069200000000001E-3</v>
      </c>
      <c r="N681" s="2">
        <v>1.18491E-3</v>
      </c>
      <c r="O681" s="2">
        <v>3.0189700000000003E-4</v>
      </c>
      <c r="P681" s="2">
        <v>2.1979500000000001E-4</v>
      </c>
      <c r="Q681" s="2">
        <v>3.9536099999999998E-2</v>
      </c>
      <c r="R681" s="2">
        <v>3.5027599999999999E-2</v>
      </c>
      <c r="S681" s="2">
        <v>2.7236600000000001E-4</v>
      </c>
      <c r="T681" s="2">
        <v>1.2962600000000001E-4</v>
      </c>
      <c r="U681" s="2">
        <v>3</v>
      </c>
    </row>
    <row r="682" spans="1:21">
      <c r="A682" s="2" t="s">
        <v>6926</v>
      </c>
      <c r="B682" s="2" t="s">
        <v>6927</v>
      </c>
      <c r="C682" s="2" t="s">
        <v>15899</v>
      </c>
      <c r="D682" s="2" t="s">
        <v>6928</v>
      </c>
      <c r="E682" s="2">
        <v>3.3252432688114499</v>
      </c>
      <c r="F682" s="2">
        <v>4.0099657046047499</v>
      </c>
      <c r="G682" s="2">
        <v>3.75909870246283</v>
      </c>
      <c r="H682" s="2">
        <v>4.29929958731997</v>
      </c>
      <c r="I682" s="2">
        <v>4.2262433641018697</v>
      </c>
      <c r="J682" s="2">
        <v>5.0112300993886301</v>
      </c>
      <c r="K682" s="2">
        <v>4.6881758160767504</v>
      </c>
      <c r="L682" s="2">
        <v>4.69552895526106</v>
      </c>
      <c r="M682" s="2">
        <v>2.0069200000000001E-3</v>
      </c>
      <c r="N682" s="2">
        <v>1.18491E-3</v>
      </c>
      <c r="O682" s="2">
        <v>3.0189700000000003E-4</v>
      </c>
      <c r="P682" s="2">
        <v>2.1979500000000001E-4</v>
      </c>
      <c r="Q682" s="2">
        <v>1.3403800000000001E-4</v>
      </c>
      <c r="R682" s="2">
        <v>1.00791E-4</v>
      </c>
      <c r="S682" s="2">
        <v>2.7236600000000001E-4</v>
      </c>
      <c r="T682" s="2">
        <v>1.2962600000000001E-4</v>
      </c>
      <c r="U682" s="2">
        <v>3</v>
      </c>
    </row>
    <row r="683" spans="1:21">
      <c r="A683" s="2" t="s">
        <v>6924</v>
      </c>
      <c r="B683" s="2" t="s">
        <v>6924</v>
      </c>
      <c r="C683" s="2" t="s">
        <v>15898</v>
      </c>
      <c r="D683" s="2" t="s">
        <v>6925</v>
      </c>
      <c r="E683" s="2">
        <v>0.47370392405216299</v>
      </c>
      <c r="F683" s="2">
        <v>0.79648711040289</v>
      </c>
      <c r="G683" s="2">
        <v>1.1211883573750101</v>
      </c>
      <c r="H683" s="2">
        <v>0.76754368928453898</v>
      </c>
      <c r="I683" s="2">
        <v>0.37401281628029398</v>
      </c>
      <c r="J683" s="2">
        <v>0.72496376209866598</v>
      </c>
      <c r="K683" s="2">
        <v>0.93930066507448295</v>
      </c>
      <c r="L683" s="2">
        <v>1.3191717777997201</v>
      </c>
      <c r="M683" s="2">
        <v>0.38587300000000002</v>
      </c>
      <c r="N683" s="2">
        <v>0.57522700000000004</v>
      </c>
      <c r="O683" s="2">
        <v>3.0189700000000003E-4</v>
      </c>
      <c r="P683" s="2">
        <v>1.78034E-3</v>
      </c>
      <c r="Q683" s="2">
        <v>1.5725800000000001E-3</v>
      </c>
      <c r="R683" s="2">
        <v>2.1665899999999999E-3</v>
      </c>
      <c r="S683" s="2">
        <v>5.6776200000000004E-3</v>
      </c>
      <c r="T683" s="2">
        <v>1.2962600000000001E-4</v>
      </c>
      <c r="U683" s="2">
        <v>3</v>
      </c>
    </row>
    <row r="684" spans="1:21">
      <c r="A684" s="2" t="s">
        <v>1065</v>
      </c>
      <c r="B684" s="2" t="s">
        <v>1065</v>
      </c>
      <c r="C684" s="2" t="s">
        <v>13433</v>
      </c>
      <c r="D684" s="2" t="s">
        <v>1066</v>
      </c>
      <c r="E684" s="2">
        <v>0.83137035281625005</v>
      </c>
      <c r="F684" s="2">
        <v>2.6845516135878098</v>
      </c>
      <c r="G684" s="2">
        <v>2.46258617593179</v>
      </c>
      <c r="H684" s="2">
        <v>1.32646883527943</v>
      </c>
      <c r="I684" s="2">
        <v>1.3068107753929701</v>
      </c>
      <c r="J684" s="2">
        <v>3.63252298863847</v>
      </c>
      <c r="K684" s="2">
        <v>3.6291752869433398</v>
      </c>
      <c r="L684" s="2">
        <v>1.51495621556447</v>
      </c>
      <c r="M684" s="2">
        <v>0.97343500000000005</v>
      </c>
      <c r="N684" s="2">
        <v>0.205289</v>
      </c>
      <c r="O684" s="2">
        <v>3.0189700000000003E-4</v>
      </c>
      <c r="P684" s="2">
        <v>2.1979500000000001E-4</v>
      </c>
      <c r="Q684" s="2">
        <v>4.9401299999999996E-4</v>
      </c>
      <c r="R684" s="2">
        <v>1.00791E-4</v>
      </c>
      <c r="S684" s="2">
        <v>1.34886E-2</v>
      </c>
      <c r="T684" s="2">
        <v>2.5500000000000002E-3</v>
      </c>
      <c r="U684" s="2">
        <v>3</v>
      </c>
    </row>
    <row r="685" spans="1:21">
      <c r="A685" s="2" t="s">
        <v>7112</v>
      </c>
      <c r="B685" s="2" t="s">
        <v>7113</v>
      </c>
      <c r="C685" s="2" t="s">
        <v>15979</v>
      </c>
      <c r="D685" s="2" t="s">
        <v>7114</v>
      </c>
      <c r="E685" s="2">
        <v>0.93537652136233096</v>
      </c>
      <c r="F685" s="2">
        <v>1.1744918440810601</v>
      </c>
      <c r="G685" s="2">
        <v>1.1989499253210301</v>
      </c>
      <c r="H685" s="2">
        <v>0.89103374120401002</v>
      </c>
      <c r="I685" s="2">
        <v>1.1761576671682601</v>
      </c>
      <c r="J685" s="2">
        <v>1.9725414266836101</v>
      </c>
      <c r="K685" s="2">
        <v>1.9977926138130799</v>
      </c>
      <c r="L685" s="2">
        <v>1.26120518863164</v>
      </c>
      <c r="M685" s="2">
        <v>2.0069200000000001E-3</v>
      </c>
      <c r="N685" s="2">
        <v>1.18491E-3</v>
      </c>
      <c r="O685" s="2">
        <v>3.0189700000000003E-4</v>
      </c>
      <c r="P685" s="2">
        <v>2.1979500000000001E-4</v>
      </c>
      <c r="Q685" s="2">
        <v>1.3403800000000001E-4</v>
      </c>
      <c r="R685" s="2">
        <v>1.00791E-4</v>
      </c>
      <c r="S685" s="2">
        <v>2.7236600000000001E-4</v>
      </c>
      <c r="T685" s="2">
        <v>1.2962600000000001E-4</v>
      </c>
      <c r="U685" s="2">
        <v>3</v>
      </c>
    </row>
    <row r="686" spans="1:21">
      <c r="A686" s="2" t="s">
        <v>5008</v>
      </c>
      <c r="B686" s="2" t="s">
        <v>5008</v>
      </c>
      <c r="C686" s="2" t="s">
        <v>15094</v>
      </c>
      <c r="D686" s="2" t="s">
        <v>5009</v>
      </c>
      <c r="E686" s="2">
        <v>0.79302791659387895</v>
      </c>
      <c r="F686" s="2">
        <v>1.66827866042498</v>
      </c>
      <c r="G686" s="2">
        <v>1.6568214168409201</v>
      </c>
      <c r="H686" s="2">
        <v>1.0964653239284601</v>
      </c>
      <c r="I686" s="2">
        <v>0.96031058009535297</v>
      </c>
      <c r="J686" s="2">
        <v>1.8413831121125299</v>
      </c>
      <c r="K686" s="2">
        <v>2.1458935492441502</v>
      </c>
      <c r="L686" s="2">
        <v>1.7331221593632999</v>
      </c>
      <c r="M686" s="2">
        <v>0.99945499999999998</v>
      </c>
      <c r="N686" s="2">
        <v>0.91538200000000003</v>
      </c>
      <c r="O686" s="2">
        <v>5.3482099999999998E-2</v>
      </c>
      <c r="P686" s="2">
        <v>3.7956900000000002E-2</v>
      </c>
      <c r="Q686" s="2">
        <v>4.3724100000000002E-2</v>
      </c>
      <c r="R686" s="2">
        <v>9.78038E-3</v>
      </c>
      <c r="S686" s="2">
        <v>0.14740700000000001</v>
      </c>
      <c r="T686" s="2">
        <v>2.9882300000000001E-2</v>
      </c>
      <c r="U686" s="2">
        <v>3</v>
      </c>
    </row>
    <row r="687" spans="1:21">
      <c r="A687" s="2" t="s">
        <v>5629</v>
      </c>
      <c r="B687" s="2" t="s">
        <v>5629</v>
      </c>
      <c r="C687" s="2" t="s">
        <v>15351</v>
      </c>
      <c r="D687" s="2" t="s">
        <v>5630</v>
      </c>
      <c r="E687" s="2">
        <v>1.5105501272672499</v>
      </c>
      <c r="F687" s="2">
        <v>1.1669267027956101</v>
      </c>
      <c r="G687" s="2">
        <v>1.5229243630674001</v>
      </c>
      <c r="H687" s="2">
        <v>2.2698896398869599</v>
      </c>
      <c r="I687" s="2">
        <v>1.6722520714684901</v>
      </c>
      <c r="J687" s="2">
        <v>1.4276289007799901</v>
      </c>
      <c r="K687" s="2">
        <v>1.28589595998442</v>
      </c>
      <c r="L687" s="2">
        <v>1.92124264086208</v>
      </c>
      <c r="M687" s="2">
        <v>0.23480400000000001</v>
      </c>
      <c r="N687" s="2">
        <v>0.124194</v>
      </c>
      <c r="O687" s="2">
        <v>2.4108999999999998E-2</v>
      </c>
      <c r="P687" s="2">
        <v>1.17366E-2</v>
      </c>
      <c r="Q687" s="2">
        <v>2.1918699999999998E-3</v>
      </c>
      <c r="R687" s="2">
        <v>4.1482999999999997E-3</v>
      </c>
      <c r="S687" s="2">
        <v>3.1986100000000002E-3</v>
      </c>
      <c r="T687" s="2">
        <v>1.1376000000000001E-2</v>
      </c>
      <c r="U687" s="2">
        <v>3</v>
      </c>
    </row>
    <row r="688" spans="1:21">
      <c r="A688" s="2" t="s">
        <v>11328</v>
      </c>
      <c r="B688" s="2" t="s">
        <v>11328</v>
      </c>
      <c r="C688" s="2" t="s">
        <v>17760</v>
      </c>
      <c r="D688" s="2" t="s">
        <v>11329</v>
      </c>
      <c r="E688" s="2">
        <v>0.87250944986265</v>
      </c>
      <c r="F688" s="2">
        <v>1.7881288887212801</v>
      </c>
      <c r="G688" s="2">
        <v>1.6380607584106199</v>
      </c>
      <c r="H688" s="2">
        <v>1.4757138882916001</v>
      </c>
      <c r="I688" s="2">
        <v>1.34102587129593</v>
      </c>
      <c r="J688" s="2">
        <v>2.6388564251833899</v>
      </c>
      <c r="K688" s="2">
        <v>2.6063225276739099</v>
      </c>
      <c r="L688" s="2">
        <v>1.83746898918912</v>
      </c>
      <c r="M688" s="2">
        <v>9.4240599999999994E-2</v>
      </c>
      <c r="N688" s="2">
        <v>1.18491E-3</v>
      </c>
      <c r="O688" s="2">
        <v>3.0189700000000003E-4</v>
      </c>
      <c r="P688" s="2">
        <v>2.1979500000000001E-4</v>
      </c>
      <c r="Q688" s="2">
        <v>1.3403800000000001E-4</v>
      </c>
      <c r="R688" s="2">
        <v>1.00791E-4</v>
      </c>
      <c r="S688" s="2">
        <v>2.7236600000000001E-4</v>
      </c>
      <c r="T688" s="2">
        <v>1.2962600000000001E-4</v>
      </c>
      <c r="U688" s="2">
        <v>3</v>
      </c>
    </row>
    <row r="689" spans="1:21">
      <c r="A689" s="2" t="s">
        <v>2422</v>
      </c>
      <c r="B689" s="2" t="s">
        <v>2422</v>
      </c>
      <c r="C689" s="2" t="s">
        <v>13997</v>
      </c>
      <c r="D689" s="2" t="s">
        <v>2423</v>
      </c>
      <c r="E689" s="2">
        <v>0.64088614028902002</v>
      </c>
      <c r="F689" s="2">
        <v>1.3182056128991899</v>
      </c>
      <c r="G689" s="2">
        <v>0.88242831131494304</v>
      </c>
      <c r="H689" s="2">
        <v>0.56987649597449797</v>
      </c>
      <c r="I689" s="2">
        <v>0.65035167151380702</v>
      </c>
      <c r="J689" s="2">
        <v>1.55510178820052</v>
      </c>
      <c r="K689" s="2">
        <v>1.4221478396887099</v>
      </c>
      <c r="L689" s="2">
        <v>1.1394049580180901</v>
      </c>
      <c r="M689" s="2">
        <v>0.157414</v>
      </c>
      <c r="N689" s="2">
        <v>0.112401</v>
      </c>
      <c r="O689" s="2">
        <v>3.0189700000000003E-4</v>
      </c>
      <c r="P689" s="2">
        <v>2.1979500000000001E-4</v>
      </c>
      <c r="Q689" s="2">
        <v>1.5725800000000001E-3</v>
      </c>
      <c r="R689" s="2">
        <v>1.00791E-4</v>
      </c>
      <c r="S689" s="2">
        <v>3.5753399999999998E-2</v>
      </c>
      <c r="T689" s="2">
        <v>1.2962600000000001E-4</v>
      </c>
      <c r="U689" s="2">
        <v>3</v>
      </c>
    </row>
    <row r="690" spans="1:21">
      <c r="A690" s="2" t="s">
        <v>2417</v>
      </c>
      <c r="B690" s="2" t="s">
        <v>2418</v>
      </c>
      <c r="C690" s="2" t="s">
        <v>13995</v>
      </c>
      <c r="D690" s="2" t="s">
        <v>2419</v>
      </c>
      <c r="E690" s="2">
        <v>1.75274916541807</v>
      </c>
      <c r="F690" s="2">
        <v>1.5029692209166601</v>
      </c>
      <c r="G690" s="2">
        <v>1.4014850399180501</v>
      </c>
      <c r="H690" s="2">
        <v>1.8419344047970301</v>
      </c>
      <c r="I690" s="2">
        <v>3.1100720225022398</v>
      </c>
      <c r="J690" s="2">
        <v>3.4507951558548</v>
      </c>
      <c r="K690" s="2">
        <v>3.23688714229784</v>
      </c>
      <c r="L690" s="2">
        <v>3.04753871153153</v>
      </c>
      <c r="M690" s="2">
        <v>2.2401500000000001E-2</v>
      </c>
      <c r="N690" s="2">
        <v>1.18491E-3</v>
      </c>
      <c r="O690" s="2">
        <v>3.9924399999999999E-3</v>
      </c>
      <c r="P690" s="2">
        <v>2.1979500000000001E-4</v>
      </c>
      <c r="Q690" s="2">
        <v>2.2348799999999999E-2</v>
      </c>
      <c r="R690" s="2">
        <v>1.00791E-4</v>
      </c>
      <c r="S690" s="2">
        <v>1.7425E-2</v>
      </c>
      <c r="T690" s="2">
        <v>7.0495599999999996E-4</v>
      </c>
      <c r="U690" s="2">
        <v>3</v>
      </c>
    </row>
    <row r="691" spans="1:21">
      <c r="A691" s="2" t="s">
        <v>1160</v>
      </c>
      <c r="B691" s="2" t="s">
        <v>1161</v>
      </c>
      <c r="C691" s="2" t="s">
        <v>13472</v>
      </c>
      <c r="D691" s="2" t="s">
        <v>1162</v>
      </c>
      <c r="E691" s="2">
        <v>1.8909600025904501</v>
      </c>
      <c r="F691" s="2">
        <v>2.5123526030046102</v>
      </c>
      <c r="G691" s="2">
        <v>2.84366866672242</v>
      </c>
      <c r="H691" s="2">
        <v>2.4123656874797201</v>
      </c>
      <c r="I691" s="2">
        <v>2.0354966442109999</v>
      </c>
      <c r="J691" s="2">
        <v>2.1883486721232202</v>
      </c>
      <c r="K691" s="2">
        <v>1.61512373019406</v>
      </c>
      <c r="L691" s="2">
        <v>1.15472139500291</v>
      </c>
      <c r="M691" s="2">
        <v>2.0069200000000001E-3</v>
      </c>
      <c r="N691" s="2">
        <v>1.18491E-3</v>
      </c>
      <c r="O691" s="2">
        <v>3.0189700000000003E-4</v>
      </c>
      <c r="P691" s="2">
        <v>2.1979500000000001E-4</v>
      </c>
      <c r="Q691" s="2">
        <v>1.3403800000000001E-4</v>
      </c>
      <c r="R691" s="2">
        <v>1.00791E-4</v>
      </c>
      <c r="S691" s="2">
        <v>2.7236600000000001E-4</v>
      </c>
      <c r="T691" s="2">
        <v>1.2962600000000001E-4</v>
      </c>
      <c r="U691" s="2">
        <v>3</v>
      </c>
    </row>
    <row r="692" spans="1:21">
      <c r="A692" s="2" t="s">
        <v>5161</v>
      </c>
      <c r="B692" s="2" t="s">
        <v>5161</v>
      </c>
      <c r="C692" s="2" t="s">
        <v>15158</v>
      </c>
      <c r="D692" s="2" t="s">
        <v>5162</v>
      </c>
      <c r="E692" s="2">
        <v>0.21822504858382299</v>
      </c>
      <c r="F692" s="2">
        <v>1.15641042103936</v>
      </c>
      <c r="G692" s="2">
        <v>0.66392913966857803</v>
      </c>
      <c r="H692" s="2">
        <v>0.48108961426702601</v>
      </c>
      <c r="I692" s="2">
        <v>0.26717837635811698</v>
      </c>
      <c r="J692" s="2">
        <v>1.0988326148448599</v>
      </c>
      <c r="K692" s="2">
        <v>0.936516268521974</v>
      </c>
      <c r="L692" s="2">
        <v>1.0633910801201001</v>
      </c>
      <c r="M692" s="2">
        <v>0.99945499999999998</v>
      </c>
      <c r="N692" s="2">
        <v>0.99972899999999998</v>
      </c>
      <c r="O692" s="2">
        <v>3.0189700000000003E-4</v>
      </c>
      <c r="P692" s="2">
        <v>2.1979500000000001E-4</v>
      </c>
      <c r="Q692" s="2">
        <v>1</v>
      </c>
      <c r="R692" s="2">
        <v>0.27857300000000002</v>
      </c>
      <c r="S692" s="2">
        <v>1</v>
      </c>
      <c r="T692" s="2">
        <v>0.26538499999999998</v>
      </c>
      <c r="U692" s="2">
        <v>3</v>
      </c>
    </row>
    <row r="693" spans="1:21">
      <c r="A693" s="2" t="s">
        <v>5165</v>
      </c>
      <c r="B693" s="2" t="s">
        <v>5165</v>
      </c>
      <c r="C693" s="2" t="s">
        <v>15160</v>
      </c>
      <c r="D693" s="2" t="s">
        <v>5166</v>
      </c>
      <c r="E693" s="2">
        <v>0.23497269636222301</v>
      </c>
      <c r="F693" s="2">
        <v>0.83503966153925901</v>
      </c>
      <c r="G693" s="2">
        <v>1.3585626374714701</v>
      </c>
      <c r="H693" s="2">
        <v>1.47524046686151</v>
      </c>
      <c r="I693" s="2">
        <v>0.34296748563771701</v>
      </c>
      <c r="J693" s="2">
        <v>0.850961457028793</v>
      </c>
      <c r="K693" s="2">
        <v>0.98796323862117796</v>
      </c>
      <c r="L693" s="2">
        <v>0.72068467549346105</v>
      </c>
      <c r="M693" s="2">
        <v>0.99945499999999998</v>
      </c>
      <c r="N693" s="2">
        <v>0.91007899999999997</v>
      </c>
      <c r="O693" s="2">
        <v>1.55079E-2</v>
      </c>
      <c r="P693" s="2">
        <v>1.4581E-2</v>
      </c>
      <c r="Q693" s="2">
        <v>1.3403800000000001E-4</v>
      </c>
      <c r="R693" s="2">
        <v>3.8024599999999999E-4</v>
      </c>
      <c r="S693" s="2">
        <v>7.0826799999999996E-4</v>
      </c>
      <c r="T693" s="2">
        <v>4.6958399999999997E-2</v>
      </c>
      <c r="U693" s="2">
        <v>3</v>
      </c>
    </row>
    <row r="694" spans="1:21">
      <c r="A694" s="2" t="s">
        <v>3274</v>
      </c>
      <c r="B694" s="2" t="s">
        <v>3275</v>
      </c>
      <c r="C694" s="2" t="s">
        <v>14358</v>
      </c>
      <c r="D694" s="2" t="s">
        <v>3276</v>
      </c>
      <c r="E694" s="2">
        <v>1.2397637655732801</v>
      </c>
      <c r="F694" s="2">
        <v>1.4055109063420199</v>
      </c>
      <c r="G694" s="2">
        <v>1.03072428038263</v>
      </c>
      <c r="H694" s="2">
        <v>1.1185556947097599</v>
      </c>
      <c r="I694" s="2">
        <v>1.44417977452805</v>
      </c>
      <c r="J694" s="2">
        <v>1.8567903724225601</v>
      </c>
      <c r="K694" s="2">
        <v>1.6766620095029801</v>
      </c>
      <c r="L694" s="2">
        <v>1.45006903064405</v>
      </c>
      <c r="M694" s="2">
        <v>2.0069200000000001E-3</v>
      </c>
      <c r="N694" s="2">
        <v>1.18491E-3</v>
      </c>
      <c r="O694" s="2">
        <v>3.0189700000000003E-4</v>
      </c>
      <c r="P694" s="2">
        <v>2.1979500000000001E-4</v>
      </c>
      <c r="Q694" s="2">
        <v>1.3403800000000001E-4</v>
      </c>
      <c r="R694" s="2">
        <v>1.00791E-4</v>
      </c>
      <c r="S694" s="2">
        <v>2.7236600000000001E-4</v>
      </c>
      <c r="T694" s="2">
        <v>1.2962600000000001E-4</v>
      </c>
      <c r="U694" s="2">
        <v>3</v>
      </c>
    </row>
    <row r="695" spans="1:21">
      <c r="A695" s="2" t="s">
        <v>12954</v>
      </c>
      <c r="B695" s="2" t="s">
        <v>12955</v>
      </c>
      <c r="C695" s="2" t="s">
        <v>18453</v>
      </c>
      <c r="D695" s="2" t="s">
        <v>12956</v>
      </c>
      <c r="E695" s="2">
        <v>0.49850320753708299</v>
      </c>
      <c r="F695" s="2">
        <v>0.97281361790670795</v>
      </c>
      <c r="G695" s="2">
        <v>1.1899731963139499</v>
      </c>
      <c r="H695" s="2">
        <v>0.88675005624533298</v>
      </c>
      <c r="I695" s="2">
        <v>0.31110049779929499</v>
      </c>
      <c r="J695" s="2">
        <v>0.76991878727298302</v>
      </c>
      <c r="K695" s="2">
        <v>0.84038666994938904</v>
      </c>
      <c r="L695" s="2">
        <v>0.72821963792797195</v>
      </c>
      <c r="M695" s="2">
        <v>0.396762</v>
      </c>
      <c r="N695" s="2">
        <v>0.872031</v>
      </c>
      <c r="O695" s="2">
        <v>3.0189700000000003E-4</v>
      </c>
      <c r="P695" s="2">
        <v>2.1979500000000001E-4</v>
      </c>
      <c r="Q695" s="2">
        <v>1.3403800000000001E-4</v>
      </c>
      <c r="R695" s="2">
        <v>1.00791E-4</v>
      </c>
      <c r="S695" s="2">
        <v>2.7236600000000001E-4</v>
      </c>
      <c r="T695" s="2">
        <v>1.2962600000000001E-4</v>
      </c>
      <c r="U695" s="2">
        <v>3</v>
      </c>
    </row>
    <row r="696" spans="1:21">
      <c r="A696" s="2" t="s">
        <v>5874</v>
      </c>
      <c r="B696" s="2" t="s">
        <v>5875</v>
      </c>
      <c r="C696" s="2" t="s">
        <v>15455</v>
      </c>
      <c r="D696" s="2" t="s">
        <v>5876</v>
      </c>
      <c r="E696" s="2">
        <v>0.71575354202064301</v>
      </c>
      <c r="F696" s="2">
        <v>0.83164787267034102</v>
      </c>
      <c r="G696" s="2">
        <v>1.3432475969786399</v>
      </c>
      <c r="H696" s="2">
        <v>1.2636849785604101</v>
      </c>
      <c r="I696" s="2">
        <v>0.45413694055056097</v>
      </c>
      <c r="J696" s="2">
        <v>0.58139961884559799</v>
      </c>
      <c r="K696" s="2">
        <v>0.49977586441483501</v>
      </c>
      <c r="L696" s="2">
        <v>0.79499896051972696</v>
      </c>
      <c r="M696" s="2">
        <v>0.14077500000000001</v>
      </c>
      <c r="N696" s="2">
        <v>0.55655699999999997</v>
      </c>
      <c r="O696" s="2">
        <v>8.2265500000000004E-4</v>
      </c>
      <c r="P696" s="2">
        <v>1.34994E-2</v>
      </c>
      <c r="Q696" s="2">
        <v>1.3403800000000001E-4</v>
      </c>
      <c r="R696" s="2">
        <v>1.37652E-2</v>
      </c>
      <c r="S696" s="2">
        <v>2.7236600000000001E-4</v>
      </c>
      <c r="T696" s="2">
        <v>1.54984E-3</v>
      </c>
      <c r="U696" s="2">
        <v>3</v>
      </c>
    </row>
    <row r="697" spans="1:21">
      <c r="A697" s="2" t="s">
        <v>11590</v>
      </c>
      <c r="B697" s="2" t="s">
        <v>11590</v>
      </c>
      <c r="C697" s="2" t="s">
        <v>17873</v>
      </c>
      <c r="D697" s="2" t="s">
        <v>11591</v>
      </c>
      <c r="E697" s="2">
        <v>1.3959644716256401</v>
      </c>
      <c r="F697" s="2">
        <v>2.2369944484284399</v>
      </c>
      <c r="G697" s="2">
        <v>1.8215638098643301</v>
      </c>
      <c r="H697" s="2">
        <v>1.84097698294944</v>
      </c>
      <c r="I697" s="2">
        <v>1.34300703148272</v>
      </c>
      <c r="J697" s="2">
        <v>2.6175974356695599</v>
      </c>
      <c r="K697" s="2">
        <v>2.8605270088006698</v>
      </c>
      <c r="L697" s="2">
        <v>2.5994312829895398</v>
      </c>
      <c r="M697" s="2">
        <v>2.0069200000000001E-3</v>
      </c>
      <c r="N697" s="2">
        <v>1.18491E-3</v>
      </c>
      <c r="O697" s="2">
        <v>3.0189700000000003E-4</v>
      </c>
      <c r="P697" s="2">
        <v>2.1979500000000001E-4</v>
      </c>
      <c r="Q697" s="2">
        <v>1.3403800000000001E-4</v>
      </c>
      <c r="R697" s="2">
        <v>1.00791E-4</v>
      </c>
      <c r="S697" s="2">
        <v>2.7236600000000001E-4</v>
      </c>
      <c r="T697" s="2">
        <v>1.2962600000000001E-4</v>
      </c>
      <c r="U697" s="2">
        <v>3</v>
      </c>
    </row>
    <row r="698" spans="1:21">
      <c r="A698" s="2" t="s">
        <v>12633</v>
      </c>
      <c r="B698" s="2" t="s">
        <v>12633</v>
      </c>
      <c r="C698" s="2" t="s">
        <v>18317</v>
      </c>
      <c r="D698" s="2" t="s">
        <v>12632</v>
      </c>
      <c r="E698" s="2">
        <v>1.2982163835563401</v>
      </c>
      <c r="F698" s="2">
        <v>0.55384411423989399</v>
      </c>
      <c r="G698" s="2">
        <v>0.69588696490122803</v>
      </c>
      <c r="H698" s="2">
        <v>1.0416858833898801</v>
      </c>
      <c r="I698" s="2">
        <v>1.7064541154739501</v>
      </c>
      <c r="J698" s="2">
        <v>1.2686429587513599</v>
      </c>
      <c r="K698" s="2">
        <v>1.26514215004242</v>
      </c>
      <c r="L698" s="2">
        <v>1.37797607070135</v>
      </c>
      <c r="M698" s="2">
        <v>2.0069200000000001E-3</v>
      </c>
      <c r="N698" s="2">
        <v>1.18491E-3</v>
      </c>
      <c r="O698" s="2">
        <v>1.7832600000000001E-2</v>
      </c>
      <c r="P698" s="2">
        <v>2.1979500000000001E-4</v>
      </c>
      <c r="Q698" s="2">
        <v>8.3129899999999997E-4</v>
      </c>
      <c r="R698" s="2">
        <v>1.00791E-4</v>
      </c>
      <c r="S698" s="2">
        <v>4.9785699999999999E-4</v>
      </c>
      <c r="T698" s="2">
        <v>1.2962600000000001E-4</v>
      </c>
      <c r="U698" s="2">
        <v>3</v>
      </c>
    </row>
    <row r="699" spans="1:21">
      <c r="A699" s="2" t="s">
        <v>11063</v>
      </c>
      <c r="B699" s="2" t="s">
        <v>11064</v>
      </c>
      <c r="C699" s="2" t="s">
        <v>17651</v>
      </c>
      <c r="D699" s="2" t="s">
        <v>11065</v>
      </c>
      <c r="E699" s="2">
        <v>2.3506712156418899</v>
      </c>
      <c r="F699" s="2">
        <v>3.1976614343576699</v>
      </c>
      <c r="G699" s="2">
        <v>2.8934780124887798</v>
      </c>
      <c r="H699" s="2">
        <v>2.57187488818724</v>
      </c>
      <c r="I699" s="2">
        <v>2.7769814513930902</v>
      </c>
      <c r="J699" s="2">
        <v>3.3589487096361901</v>
      </c>
      <c r="K699" s="2">
        <v>2.4174152192610201</v>
      </c>
      <c r="L699" s="2">
        <v>1.9516185202732099</v>
      </c>
      <c r="M699" s="2">
        <v>2.0069200000000001E-3</v>
      </c>
      <c r="N699" s="2">
        <v>1.18491E-3</v>
      </c>
      <c r="O699" s="2">
        <v>3.0189700000000003E-4</v>
      </c>
      <c r="P699" s="2">
        <v>2.1979500000000001E-4</v>
      </c>
      <c r="Q699" s="2">
        <v>1.3403800000000001E-4</v>
      </c>
      <c r="R699" s="2">
        <v>1.00791E-4</v>
      </c>
      <c r="S699" s="2">
        <v>2.7236600000000001E-4</v>
      </c>
      <c r="T699" s="2">
        <v>1.2962600000000001E-4</v>
      </c>
      <c r="U699" s="2">
        <v>3</v>
      </c>
    </row>
    <row r="700" spans="1:21">
      <c r="A700" s="2" t="s">
        <v>9360</v>
      </c>
      <c r="B700" s="2" t="s">
        <v>9360</v>
      </c>
      <c r="C700" s="2" t="s">
        <v>16942</v>
      </c>
      <c r="D700" s="2" t="s">
        <v>9361</v>
      </c>
      <c r="E700" s="2">
        <v>1.4966914502694399</v>
      </c>
      <c r="F700" s="2">
        <v>1.5784118267299301</v>
      </c>
      <c r="G700" s="2">
        <v>2.4938142720381999</v>
      </c>
      <c r="H700" s="2">
        <v>1.4384209530988701</v>
      </c>
      <c r="I700" s="2">
        <v>3.2449813101068501</v>
      </c>
      <c r="J700" s="2">
        <v>3.6169089216211598</v>
      </c>
      <c r="K700" s="2">
        <v>3.40336869437539</v>
      </c>
      <c r="L700" s="2">
        <v>1.97487982395841</v>
      </c>
      <c r="M700" s="2">
        <v>2.0069200000000001E-3</v>
      </c>
      <c r="N700" s="2">
        <v>1.18491E-3</v>
      </c>
      <c r="O700" s="2">
        <v>3.0189700000000003E-4</v>
      </c>
      <c r="P700" s="2">
        <v>2.1979500000000001E-4</v>
      </c>
      <c r="Q700" s="2">
        <v>1.3403800000000001E-4</v>
      </c>
      <c r="R700" s="2">
        <v>1.00791E-4</v>
      </c>
      <c r="S700" s="2">
        <v>2.7236600000000001E-4</v>
      </c>
      <c r="T700" s="2">
        <v>1.2962600000000001E-4</v>
      </c>
      <c r="U700" s="2">
        <v>3</v>
      </c>
    </row>
    <row r="701" spans="1:21">
      <c r="A701" s="2" t="s">
        <v>9228</v>
      </c>
      <c r="B701" s="2" t="s">
        <v>9229</v>
      </c>
      <c r="C701" s="2" t="s">
        <v>16887</v>
      </c>
      <c r="D701" s="2" t="s">
        <v>9230</v>
      </c>
      <c r="E701" s="2">
        <v>3.5339801445307901</v>
      </c>
      <c r="F701" s="2">
        <v>5.9860980741545502</v>
      </c>
      <c r="G701" s="2">
        <v>5.2655473073241499</v>
      </c>
      <c r="H701" s="2">
        <v>3.1019123809878302</v>
      </c>
      <c r="I701" s="2">
        <v>3.9788611737261701</v>
      </c>
      <c r="J701" s="2">
        <v>5.6360453570454796</v>
      </c>
      <c r="K701" s="2">
        <v>4.9146298082436299</v>
      </c>
      <c r="L701" s="2">
        <v>2.5785285289030901</v>
      </c>
      <c r="M701" s="2">
        <v>2.0069200000000001E-3</v>
      </c>
      <c r="N701" s="2">
        <v>1.18491E-3</v>
      </c>
      <c r="O701" s="2">
        <v>3.0189700000000003E-4</v>
      </c>
      <c r="P701" s="2">
        <v>2.1979500000000001E-4</v>
      </c>
      <c r="Q701" s="2">
        <v>1.3403800000000001E-4</v>
      </c>
      <c r="R701" s="2">
        <v>1.00791E-4</v>
      </c>
      <c r="S701" s="2">
        <v>2.7236600000000001E-4</v>
      </c>
      <c r="T701" s="2">
        <v>1.2962600000000001E-4</v>
      </c>
      <c r="U701" s="2">
        <v>3</v>
      </c>
    </row>
    <row r="702" spans="1:21">
      <c r="A702" s="2" t="s">
        <v>11421</v>
      </c>
      <c r="B702" s="2" t="s">
        <v>11422</v>
      </c>
      <c r="C702" s="2" t="s">
        <v>17800</v>
      </c>
      <c r="D702" s="2" t="s">
        <v>11423</v>
      </c>
      <c r="E702" s="2">
        <v>2.0873831481067202</v>
      </c>
      <c r="F702" s="2">
        <v>4.0036648998293796</v>
      </c>
      <c r="G702" s="2">
        <v>4.24515174367935</v>
      </c>
      <c r="H702" s="2">
        <v>2.1431859163048301</v>
      </c>
      <c r="I702" s="2">
        <v>2.1601750494529002</v>
      </c>
      <c r="J702" s="2">
        <v>4.8048551712494403</v>
      </c>
      <c r="K702" s="2">
        <v>4.7505574762736398</v>
      </c>
      <c r="L702" s="2">
        <v>2.5006988139640902</v>
      </c>
      <c r="M702" s="2">
        <v>2.0069200000000001E-3</v>
      </c>
      <c r="N702" s="2">
        <v>1.18491E-3</v>
      </c>
      <c r="O702" s="2">
        <v>3.0189700000000003E-4</v>
      </c>
      <c r="P702" s="2">
        <v>2.1979500000000001E-4</v>
      </c>
      <c r="Q702" s="2">
        <v>1.3403800000000001E-4</v>
      </c>
      <c r="R702" s="2">
        <v>1.00791E-4</v>
      </c>
      <c r="S702" s="2">
        <v>2.7236600000000001E-4</v>
      </c>
      <c r="T702" s="2">
        <v>1.2962600000000001E-4</v>
      </c>
      <c r="U702" s="2">
        <v>3</v>
      </c>
    </row>
    <row r="703" spans="1:21">
      <c r="A703" s="2" t="s">
        <v>4196</v>
      </c>
      <c r="B703" s="2" t="s">
        <v>4196</v>
      </c>
      <c r="C703" s="2" t="s">
        <v>14746</v>
      </c>
      <c r="D703" s="2" t="s">
        <v>4197</v>
      </c>
      <c r="E703" s="2">
        <v>0.59852904379699101</v>
      </c>
      <c r="F703" s="2">
        <v>1.17217733337231</v>
      </c>
      <c r="G703" s="2">
        <v>1.5599788903842799</v>
      </c>
      <c r="H703" s="2">
        <v>1.7450465414194101</v>
      </c>
      <c r="I703" s="2">
        <v>0.57920677180577596</v>
      </c>
      <c r="J703" s="2">
        <v>1.2264052989160601</v>
      </c>
      <c r="K703" s="2">
        <v>1.0504721953767699</v>
      </c>
      <c r="L703" s="2">
        <v>1.3046976012042999</v>
      </c>
      <c r="M703" s="2">
        <v>0.181091</v>
      </c>
      <c r="N703" s="2">
        <v>0.14421400000000001</v>
      </c>
      <c r="O703" s="2">
        <v>3.0189700000000003E-4</v>
      </c>
      <c r="P703" s="2">
        <v>2.1979500000000001E-4</v>
      </c>
      <c r="Q703" s="2">
        <v>1.3403800000000001E-4</v>
      </c>
      <c r="R703" s="2">
        <v>1.00791E-4</v>
      </c>
      <c r="S703" s="2">
        <v>2.7236600000000001E-4</v>
      </c>
      <c r="T703" s="2">
        <v>1.2962600000000001E-4</v>
      </c>
      <c r="U703" s="2">
        <v>3</v>
      </c>
    </row>
    <row r="704" spans="1:21">
      <c r="A704" s="2" t="s">
        <v>4198</v>
      </c>
      <c r="B704" s="2" t="s">
        <v>4198</v>
      </c>
      <c r="C704" s="2" t="s">
        <v>14747</v>
      </c>
      <c r="D704" s="2" t="s">
        <v>4197</v>
      </c>
      <c r="E704" s="2">
        <v>0.83489788400475295</v>
      </c>
      <c r="F704" s="2">
        <v>2.2090408182049899</v>
      </c>
      <c r="G704" s="2">
        <v>1.9610896345931099</v>
      </c>
      <c r="H704" s="2">
        <v>0.383313477598342</v>
      </c>
      <c r="I704" s="2">
        <v>0.73456692404636403</v>
      </c>
      <c r="J704" s="2">
        <v>2.0267222050022302</v>
      </c>
      <c r="K704" s="2">
        <v>2.0811308563519799</v>
      </c>
      <c r="L704" s="2">
        <v>0.67738154708574005</v>
      </c>
      <c r="M704" s="2">
        <v>0.60752899999999999</v>
      </c>
      <c r="N704" s="2">
        <v>0.59022399999999997</v>
      </c>
      <c r="O704" s="2">
        <v>3.0189700000000003E-4</v>
      </c>
      <c r="P704" s="2">
        <v>2.1979500000000001E-4</v>
      </c>
      <c r="Q704" s="2">
        <v>1.3403800000000001E-4</v>
      </c>
      <c r="R704" s="2">
        <v>1.00791E-4</v>
      </c>
      <c r="S704" s="2">
        <v>0.10943799999999999</v>
      </c>
      <c r="T704" s="2">
        <v>1.54984E-3</v>
      </c>
      <c r="U704" s="2">
        <v>3</v>
      </c>
    </row>
    <row r="705" spans="1:21">
      <c r="A705" s="2" t="s">
        <v>6322</v>
      </c>
      <c r="B705" s="2" t="s">
        <v>6322</v>
      </c>
      <c r="C705" s="2" t="s">
        <v>15647</v>
      </c>
      <c r="D705" s="2" t="s">
        <v>6323</v>
      </c>
      <c r="E705" s="2">
        <v>1.8605613961529599</v>
      </c>
      <c r="F705" s="2">
        <v>1.6147171499839601</v>
      </c>
      <c r="G705" s="2">
        <v>1.68052136200511</v>
      </c>
      <c r="H705" s="2">
        <v>2.155245201249</v>
      </c>
      <c r="I705" s="2">
        <v>2.9109849114302402</v>
      </c>
      <c r="J705" s="2">
        <v>2.3244852018919402</v>
      </c>
      <c r="K705" s="2">
        <v>2.0546990930696198</v>
      </c>
      <c r="L705" s="2">
        <v>2.4079899072546902</v>
      </c>
      <c r="M705" s="2">
        <v>2.0069200000000001E-3</v>
      </c>
      <c r="N705" s="2">
        <v>1.18491E-3</v>
      </c>
      <c r="O705" s="2">
        <v>2.1614799999999999E-3</v>
      </c>
      <c r="P705" s="2">
        <v>4.1568099999999999E-4</v>
      </c>
      <c r="Q705" s="2">
        <v>2.7797199999999998E-3</v>
      </c>
      <c r="R705" s="2">
        <v>3.8024599999999999E-4</v>
      </c>
      <c r="S705" s="2">
        <v>2.7236600000000001E-4</v>
      </c>
      <c r="T705" s="2">
        <v>1.2962600000000001E-4</v>
      </c>
      <c r="U705" s="2">
        <v>3</v>
      </c>
    </row>
    <row r="706" spans="1:21">
      <c r="A706" s="2" t="s">
        <v>11078</v>
      </c>
      <c r="B706" s="2" t="s">
        <v>11078</v>
      </c>
      <c r="C706" s="2" t="s">
        <v>17657</v>
      </c>
      <c r="D706" s="2" t="s">
        <v>11079</v>
      </c>
      <c r="E706" s="2">
        <v>0.97237421705734295</v>
      </c>
      <c r="F706" s="2">
        <v>1.6389068771142501</v>
      </c>
      <c r="G706" s="2">
        <v>0.93530557669390801</v>
      </c>
      <c r="H706" s="2">
        <v>1.14789967475184</v>
      </c>
      <c r="I706" s="2">
        <v>1.3350213544309899</v>
      </c>
      <c r="J706" s="2">
        <v>1.4041960389711099</v>
      </c>
      <c r="K706" s="2">
        <v>0.796651047582974</v>
      </c>
      <c r="L706" s="2">
        <v>0.42289291797797002</v>
      </c>
      <c r="M706" s="2">
        <v>0.31055899999999997</v>
      </c>
      <c r="N706" s="2">
        <v>0.141566</v>
      </c>
      <c r="O706" s="2">
        <v>4.9506100000000003E-3</v>
      </c>
      <c r="P706" s="2">
        <v>1.6473499999999999E-2</v>
      </c>
      <c r="Q706" s="2">
        <v>3.98226E-2</v>
      </c>
      <c r="R706" s="2">
        <v>5.55294E-2</v>
      </c>
      <c r="S706" s="2">
        <v>0.105938</v>
      </c>
      <c r="T706" s="2">
        <v>0.26611800000000002</v>
      </c>
      <c r="U706" s="2">
        <v>3</v>
      </c>
    </row>
    <row r="707" spans="1:21">
      <c r="A707" s="2" t="s">
        <v>11082</v>
      </c>
      <c r="B707" s="2" t="s">
        <v>11082</v>
      </c>
      <c r="C707" s="2" t="s">
        <v>17659</v>
      </c>
      <c r="D707" s="2" t="s">
        <v>11083</v>
      </c>
      <c r="E707" s="2">
        <v>0.12857432612094699</v>
      </c>
      <c r="F707" s="2">
        <v>0.77124340793769697</v>
      </c>
      <c r="G707" s="2">
        <v>1.5107923050404499</v>
      </c>
      <c r="H707" s="2">
        <v>0.51900383273946205</v>
      </c>
      <c r="I707" s="2">
        <v>0.181874015989927</v>
      </c>
      <c r="J707" s="2">
        <v>0.38713358479565302</v>
      </c>
      <c r="K707" s="2">
        <v>1.0411072850445999</v>
      </c>
      <c r="L707" s="2">
        <v>0.68566607882873198</v>
      </c>
      <c r="M707" s="2">
        <v>1</v>
      </c>
      <c r="N707" s="2">
        <v>1</v>
      </c>
      <c r="O707" s="2">
        <v>3.5932500000000001E-3</v>
      </c>
      <c r="P707" s="2">
        <v>1</v>
      </c>
      <c r="Q707" s="2">
        <v>1.3647399999999999E-3</v>
      </c>
      <c r="R707" s="2">
        <v>9.9505199999999996E-4</v>
      </c>
      <c r="S707" s="2">
        <v>2.37155E-2</v>
      </c>
      <c r="T707" s="2">
        <v>1.8540099999999999E-3</v>
      </c>
      <c r="U707" s="2">
        <v>3</v>
      </c>
    </row>
    <row r="708" spans="1:21">
      <c r="A708" s="2" t="s">
        <v>6228</v>
      </c>
      <c r="B708" s="2" t="s">
        <v>6228</v>
      </c>
      <c r="C708" s="2" t="s">
        <v>15606</v>
      </c>
      <c r="D708" s="2" t="s">
        <v>6229</v>
      </c>
      <c r="E708" s="2">
        <v>1.16671965704358</v>
      </c>
      <c r="F708" s="2">
        <v>1.9154951968540099</v>
      </c>
      <c r="G708" s="2">
        <v>1.3387596677470299</v>
      </c>
      <c r="H708" s="2">
        <v>1.2249994055955</v>
      </c>
      <c r="I708" s="2">
        <v>0.30733342833223698</v>
      </c>
      <c r="J708" s="2">
        <v>1.1623495433090401</v>
      </c>
      <c r="K708" s="2">
        <v>0.55543488484141401</v>
      </c>
      <c r="L708" s="2">
        <v>0.33284722631435099</v>
      </c>
      <c r="M708" s="2">
        <v>0.17144300000000001</v>
      </c>
      <c r="N708" s="2">
        <v>0.99972899999999998</v>
      </c>
      <c r="O708" s="2">
        <v>5.0349199999999997E-2</v>
      </c>
      <c r="P708" s="2">
        <v>7.5220200000000001E-2</v>
      </c>
      <c r="Q708" s="2">
        <v>1.3403800000000001E-4</v>
      </c>
      <c r="R708" s="2">
        <v>6.6325499999999996E-2</v>
      </c>
      <c r="S708" s="2">
        <v>1.2805500000000001E-3</v>
      </c>
      <c r="T708" s="2">
        <v>0.329314</v>
      </c>
      <c r="U708" s="2">
        <v>3</v>
      </c>
    </row>
    <row r="709" spans="1:21">
      <c r="A709" s="2" t="s">
        <v>3294</v>
      </c>
      <c r="B709" s="2" t="s">
        <v>3294</v>
      </c>
      <c r="C709" s="2" t="s">
        <v>14366</v>
      </c>
      <c r="D709" s="2" t="s">
        <v>3295</v>
      </c>
      <c r="E709" s="2">
        <v>1.68060263545512</v>
      </c>
      <c r="F709" s="2">
        <v>1.21350500292404</v>
      </c>
      <c r="G709" s="2">
        <v>1.24049767092827</v>
      </c>
      <c r="H709" s="2">
        <v>1.3439224511376899</v>
      </c>
      <c r="I709" s="2">
        <v>2.0108317231916</v>
      </c>
      <c r="J709" s="2">
        <v>1.9566165095335799</v>
      </c>
      <c r="K709" s="2">
        <v>1.57350194405475</v>
      </c>
      <c r="L709" s="2">
        <v>1.36626441862903</v>
      </c>
      <c r="M709" s="2">
        <v>2.0069200000000001E-3</v>
      </c>
      <c r="N709" s="2">
        <v>1.18491E-3</v>
      </c>
      <c r="O709" s="2">
        <v>3.0189700000000003E-4</v>
      </c>
      <c r="P709" s="2">
        <v>2.1979500000000001E-4</v>
      </c>
      <c r="Q709" s="2">
        <v>1.3403800000000001E-4</v>
      </c>
      <c r="R709" s="2">
        <v>1.00791E-4</v>
      </c>
      <c r="S709" s="2">
        <v>2.7236600000000001E-4</v>
      </c>
      <c r="T709" s="2">
        <v>1.2962600000000001E-4</v>
      </c>
      <c r="U709" s="2">
        <v>3</v>
      </c>
    </row>
    <row r="710" spans="1:21">
      <c r="A710" s="2" t="s">
        <v>4636</v>
      </c>
      <c r="B710" s="2" t="s">
        <v>4637</v>
      </c>
      <c r="C710" s="2" t="s">
        <v>14935</v>
      </c>
      <c r="D710" s="2" t="s">
        <v>4638</v>
      </c>
      <c r="E710" s="2">
        <v>1.0473391235265499</v>
      </c>
      <c r="F710" s="2">
        <v>2.2617114232414099</v>
      </c>
      <c r="G710" s="2">
        <v>1.24384734295342</v>
      </c>
      <c r="H710" s="2">
        <v>1.2201685859364699</v>
      </c>
      <c r="I710" s="2">
        <v>0.17827557606348499</v>
      </c>
      <c r="J710" s="2">
        <v>1.38721613288345</v>
      </c>
      <c r="K710" s="2">
        <v>0.95145830616942095</v>
      </c>
      <c r="L710" s="2">
        <v>0.68858802196847502</v>
      </c>
      <c r="M710" s="2">
        <v>2.0069200000000001E-3</v>
      </c>
      <c r="N710" s="2">
        <v>0.99972899999999998</v>
      </c>
      <c r="O710" s="2">
        <v>3.0189700000000003E-4</v>
      </c>
      <c r="P710" s="2">
        <v>2.1979500000000001E-4</v>
      </c>
      <c r="Q710" s="2">
        <v>1.3403800000000001E-4</v>
      </c>
      <c r="R710" s="2">
        <v>1.00791E-4</v>
      </c>
      <c r="S710" s="2">
        <v>2.7236600000000001E-4</v>
      </c>
      <c r="T710" s="2">
        <v>1.2962600000000001E-4</v>
      </c>
      <c r="U710" s="2">
        <v>3</v>
      </c>
    </row>
    <row r="711" spans="1:21">
      <c r="A711" s="2" t="s">
        <v>7791</v>
      </c>
      <c r="B711" s="2" t="s">
        <v>7792</v>
      </c>
      <c r="C711" s="2" t="s">
        <v>16269</v>
      </c>
      <c r="D711" s="2" t="s">
        <v>7793</v>
      </c>
      <c r="E711" s="2">
        <v>1.41623016739779</v>
      </c>
      <c r="F711" s="2">
        <v>2.0978287629936099</v>
      </c>
      <c r="G711" s="2">
        <v>2.7945805553727401</v>
      </c>
      <c r="H711" s="2">
        <v>3.09539322252702</v>
      </c>
      <c r="I711" s="2">
        <v>1.37065230578662</v>
      </c>
      <c r="J711" s="2">
        <v>1.73091541618331</v>
      </c>
      <c r="K711" s="2">
        <v>2.37234987176718</v>
      </c>
      <c r="L711" s="2">
        <v>2.66464544933647</v>
      </c>
      <c r="M711" s="2">
        <v>0.16317200000000001</v>
      </c>
      <c r="N711" s="2">
        <v>0.150644</v>
      </c>
      <c r="O711" s="2">
        <v>3.0189700000000003E-4</v>
      </c>
      <c r="P711" s="2">
        <v>2.1979500000000001E-4</v>
      </c>
      <c r="Q711" s="2">
        <v>1.3403800000000001E-4</v>
      </c>
      <c r="R711" s="2">
        <v>1.00791E-4</v>
      </c>
      <c r="S711" s="2">
        <v>2.7236600000000001E-4</v>
      </c>
      <c r="T711" s="2">
        <v>1.2962600000000001E-4</v>
      </c>
      <c r="U711" s="2">
        <v>3</v>
      </c>
    </row>
    <row r="712" spans="1:21">
      <c r="A712" s="2" t="s">
        <v>4179</v>
      </c>
      <c r="B712" s="2" t="s">
        <v>4179</v>
      </c>
      <c r="C712" s="2" t="s">
        <v>14739</v>
      </c>
      <c r="D712" s="2" t="s">
        <v>4180</v>
      </c>
      <c r="E712" s="2">
        <v>0.261237193411964</v>
      </c>
      <c r="F712" s="2">
        <v>0.91669058481749699</v>
      </c>
      <c r="G712" s="2">
        <v>1.4610138343727599</v>
      </c>
      <c r="H712" s="2">
        <v>1.1032572063199799</v>
      </c>
      <c r="I712" s="2">
        <v>-1.11752798565634E-2</v>
      </c>
      <c r="J712" s="2">
        <v>0.55476425775048299</v>
      </c>
      <c r="K712" s="2">
        <v>0.892969451171434</v>
      </c>
      <c r="L712" s="2">
        <v>1.33939738805123</v>
      </c>
      <c r="M712" s="2">
        <v>0.99945499999999998</v>
      </c>
      <c r="N712" s="2">
        <v>0.99972899999999998</v>
      </c>
      <c r="O712" s="2">
        <v>1.8970799999999999E-2</v>
      </c>
      <c r="P712" s="2">
        <v>9.7163799999999995E-2</v>
      </c>
      <c r="Q712" s="2">
        <v>4.9024100000000001E-2</v>
      </c>
      <c r="R712" s="2">
        <v>9.6016900000000002E-2</v>
      </c>
      <c r="S712" s="2">
        <v>1.3382399999999999E-2</v>
      </c>
      <c r="T712" s="2">
        <v>2.6482400000000001E-3</v>
      </c>
      <c r="U712" s="2">
        <v>3</v>
      </c>
    </row>
    <row r="713" spans="1:21">
      <c r="A713" s="2" t="s">
        <v>4212</v>
      </c>
      <c r="B713" s="2" t="s">
        <v>4212</v>
      </c>
      <c r="C713" s="2" t="s">
        <v>14754</v>
      </c>
      <c r="D713" s="2" t="s">
        <v>4213</v>
      </c>
      <c r="E713" s="2">
        <v>2.80909074058976</v>
      </c>
      <c r="F713" s="2">
        <v>2.97208728451458</v>
      </c>
      <c r="G713" s="2">
        <v>3.4969555527212202</v>
      </c>
      <c r="H713" s="2">
        <v>3.15290442885239</v>
      </c>
      <c r="I713" s="2">
        <v>3.9805149126747601</v>
      </c>
      <c r="J713" s="2">
        <v>4.8297289590958004</v>
      </c>
      <c r="K713" s="2">
        <v>4.3776680415440001</v>
      </c>
      <c r="L713" s="2">
        <v>3.1383260899690102</v>
      </c>
      <c r="M713" s="2">
        <v>2.0069200000000001E-3</v>
      </c>
      <c r="N713" s="2">
        <v>1.18491E-3</v>
      </c>
      <c r="O713" s="2">
        <v>3.0189700000000003E-4</v>
      </c>
      <c r="P713" s="2">
        <v>2.1979500000000001E-4</v>
      </c>
      <c r="Q713" s="2">
        <v>1.3403800000000001E-4</v>
      </c>
      <c r="R713" s="2">
        <v>1.00791E-4</v>
      </c>
      <c r="S713" s="2">
        <v>2.7236600000000001E-4</v>
      </c>
      <c r="T713" s="2">
        <v>1.2962600000000001E-4</v>
      </c>
      <c r="U713" s="2">
        <v>3</v>
      </c>
    </row>
    <row r="714" spans="1:21">
      <c r="A714" s="2" t="s">
        <v>12562</v>
      </c>
      <c r="B714" s="2" t="s">
        <v>12562</v>
      </c>
      <c r="C714" s="2" t="s">
        <v>18288</v>
      </c>
      <c r="D714" s="2" t="s">
        <v>12563</v>
      </c>
      <c r="E714" s="2">
        <v>0.83535329111924495</v>
      </c>
      <c r="F714" s="2">
        <v>0.45242337996487703</v>
      </c>
      <c r="G714" s="2">
        <v>1.0491637854818601</v>
      </c>
      <c r="H714" s="2">
        <v>1.5844345523262999</v>
      </c>
      <c r="I714" s="2">
        <v>0.21749407145871599</v>
      </c>
      <c r="J714" s="2">
        <v>0.61139604138813397</v>
      </c>
      <c r="K714" s="2">
        <v>0.85833787913275394</v>
      </c>
      <c r="L714" s="2">
        <v>1.2972549693222299</v>
      </c>
      <c r="M714" s="2">
        <v>9.7709700000000003E-3</v>
      </c>
      <c r="N714" s="2">
        <v>0.99972899999999998</v>
      </c>
      <c r="O714" s="2">
        <v>1.59615E-2</v>
      </c>
      <c r="P714" s="2">
        <v>7.8159099999999999E-4</v>
      </c>
      <c r="Q714" s="2">
        <v>1.3403800000000001E-4</v>
      </c>
      <c r="R714" s="2">
        <v>1.00791E-4</v>
      </c>
      <c r="S714" s="2">
        <v>2.7236600000000001E-4</v>
      </c>
      <c r="T714" s="2">
        <v>1.2962600000000001E-4</v>
      </c>
      <c r="U714" s="2">
        <v>3</v>
      </c>
    </row>
    <row r="715" spans="1:21">
      <c r="A715" s="2" t="s">
        <v>8396</v>
      </c>
      <c r="B715" s="2" t="s">
        <v>8396</v>
      </c>
      <c r="C715" s="2" t="s">
        <v>16526</v>
      </c>
      <c r="D715" s="2" t="s">
        <v>8397</v>
      </c>
      <c r="E715" s="2">
        <v>0.32106200024072801</v>
      </c>
      <c r="F715" s="2">
        <v>1.6177312357879301</v>
      </c>
      <c r="G715" s="2">
        <v>1.53818495566557</v>
      </c>
      <c r="H715" s="2">
        <v>0.60677242620286398</v>
      </c>
      <c r="I715" s="2">
        <v>0.58316903141448595</v>
      </c>
      <c r="J715" s="2">
        <v>1.5526513429620401</v>
      </c>
      <c r="K715" s="2">
        <v>1.8170703062875799</v>
      </c>
      <c r="L715" s="2">
        <v>1.24676389563173</v>
      </c>
      <c r="M715" s="2">
        <v>0.99945499999999998</v>
      </c>
      <c r="N715" s="2">
        <v>0.13748199999999999</v>
      </c>
      <c r="O715" s="2">
        <v>3.0189700000000003E-4</v>
      </c>
      <c r="P715" s="2">
        <v>2.1979500000000001E-4</v>
      </c>
      <c r="Q715" s="2">
        <v>1.3403800000000001E-4</v>
      </c>
      <c r="R715" s="2">
        <v>1.00791E-4</v>
      </c>
      <c r="S715" s="2">
        <v>7.1691400000000001E-3</v>
      </c>
      <c r="T715" s="2">
        <v>1.2962600000000001E-4</v>
      </c>
      <c r="U715" s="2">
        <v>3</v>
      </c>
    </row>
    <row r="716" spans="1:21">
      <c r="A716" s="2" t="s">
        <v>4207</v>
      </c>
      <c r="B716" s="2" t="s">
        <v>4208</v>
      </c>
      <c r="C716" s="2" t="s">
        <v>14752</v>
      </c>
      <c r="D716" s="2" t="s">
        <v>4209</v>
      </c>
      <c r="E716" s="2">
        <v>1.3653146001485701</v>
      </c>
      <c r="F716" s="2">
        <v>0.73867127731010995</v>
      </c>
      <c r="G716" s="2">
        <v>1.23821172264589</v>
      </c>
      <c r="H716" s="2">
        <v>1.0135284362713</v>
      </c>
      <c r="I716" s="2">
        <v>1.8071071884504299</v>
      </c>
      <c r="J716" s="2">
        <v>1.5121793269700401</v>
      </c>
      <c r="K716" s="2">
        <v>1.50590022211323</v>
      </c>
      <c r="L716" s="2">
        <v>1.15219855935763</v>
      </c>
      <c r="M716" s="2">
        <v>2.0069200000000001E-3</v>
      </c>
      <c r="N716" s="2">
        <v>1.18491E-3</v>
      </c>
      <c r="O716" s="2">
        <v>3.0189700000000003E-4</v>
      </c>
      <c r="P716" s="2">
        <v>2.1979500000000001E-4</v>
      </c>
      <c r="Q716" s="2">
        <v>1.3403800000000001E-4</v>
      </c>
      <c r="R716" s="2">
        <v>1.00791E-4</v>
      </c>
      <c r="S716" s="2">
        <v>2.7236600000000001E-4</v>
      </c>
      <c r="T716" s="2">
        <v>1.2962600000000001E-4</v>
      </c>
      <c r="U716" s="2">
        <v>3</v>
      </c>
    </row>
    <row r="717" spans="1:21">
      <c r="A717" s="2" t="s">
        <v>8245</v>
      </c>
      <c r="B717" s="2" t="s">
        <v>8246</v>
      </c>
      <c r="C717" s="2" t="s">
        <v>16461</v>
      </c>
      <c r="D717" s="2" t="s">
        <v>8247</v>
      </c>
      <c r="E717" s="2">
        <v>0.49083704117857202</v>
      </c>
      <c r="F717" s="2">
        <v>0.65004258492410005</v>
      </c>
      <c r="G717" s="2">
        <v>0.459012233828547</v>
      </c>
      <c r="H717" s="2">
        <v>0.79028741693055204</v>
      </c>
      <c r="I717" s="2">
        <v>0.50803524618402995</v>
      </c>
      <c r="J717" s="2">
        <v>1.06600533912212</v>
      </c>
      <c r="K717" s="2">
        <v>1.14603663022163</v>
      </c>
      <c r="L717" s="2">
        <v>0.99308713227545198</v>
      </c>
      <c r="M717" s="2">
        <v>0.38740000000000002</v>
      </c>
      <c r="N717" s="2">
        <v>0.23804</v>
      </c>
      <c r="O717" s="2">
        <v>3.0189700000000003E-4</v>
      </c>
      <c r="P717" s="2">
        <v>2.1979500000000001E-4</v>
      </c>
      <c r="Q717" s="2">
        <v>7.2065400000000004E-4</v>
      </c>
      <c r="R717" s="2">
        <v>1.00791E-4</v>
      </c>
      <c r="S717" s="2">
        <v>2.7236600000000001E-4</v>
      </c>
      <c r="T717" s="2">
        <v>1.2962600000000001E-4</v>
      </c>
      <c r="U717" s="2">
        <v>3</v>
      </c>
    </row>
    <row r="718" spans="1:21">
      <c r="A718" s="2" t="s">
        <v>12080</v>
      </c>
      <c r="B718" s="2" t="s">
        <v>12080</v>
      </c>
      <c r="C718" s="2" t="s">
        <v>18081</v>
      </c>
      <c r="D718" s="2" t="s">
        <v>12081</v>
      </c>
      <c r="E718" s="2">
        <v>0.88469839740016598</v>
      </c>
      <c r="F718" s="2">
        <v>1.01218191297789</v>
      </c>
      <c r="G718" s="2">
        <v>1.07068358997886</v>
      </c>
      <c r="H718" s="2">
        <v>1.4002484257774099</v>
      </c>
      <c r="I718" s="2">
        <v>2.0508780911095101</v>
      </c>
      <c r="J718" s="2">
        <v>2.20595279439967</v>
      </c>
      <c r="K718" s="2">
        <v>2.1780118407642099</v>
      </c>
      <c r="L718" s="2">
        <v>1.9500741205690499</v>
      </c>
      <c r="M718" s="2">
        <v>2.0069200000000001E-3</v>
      </c>
      <c r="N718" s="2">
        <v>1.18491E-3</v>
      </c>
      <c r="O718" s="2">
        <v>3.0189700000000003E-4</v>
      </c>
      <c r="P718" s="2">
        <v>2.1979500000000001E-4</v>
      </c>
      <c r="Q718" s="2">
        <v>1.3403800000000001E-4</v>
      </c>
      <c r="R718" s="2">
        <v>1.00791E-4</v>
      </c>
      <c r="S718" s="2">
        <v>2.7236600000000001E-4</v>
      </c>
      <c r="T718" s="2">
        <v>1.2962600000000001E-4</v>
      </c>
      <c r="U718" s="2">
        <v>3</v>
      </c>
    </row>
    <row r="719" spans="1:21">
      <c r="A719" s="2" t="s">
        <v>10253</v>
      </c>
      <c r="B719" s="2" t="s">
        <v>10253</v>
      </c>
      <c r="C719" s="2" t="s">
        <v>17311</v>
      </c>
      <c r="D719" s="2" t="s">
        <v>10254</v>
      </c>
      <c r="E719" s="2">
        <v>1.2744443801048799</v>
      </c>
      <c r="F719" s="2">
        <v>2.6494617174907402</v>
      </c>
      <c r="G719" s="2">
        <v>3.0375317625037899</v>
      </c>
      <c r="H719" s="2">
        <v>3.1348315232083102</v>
      </c>
      <c r="I719" s="2">
        <v>0.67768705533667195</v>
      </c>
      <c r="J719" s="2">
        <v>1.7550339030108399</v>
      </c>
      <c r="K719" s="2">
        <v>1.8795391256012</v>
      </c>
      <c r="L719" s="2">
        <v>2.5720002144029501</v>
      </c>
      <c r="M719" s="2">
        <v>2.0069200000000001E-3</v>
      </c>
      <c r="N719" s="2">
        <v>9.4200699999999998E-2</v>
      </c>
      <c r="O719" s="2">
        <v>3.0189700000000003E-4</v>
      </c>
      <c r="P719" s="2">
        <v>2.1979500000000001E-4</v>
      </c>
      <c r="Q719" s="2">
        <v>1.3403800000000001E-4</v>
      </c>
      <c r="R719" s="2">
        <v>1.00791E-4</v>
      </c>
      <c r="S719" s="2">
        <v>2.7236600000000001E-4</v>
      </c>
      <c r="T719" s="2">
        <v>1.2962600000000001E-4</v>
      </c>
      <c r="U719" s="2">
        <v>3</v>
      </c>
    </row>
    <row r="720" spans="1:21">
      <c r="A720" s="2" t="s">
        <v>362</v>
      </c>
      <c r="B720" s="2" t="s">
        <v>362</v>
      </c>
      <c r="C720" s="2" t="s">
        <v>13140</v>
      </c>
      <c r="D720" s="2" t="s">
        <v>363</v>
      </c>
      <c r="E720" s="2">
        <v>0.455407338138763</v>
      </c>
      <c r="F720" s="2">
        <v>0.46301798141685302</v>
      </c>
      <c r="G720" s="2">
        <v>0.70750225578554304</v>
      </c>
      <c r="H720" s="2">
        <v>1.0807305219883101</v>
      </c>
      <c r="I720" s="2">
        <v>0.65078990253735503</v>
      </c>
      <c r="J720" s="2">
        <v>0.86567299474149595</v>
      </c>
      <c r="K720" s="2">
        <v>1.03823756996935</v>
      </c>
      <c r="L720" s="2">
        <v>1.69909574199656</v>
      </c>
      <c r="M720" s="2">
        <v>0.99945499999999998</v>
      </c>
      <c r="N720" s="2">
        <v>0.80299799999999999</v>
      </c>
      <c r="O720" s="2">
        <v>0.23438000000000001</v>
      </c>
      <c r="P720" s="2">
        <v>2.03775E-2</v>
      </c>
      <c r="Q720" s="2">
        <v>4.1679300000000002E-2</v>
      </c>
      <c r="R720" s="2">
        <v>1.4199499999999999E-3</v>
      </c>
      <c r="S720" s="2">
        <v>2.6348699999999999E-2</v>
      </c>
      <c r="T720" s="2">
        <v>4.8339100000000001E-4</v>
      </c>
      <c r="U720" s="2">
        <v>3</v>
      </c>
    </row>
    <row r="721" spans="1:21">
      <c r="A721" s="2" t="s">
        <v>405</v>
      </c>
      <c r="B721" s="2" t="s">
        <v>405</v>
      </c>
      <c r="C721" s="2" t="s">
        <v>13158</v>
      </c>
      <c r="D721" s="2" t="s">
        <v>406</v>
      </c>
      <c r="E721" s="2">
        <v>0.90212548103217605</v>
      </c>
      <c r="F721" s="2">
        <v>1.25743979396909</v>
      </c>
      <c r="G721" s="2">
        <v>1.2085240689344201</v>
      </c>
      <c r="H721" s="2">
        <v>1.29017738963661</v>
      </c>
      <c r="I721" s="2">
        <v>1.6463324984454399</v>
      </c>
      <c r="J721" s="2">
        <v>2.0797650816809301</v>
      </c>
      <c r="K721" s="2">
        <v>1.79330093051703</v>
      </c>
      <c r="L721" s="2">
        <v>1.8744736983439001</v>
      </c>
      <c r="M721" s="2">
        <v>2.0001999999999999E-2</v>
      </c>
      <c r="N721" s="2">
        <v>1.18491E-3</v>
      </c>
      <c r="O721" s="2">
        <v>3.0189700000000003E-4</v>
      </c>
      <c r="P721" s="2">
        <v>2.1979500000000001E-4</v>
      </c>
      <c r="Q721" s="2">
        <v>1.3403800000000001E-4</v>
      </c>
      <c r="R721" s="2">
        <v>1.00791E-4</v>
      </c>
      <c r="S721" s="2">
        <v>2.7236600000000001E-4</v>
      </c>
      <c r="T721" s="2">
        <v>1.2962600000000001E-4</v>
      </c>
      <c r="U721" s="2">
        <v>3</v>
      </c>
    </row>
    <row r="722" spans="1:21">
      <c r="A722" s="2" t="s">
        <v>565</v>
      </c>
      <c r="B722" s="2" t="s">
        <v>565</v>
      </c>
      <c r="C722" s="2" t="s">
        <v>13223</v>
      </c>
      <c r="D722" s="2" t="s">
        <v>566</v>
      </c>
      <c r="E722" s="2">
        <v>0.66535549841695196</v>
      </c>
      <c r="F722" s="2">
        <v>1.25767507362188</v>
      </c>
      <c r="G722" s="2">
        <v>1.5310238738036099</v>
      </c>
      <c r="H722" s="2">
        <v>1.76417300887151</v>
      </c>
      <c r="I722" s="2">
        <v>1.1791672450272801</v>
      </c>
      <c r="J722" s="2">
        <v>2.2244846002079601</v>
      </c>
      <c r="K722" s="2">
        <v>2.19999994446257</v>
      </c>
      <c r="L722" s="2">
        <v>1.9997392069386899</v>
      </c>
      <c r="M722" s="2">
        <v>4.7012199999999997E-2</v>
      </c>
      <c r="N722" s="2">
        <v>1.18491E-3</v>
      </c>
      <c r="O722" s="2">
        <v>3.0189700000000003E-4</v>
      </c>
      <c r="P722" s="2">
        <v>2.1979500000000001E-4</v>
      </c>
      <c r="Q722" s="2">
        <v>1.3403800000000001E-4</v>
      </c>
      <c r="R722" s="2">
        <v>1.00791E-4</v>
      </c>
      <c r="S722" s="2">
        <v>2.7236600000000001E-4</v>
      </c>
      <c r="T722" s="2">
        <v>1.2962600000000001E-4</v>
      </c>
      <c r="U722" s="2">
        <v>3</v>
      </c>
    </row>
    <row r="723" spans="1:21">
      <c r="A723" s="2" t="s">
        <v>2523</v>
      </c>
      <c r="B723" s="2" t="s">
        <v>2524</v>
      </c>
      <c r="C723" s="2" t="s">
        <v>14041</v>
      </c>
      <c r="D723" s="2" t="s">
        <v>2525</v>
      </c>
      <c r="E723" s="2">
        <v>0.71614470786450701</v>
      </c>
      <c r="F723" s="2">
        <v>-0.15221907324859599</v>
      </c>
      <c r="G723" s="2">
        <v>1.24596803708243</v>
      </c>
      <c r="H723" s="2">
        <v>1.13372563051705</v>
      </c>
      <c r="I723" s="2">
        <v>1.3412227536519601</v>
      </c>
      <c r="J723" s="2">
        <v>1.2680677842233801</v>
      </c>
      <c r="K723" s="2">
        <v>1.21088581257992</v>
      </c>
      <c r="L723" s="2">
        <v>0.96840833272000504</v>
      </c>
      <c r="M723" s="2">
        <v>0.99945499999999998</v>
      </c>
      <c r="N723" s="2">
        <v>0.91007899999999997</v>
      </c>
      <c r="O723" s="2">
        <v>0.88610100000000003</v>
      </c>
      <c r="P723" s="2">
        <v>0.110679</v>
      </c>
      <c r="Q723" s="2">
        <v>4.6029100000000003E-2</v>
      </c>
      <c r="R723" s="2">
        <v>4.4376499999999999E-2</v>
      </c>
      <c r="S723" s="2">
        <v>0.12809699999999999</v>
      </c>
      <c r="T723" s="2">
        <v>0.24662700000000001</v>
      </c>
      <c r="U723" s="2">
        <v>3</v>
      </c>
    </row>
    <row r="724" spans="1:21">
      <c r="A724" s="2" t="s">
        <v>9841</v>
      </c>
      <c r="B724" s="2" t="s">
        <v>9841</v>
      </c>
      <c r="C724" s="2" t="s">
        <v>17140</v>
      </c>
      <c r="D724" s="2" t="s">
        <v>9842</v>
      </c>
      <c r="E724" s="2">
        <v>0.22438767938583301</v>
      </c>
      <c r="F724" s="2">
        <v>0.76202945667383404</v>
      </c>
      <c r="G724" s="2">
        <v>1.00162682421658</v>
      </c>
      <c r="H724" s="2">
        <v>0.76677753284907701</v>
      </c>
      <c r="I724" s="2">
        <v>0.16080682927631501</v>
      </c>
      <c r="J724" s="2">
        <v>0.51882518209700201</v>
      </c>
      <c r="K724" s="2">
        <v>0.82967960483830805</v>
      </c>
      <c r="L724" s="2">
        <v>1.22555788725044</v>
      </c>
      <c r="M724" s="2">
        <v>0.99945499999999998</v>
      </c>
      <c r="N724" s="2">
        <v>0.99972899999999998</v>
      </c>
      <c r="O724" s="2">
        <v>3.0189700000000003E-4</v>
      </c>
      <c r="P724" s="2">
        <v>5.99962E-4</v>
      </c>
      <c r="Q724" s="2">
        <v>1.3403800000000001E-4</v>
      </c>
      <c r="R724" s="2">
        <v>1.00791E-4</v>
      </c>
      <c r="S724" s="2">
        <v>2.7236600000000001E-4</v>
      </c>
      <c r="T724" s="2">
        <v>1.2962600000000001E-4</v>
      </c>
      <c r="U724" s="2">
        <v>3</v>
      </c>
    </row>
    <row r="725" spans="1:21">
      <c r="A725" s="2" t="s">
        <v>437</v>
      </c>
      <c r="B725" s="2" t="s">
        <v>437</v>
      </c>
      <c r="C725" s="2" t="s">
        <v>13171</v>
      </c>
      <c r="D725" s="2" t="s">
        <v>438</v>
      </c>
      <c r="E725" s="2">
        <v>0.71575608031169702</v>
      </c>
      <c r="F725" s="2">
        <v>1.50213604452778</v>
      </c>
      <c r="G725" s="2">
        <v>2.5270227313682199</v>
      </c>
      <c r="H725" s="2">
        <v>2.4876130122278601</v>
      </c>
      <c r="I725" s="2">
        <v>1.0497378272462601</v>
      </c>
      <c r="J725" s="2">
        <v>2.3148027228241101</v>
      </c>
      <c r="K725" s="2">
        <v>2.47396733432597</v>
      </c>
      <c r="L725" s="2">
        <v>2.0732749029137998</v>
      </c>
      <c r="M725" s="2">
        <v>1.7502500000000001E-2</v>
      </c>
      <c r="N725" s="2">
        <v>1.18491E-3</v>
      </c>
      <c r="O725" s="2">
        <v>3.0189700000000003E-4</v>
      </c>
      <c r="P725" s="2">
        <v>2.1979500000000001E-4</v>
      </c>
      <c r="Q725" s="2">
        <v>1.3403800000000001E-4</v>
      </c>
      <c r="R725" s="2">
        <v>1.00791E-4</v>
      </c>
      <c r="S725" s="2">
        <v>2.7236600000000001E-4</v>
      </c>
      <c r="T725" s="2">
        <v>1.2962600000000001E-4</v>
      </c>
      <c r="U725" s="2">
        <v>3</v>
      </c>
    </row>
    <row r="726" spans="1:21">
      <c r="A726" s="2" t="s">
        <v>7672</v>
      </c>
      <c r="B726" s="2" t="s">
        <v>7672</v>
      </c>
      <c r="C726" s="2" t="s">
        <v>16215</v>
      </c>
      <c r="D726" s="2" t="s">
        <v>7673</v>
      </c>
      <c r="E726" s="2">
        <v>0.79589794367526301</v>
      </c>
      <c r="F726" s="2">
        <v>0.56559532284788805</v>
      </c>
      <c r="G726" s="2">
        <v>0.73539173868488505</v>
      </c>
      <c r="H726" s="2">
        <v>0.83797423658329295</v>
      </c>
      <c r="I726" s="2">
        <v>1.1772500676181601</v>
      </c>
      <c r="J726" s="2">
        <v>1.1330076211490201</v>
      </c>
      <c r="K726" s="2">
        <v>1.1689098471730699</v>
      </c>
      <c r="L726" s="2">
        <v>1.0508729504393199</v>
      </c>
      <c r="M726" s="2">
        <v>8.5595800000000007E-3</v>
      </c>
      <c r="N726" s="2">
        <v>1.18491E-3</v>
      </c>
      <c r="O726" s="2">
        <v>1.06215E-3</v>
      </c>
      <c r="P726" s="2">
        <v>2.1979500000000001E-4</v>
      </c>
      <c r="Q726" s="2">
        <v>1.3403800000000001E-4</v>
      </c>
      <c r="R726" s="2">
        <v>1.00791E-4</v>
      </c>
      <c r="S726" s="2">
        <v>2.7236600000000001E-4</v>
      </c>
      <c r="T726" s="2">
        <v>1.2962600000000001E-4</v>
      </c>
      <c r="U726" s="2">
        <v>3</v>
      </c>
    </row>
    <row r="727" spans="1:21">
      <c r="A727" s="2" t="s">
        <v>1640</v>
      </c>
      <c r="B727" s="2" t="s">
        <v>1640</v>
      </c>
      <c r="C727" s="2" t="s">
        <v>13669</v>
      </c>
      <c r="D727" s="2" t="s">
        <v>1641</v>
      </c>
      <c r="E727" s="2">
        <v>1.70990514130354</v>
      </c>
      <c r="F727" s="2">
        <v>3.5328996064482099</v>
      </c>
      <c r="G727" s="2">
        <v>3.45592868574942</v>
      </c>
      <c r="H727" s="2">
        <v>2.8989668897846301</v>
      </c>
      <c r="I727" s="2">
        <v>1.9065652262350501</v>
      </c>
      <c r="J727" s="2">
        <v>3.73992714019646</v>
      </c>
      <c r="K727" s="2">
        <v>3.3348524039163499</v>
      </c>
      <c r="L727" s="2">
        <v>2.5745583348380499</v>
      </c>
      <c r="M727" s="2">
        <v>2.0069200000000001E-3</v>
      </c>
      <c r="N727" s="2">
        <v>1.18491E-3</v>
      </c>
      <c r="O727" s="2">
        <v>3.0189700000000003E-4</v>
      </c>
      <c r="P727" s="2">
        <v>2.1979500000000001E-4</v>
      </c>
      <c r="Q727" s="2">
        <v>1.3403800000000001E-4</v>
      </c>
      <c r="R727" s="2">
        <v>1.00791E-4</v>
      </c>
      <c r="S727" s="2">
        <v>2.7236600000000001E-4</v>
      </c>
      <c r="T727" s="2">
        <v>1.2962600000000001E-4</v>
      </c>
      <c r="U727" s="2">
        <v>3</v>
      </c>
    </row>
    <row r="728" spans="1:21">
      <c r="A728" s="2" t="s">
        <v>8509</v>
      </c>
      <c r="B728" s="2" t="s">
        <v>8509</v>
      </c>
      <c r="C728" s="2" t="s">
        <v>16577</v>
      </c>
      <c r="D728" s="2" t="s">
        <v>6779</v>
      </c>
      <c r="E728" s="2">
        <v>1.14111218784043</v>
      </c>
      <c r="F728" s="2">
        <v>2.1867512853114199</v>
      </c>
      <c r="G728" s="2">
        <v>1.52658588439774</v>
      </c>
      <c r="H728" s="2">
        <v>0.84028785013113805</v>
      </c>
      <c r="I728" s="2">
        <v>0.92993861551835999</v>
      </c>
      <c r="J728" s="2">
        <v>2.0819700051151702</v>
      </c>
      <c r="K728" s="2">
        <v>1.9187657129487901</v>
      </c>
      <c r="L728" s="2">
        <v>1.0625928194729399</v>
      </c>
      <c r="M728" s="2">
        <v>2.0069200000000001E-3</v>
      </c>
      <c r="N728" s="2">
        <v>1.7074599999999999E-2</v>
      </c>
      <c r="O728" s="2">
        <v>3.0189700000000003E-4</v>
      </c>
      <c r="P728" s="2">
        <v>2.1979500000000001E-4</v>
      </c>
      <c r="Q728" s="2">
        <v>1.3403800000000001E-4</v>
      </c>
      <c r="R728" s="2">
        <v>1.00791E-4</v>
      </c>
      <c r="S728" s="2">
        <v>2.7236600000000001E-4</v>
      </c>
      <c r="T728" s="2">
        <v>1.2962600000000001E-4</v>
      </c>
      <c r="U728" s="2">
        <v>3</v>
      </c>
    </row>
    <row r="729" spans="1:21">
      <c r="A729" s="2" t="s">
        <v>8510</v>
      </c>
      <c r="B729" s="2" t="s">
        <v>8510</v>
      </c>
      <c r="C729" s="2" t="s">
        <v>16578</v>
      </c>
      <c r="D729" s="2" t="s">
        <v>8511</v>
      </c>
      <c r="E729" s="2">
        <v>1.4631929920825999</v>
      </c>
      <c r="F729" s="2">
        <v>3.6829108414775198</v>
      </c>
      <c r="G729" s="2">
        <v>2.5544014740002798</v>
      </c>
      <c r="H729" s="2">
        <v>2.7202989322033302</v>
      </c>
      <c r="I729" s="2">
        <v>2.0320929937996102</v>
      </c>
      <c r="J729" s="2">
        <v>4.6934585531666499</v>
      </c>
      <c r="K729" s="2">
        <v>3.62996696475011</v>
      </c>
      <c r="L729" s="2">
        <v>3.8920946424435798</v>
      </c>
      <c r="M729" s="2">
        <v>2.0001999999999999E-2</v>
      </c>
      <c r="N729" s="2">
        <v>1.18491E-3</v>
      </c>
      <c r="O729" s="2">
        <v>3.0189700000000003E-4</v>
      </c>
      <c r="P729" s="2">
        <v>2.1979500000000001E-4</v>
      </c>
      <c r="Q729" s="2">
        <v>1.78071E-3</v>
      </c>
      <c r="R729" s="2">
        <v>1.00791E-4</v>
      </c>
      <c r="S729" s="2">
        <v>2.7236600000000001E-4</v>
      </c>
      <c r="T729" s="2">
        <v>1.2962600000000001E-4</v>
      </c>
      <c r="U729" s="2">
        <v>3</v>
      </c>
    </row>
    <row r="730" spans="1:21">
      <c r="A730" s="2" t="s">
        <v>6773</v>
      </c>
      <c r="B730" s="2" t="s">
        <v>6773</v>
      </c>
      <c r="C730" s="2" t="s">
        <v>15836</v>
      </c>
      <c r="D730" s="2" t="s">
        <v>6774</v>
      </c>
      <c r="E730" s="2">
        <v>1.07113237592108</v>
      </c>
      <c r="F730" s="2">
        <v>0.76147774782955402</v>
      </c>
      <c r="G730" s="2">
        <v>0.46694383302439801</v>
      </c>
      <c r="H730" s="2">
        <v>1.5694968647543599</v>
      </c>
      <c r="I730" s="2">
        <v>2.8770526051165701</v>
      </c>
      <c r="J730" s="2">
        <v>2.8601755661020398</v>
      </c>
      <c r="K730" s="2">
        <v>2.2793652308831098</v>
      </c>
      <c r="L730" s="2">
        <v>2.80341290585078</v>
      </c>
      <c r="M730" s="2">
        <v>1.7502500000000001E-2</v>
      </c>
      <c r="N730" s="2">
        <v>1.18491E-3</v>
      </c>
      <c r="O730" s="2">
        <v>5.7095799999999999E-4</v>
      </c>
      <c r="P730" s="2">
        <v>2.1979500000000001E-4</v>
      </c>
      <c r="Q730" s="2">
        <v>3.7251600000000003E-2</v>
      </c>
      <c r="R730" s="2">
        <v>1.00791E-4</v>
      </c>
      <c r="S730" s="2">
        <v>2.7236600000000001E-4</v>
      </c>
      <c r="T730" s="2">
        <v>1.2962600000000001E-4</v>
      </c>
      <c r="U730" s="2">
        <v>3</v>
      </c>
    </row>
    <row r="731" spans="1:21">
      <c r="A731" s="2" t="s">
        <v>10389</v>
      </c>
      <c r="B731" s="2" t="s">
        <v>10390</v>
      </c>
      <c r="C731" s="2" t="s">
        <v>17368</v>
      </c>
      <c r="D731" s="2" t="s">
        <v>10391</v>
      </c>
      <c r="E731" s="2">
        <v>0.30507743052237601</v>
      </c>
      <c r="F731" s="2">
        <v>1.4886992130874099</v>
      </c>
      <c r="G731" s="2">
        <v>1.30302609511267</v>
      </c>
      <c r="H731" s="2">
        <v>0.83520187133912005</v>
      </c>
      <c r="I731" s="2">
        <v>8.4872396159164906E-2</v>
      </c>
      <c r="J731" s="2">
        <v>1.2612862720234199</v>
      </c>
      <c r="K731" s="2">
        <v>1.6631640584868499</v>
      </c>
      <c r="L731" s="2">
        <v>1.44734466478855</v>
      </c>
      <c r="M731" s="2">
        <v>0.99502599999999997</v>
      </c>
      <c r="N731" s="2">
        <v>0.99972899999999998</v>
      </c>
      <c r="O731" s="2">
        <v>3.0189700000000003E-4</v>
      </c>
      <c r="P731" s="2">
        <v>2.1979500000000001E-4</v>
      </c>
      <c r="Q731" s="2">
        <v>1.3403800000000001E-4</v>
      </c>
      <c r="R731" s="2">
        <v>1.00791E-4</v>
      </c>
      <c r="S731" s="2">
        <v>2.7236600000000001E-4</v>
      </c>
      <c r="T731" s="2">
        <v>1.2962600000000001E-4</v>
      </c>
      <c r="U731" s="2">
        <v>3</v>
      </c>
    </row>
    <row r="732" spans="1:21">
      <c r="A732" s="2" t="s">
        <v>12434</v>
      </c>
      <c r="B732" s="2" t="s">
        <v>12435</v>
      </c>
      <c r="C732" s="2" t="s">
        <v>18233</v>
      </c>
      <c r="D732" s="2" t="s">
        <v>12436</v>
      </c>
      <c r="E732" s="2">
        <v>1.9213902267207199</v>
      </c>
      <c r="F732" s="2">
        <v>3.0392293008548301</v>
      </c>
      <c r="G732" s="2">
        <v>3.4115177031633501</v>
      </c>
      <c r="H732" s="2">
        <v>3.5849276576437599</v>
      </c>
      <c r="I732" s="2">
        <v>2.50339335487697</v>
      </c>
      <c r="J732" s="2">
        <v>3.69951311698548</v>
      </c>
      <c r="K732" s="2">
        <v>2.560007461524</v>
      </c>
      <c r="L732" s="2">
        <v>2.5291276913864</v>
      </c>
      <c r="M732" s="2">
        <v>2.0069200000000001E-3</v>
      </c>
      <c r="N732" s="2">
        <v>1.18491E-3</v>
      </c>
      <c r="O732" s="2">
        <v>3.0189700000000003E-4</v>
      </c>
      <c r="P732" s="2">
        <v>2.1979500000000001E-4</v>
      </c>
      <c r="Q732" s="2">
        <v>1.3403800000000001E-4</v>
      </c>
      <c r="R732" s="2">
        <v>1.00791E-4</v>
      </c>
      <c r="S732" s="2">
        <v>2.7236600000000001E-4</v>
      </c>
      <c r="T732" s="2">
        <v>1.2962600000000001E-4</v>
      </c>
      <c r="U732" s="2">
        <v>3</v>
      </c>
    </row>
    <row r="733" spans="1:21">
      <c r="A733" s="2" t="s">
        <v>11170</v>
      </c>
      <c r="B733" s="2" t="s">
        <v>11171</v>
      </c>
      <c r="C733" s="2" t="s">
        <v>17693</v>
      </c>
      <c r="D733" s="2" t="s">
        <v>11163</v>
      </c>
      <c r="E733" s="2">
        <v>0.50875251377244202</v>
      </c>
      <c r="F733" s="2">
        <v>0.233256527370969</v>
      </c>
      <c r="G733" s="2">
        <v>1.28395313526578</v>
      </c>
      <c r="H733" s="2">
        <v>1.04107053776951</v>
      </c>
      <c r="I733" s="2">
        <v>0.77937170809295997</v>
      </c>
      <c r="J733" s="2">
        <v>0.89715240167777899</v>
      </c>
      <c r="K733" s="2">
        <v>0.835076177886099</v>
      </c>
      <c r="L733" s="2">
        <v>0.64173495385764401</v>
      </c>
      <c r="M733" s="2">
        <v>0.74158800000000002</v>
      </c>
      <c r="N733" s="2">
        <v>9.1207800000000006E-2</v>
      </c>
      <c r="O733" s="2">
        <v>0.192353</v>
      </c>
      <c r="P733" s="2">
        <v>2.1979500000000001E-4</v>
      </c>
      <c r="Q733" s="2">
        <v>1.3403800000000001E-4</v>
      </c>
      <c r="R733" s="2">
        <v>1.00791E-4</v>
      </c>
      <c r="S733" s="2">
        <v>2.7236600000000001E-4</v>
      </c>
      <c r="T733" s="2">
        <v>1.2962600000000001E-4</v>
      </c>
      <c r="U733" s="2">
        <v>3</v>
      </c>
    </row>
    <row r="734" spans="1:21">
      <c r="A734" s="2" t="s">
        <v>1696</v>
      </c>
      <c r="B734" s="2" t="s">
        <v>1696</v>
      </c>
      <c r="C734" s="2" t="s">
        <v>13690</v>
      </c>
      <c r="D734" s="2" t="s">
        <v>1697</v>
      </c>
      <c r="E734" s="2">
        <v>0.61737180415769699</v>
      </c>
      <c r="F734" s="2">
        <v>0.92260378824314104</v>
      </c>
      <c r="G734" s="2">
        <v>0.98737048260242999</v>
      </c>
      <c r="H734" s="2">
        <v>0.546087967683623</v>
      </c>
      <c r="I734" s="2">
        <v>0.51610808053911705</v>
      </c>
      <c r="J734" s="2">
        <v>1.24820656926053</v>
      </c>
      <c r="K734" s="2">
        <v>1.23444288820255</v>
      </c>
      <c r="L734" s="2">
        <v>0.90856316677462001</v>
      </c>
      <c r="M734" s="2">
        <v>0.10438500000000001</v>
      </c>
      <c r="N734" s="2">
        <v>0.20832899999999999</v>
      </c>
      <c r="O734" s="2">
        <v>3.0189700000000003E-4</v>
      </c>
      <c r="P734" s="2">
        <v>2.1979500000000001E-4</v>
      </c>
      <c r="Q734" s="2">
        <v>1.3403800000000001E-4</v>
      </c>
      <c r="R734" s="2">
        <v>1.00791E-4</v>
      </c>
      <c r="S734" s="2">
        <v>7.0826799999999996E-4</v>
      </c>
      <c r="T734" s="2">
        <v>1.2962600000000001E-4</v>
      </c>
      <c r="U734" s="2">
        <v>3</v>
      </c>
    </row>
    <row r="735" spans="1:21">
      <c r="A735" s="2" t="s">
        <v>6338</v>
      </c>
      <c r="B735" s="2" t="s">
        <v>6338</v>
      </c>
      <c r="C735" s="2" t="s">
        <v>15654</v>
      </c>
      <c r="D735" s="2" t="s">
        <v>6339</v>
      </c>
      <c r="E735" s="2">
        <v>1.1484412009629701</v>
      </c>
      <c r="F735" s="2">
        <v>1.82322813075556</v>
      </c>
      <c r="G735" s="2">
        <v>1.37125177352705</v>
      </c>
      <c r="H735" s="2">
        <v>0.83981871798202201</v>
      </c>
      <c r="I735" s="2">
        <v>0.671057777753993</v>
      </c>
      <c r="J735" s="2">
        <v>1.4728171637390699</v>
      </c>
      <c r="K735" s="2">
        <v>1.3463619043872499</v>
      </c>
      <c r="L735" s="2">
        <v>0.98120794558936997</v>
      </c>
      <c r="M735" s="2">
        <v>2.0069200000000001E-3</v>
      </c>
      <c r="N735" s="2">
        <v>0.14729400000000001</v>
      </c>
      <c r="O735" s="2">
        <v>3.0189700000000003E-4</v>
      </c>
      <c r="P735" s="2">
        <v>2.1979500000000001E-4</v>
      </c>
      <c r="Q735" s="2">
        <v>2.3883699999999999E-3</v>
      </c>
      <c r="R735" s="2">
        <v>3.8024599999999999E-4</v>
      </c>
      <c r="S735" s="2">
        <v>4.0705300000000002E-3</v>
      </c>
      <c r="T735" s="2">
        <v>7.0495599999999996E-4</v>
      </c>
      <c r="U735" s="2">
        <v>3</v>
      </c>
    </row>
    <row r="736" spans="1:21">
      <c r="A736" s="2" t="s">
        <v>6333</v>
      </c>
      <c r="B736" s="2" t="s">
        <v>6334</v>
      </c>
      <c r="C736" s="2" t="s">
        <v>15652</v>
      </c>
      <c r="D736" s="2" t="s">
        <v>6335</v>
      </c>
      <c r="E736" s="2">
        <v>0.75383007861198803</v>
      </c>
      <c r="F736" s="2">
        <v>0.81097094501169897</v>
      </c>
      <c r="G736" s="2">
        <v>0.80555035557196397</v>
      </c>
      <c r="H736" s="2">
        <v>1.36454728299117</v>
      </c>
      <c r="I736" s="2">
        <v>5.99764645216199E-2</v>
      </c>
      <c r="J736" s="2">
        <v>1.16905330869298</v>
      </c>
      <c r="K736" s="2">
        <v>1.39129780340538</v>
      </c>
      <c r="L736" s="2">
        <v>1.4367438046260901</v>
      </c>
      <c r="M736" s="2">
        <v>3.7586799999999999E-3</v>
      </c>
      <c r="N736" s="2">
        <v>0.99972899999999998</v>
      </c>
      <c r="O736" s="2">
        <v>3.0189700000000003E-4</v>
      </c>
      <c r="P736" s="2">
        <v>2.1979500000000001E-4</v>
      </c>
      <c r="Q736" s="2">
        <v>1.3403800000000001E-4</v>
      </c>
      <c r="R736" s="2">
        <v>1.00791E-4</v>
      </c>
      <c r="S736" s="2">
        <v>2.7236600000000001E-4</v>
      </c>
      <c r="T736" s="2">
        <v>1.2962600000000001E-4</v>
      </c>
      <c r="U736" s="2">
        <v>3</v>
      </c>
    </row>
    <row r="737" spans="1:21">
      <c r="A737" s="2" t="s">
        <v>11543</v>
      </c>
      <c r="B737" s="2" t="s">
        <v>11543</v>
      </c>
      <c r="C737" s="2" t="s">
        <v>17852</v>
      </c>
      <c r="D737" s="2" t="s">
        <v>11544</v>
      </c>
      <c r="E737" s="2">
        <v>1.3550563258287001</v>
      </c>
      <c r="F737" s="2">
        <v>1.7377693871019999</v>
      </c>
      <c r="G737" s="2">
        <v>1.6384615865519701</v>
      </c>
      <c r="H737" s="2">
        <v>1.44984601239315</v>
      </c>
      <c r="I737" s="2">
        <v>0.63849239686803905</v>
      </c>
      <c r="J737" s="2">
        <v>2.69163844155289</v>
      </c>
      <c r="K737" s="2">
        <v>1.46288119591596</v>
      </c>
      <c r="L737" s="2">
        <v>1.99247330323047</v>
      </c>
      <c r="M737" s="2">
        <v>2.0069200000000001E-3</v>
      </c>
      <c r="N737" s="2">
        <v>0.20322200000000001</v>
      </c>
      <c r="O737" s="2">
        <v>3.0189700000000003E-4</v>
      </c>
      <c r="P737" s="2">
        <v>2.1979500000000001E-4</v>
      </c>
      <c r="Q737" s="2">
        <v>1.3403800000000001E-4</v>
      </c>
      <c r="R737" s="2">
        <v>1.00791E-4</v>
      </c>
      <c r="S737" s="2">
        <v>2.7236600000000001E-4</v>
      </c>
      <c r="T737" s="2">
        <v>1.2962600000000001E-4</v>
      </c>
      <c r="U737" s="2">
        <v>3</v>
      </c>
    </row>
    <row r="738" spans="1:21">
      <c r="A738" s="2" t="s">
        <v>3547</v>
      </c>
      <c r="B738" s="2" t="s">
        <v>3547</v>
      </c>
      <c r="C738" s="2" t="s">
        <v>14474</v>
      </c>
      <c r="D738" s="2" t="s">
        <v>3548</v>
      </c>
      <c r="E738" s="2">
        <v>4.2362625030758503</v>
      </c>
      <c r="F738" s="2">
        <v>4.4226563308031004</v>
      </c>
      <c r="G738" s="2">
        <v>4.1549555221077101</v>
      </c>
      <c r="H738" s="2">
        <v>3.6859723933959798</v>
      </c>
      <c r="I738" s="2">
        <v>4.8251025302128401</v>
      </c>
      <c r="J738" s="2">
        <v>4.9923926031691499</v>
      </c>
      <c r="K738" s="2">
        <v>3.8643879275947999</v>
      </c>
      <c r="L738" s="2">
        <v>2.8375597283052199</v>
      </c>
      <c r="M738" s="2">
        <v>2.0069200000000001E-3</v>
      </c>
      <c r="N738" s="2">
        <v>1.18491E-3</v>
      </c>
      <c r="O738" s="2">
        <v>3.0189700000000003E-4</v>
      </c>
      <c r="P738" s="2">
        <v>2.1979500000000001E-4</v>
      </c>
      <c r="Q738" s="2">
        <v>1.3403800000000001E-4</v>
      </c>
      <c r="R738" s="2">
        <v>1.00791E-4</v>
      </c>
      <c r="S738" s="2">
        <v>2.7236600000000001E-4</v>
      </c>
      <c r="T738" s="2">
        <v>1.2962600000000001E-4</v>
      </c>
      <c r="U738" s="2">
        <v>3</v>
      </c>
    </row>
    <row r="739" spans="1:21">
      <c r="A739" s="2" t="s">
        <v>3549</v>
      </c>
      <c r="B739" s="2" t="s">
        <v>3549</v>
      </c>
      <c r="C739" s="2" t="s">
        <v>14475</v>
      </c>
      <c r="D739" s="2" t="s">
        <v>3550</v>
      </c>
      <c r="E739" s="2">
        <v>1.3565638834838301</v>
      </c>
      <c r="F739" s="2">
        <v>1.35150343871475</v>
      </c>
      <c r="G739" s="2">
        <v>1.71509742098066</v>
      </c>
      <c r="H739" s="2">
        <v>2.0547709990357199</v>
      </c>
      <c r="I739" s="2">
        <v>1.4126882060931201</v>
      </c>
      <c r="J739" s="2">
        <v>1.1690513249730601</v>
      </c>
      <c r="K739" s="2">
        <v>0.860809912014044</v>
      </c>
      <c r="L739" s="2">
        <v>1.0002128823835901</v>
      </c>
      <c r="M739" s="2">
        <v>2.0069200000000001E-3</v>
      </c>
      <c r="N739" s="2">
        <v>1.18491E-3</v>
      </c>
      <c r="O739" s="2">
        <v>3.0189700000000003E-4</v>
      </c>
      <c r="P739" s="2">
        <v>2.1979500000000001E-4</v>
      </c>
      <c r="Q739" s="2">
        <v>1.3403800000000001E-4</v>
      </c>
      <c r="R739" s="2">
        <v>1.00791E-4</v>
      </c>
      <c r="S739" s="2">
        <v>2.7236600000000001E-4</v>
      </c>
      <c r="T739" s="2">
        <v>1.2962600000000001E-4</v>
      </c>
      <c r="U739" s="2">
        <v>3</v>
      </c>
    </row>
    <row r="740" spans="1:21">
      <c r="A740" s="2" t="s">
        <v>10108</v>
      </c>
      <c r="B740" s="2" t="s">
        <v>10109</v>
      </c>
      <c r="C740" s="2" t="s">
        <v>17252</v>
      </c>
      <c r="D740" s="2" t="s">
        <v>10110</v>
      </c>
      <c r="E740" s="2">
        <v>0.432749383745755</v>
      </c>
      <c r="F740" s="2">
        <v>0.78614346443097805</v>
      </c>
      <c r="G740" s="2">
        <v>1.1397867792431999</v>
      </c>
      <c r="H740" s="2">
        <v>1.07694980067332</v>
      </c>
      <c r="I740" s="2">
        <v>0.22680707239289799</v>
      </c>
      <c r="J740" s="2">
        <v>0.56476792842654</v>
      </c>
      <c r="K740" s="2">
        <v>0.40378027191586902</v>
      </c>
      <c r="L740" s="2">
        <v>0.57751451766450201</v>
      </c>
      <c r="M740" s="2">
        <v>0.41038599999999997</v>
      </c>
      <c r="N740" s="2">
        <v>0.99972899999999998</v>
      </c>
      <c r="O740" s="2">
        <v>3.0189700000000003E-4</v>
      </c>
      <c r="P740" s="2">
        <v>9.5577100000000001E-4</v>
      </c>
      <c r="Q740" s="2">
        <v>1.3403800000000001E-4</v>
      </c>
      <c r="R740" s="2">
        <v>1.1664399999999999E-3</v>
      </c>
      <c r="S740" s="2">
        <v>2.7236600000000001E-4</v>
      </c>
      <c r="T740" s="2">
        <v>1.2962600000000001E-4</v>
      </c>
      <c r="U740" s="2">
        <v>3</v>
      </c>
    </row>
    <row r="741" spans="1:21">
      <c r="A741" s="2" t="s">
        <v>7327</v>
      </c>
      <c r="B741" s="2" t="s">
        <v>7327</v>
      </c>
      <c r="C741" s="2" t="s">
        <v>16070</v>
      </c>
      <c r="D741" s="2" t="s">
        <v>7328</v>
      </c>
      <c r="E741" s="2">
        <v>0.72863877321965398</v>
      </c>
      <c r="F741" s="2">
        <v>0.66525882541380998</v>
      </c>
      <c r="G741" s="2">
        <v>1.0895488860857001</v>
      </c>
      <c r="H741" s="2">
        <v>1.3378076074132801</v>
      </c>
      <c r="I741" s="2">
        <v>1.1704716442990599</v>
      </c>
      <c r="J741" s="2">
        <v>1.07178702153068</v>
      </c>
      <c r="K741" s="2">
        <v>0.89438848835352602</v>
      </c>
      <c r="L741" s="2">
        <v>1.0674183216717099</v>
      </c>
      <c r="M741" s="2">
        <v>5.43376E-2</v>
      </c>
      <c r="N741" s="2">
        <v>1.18491E-3</v>
      </c>
      <c r="O741" s="2">
        <v>3.0189700000000003E-4</v>
      </c>
      <c r="P741" s="2">
        <v>2.1979500000000001E-4</v>
      </c>
      <c r="Q741" s="2">
        <v>1.3403800000000001E-4</v>
      </c>
      <c r="R741" s="2">
        <v>1.00791E-4</v>
      </c>
      <c r="S741" s="2">
        <v>2.7236600000000001E-4</v>
      </c>
      <c r="T741" s="2">
        <v>1.2962600000000001E-4</v>
      </c>
      <c r="U741" s="2">
        <v>3</v>
      </c>
    </row>
    <row r="742" spans="1:21">
      <c r="A742" s="2" t="s">
        <v>1903</v>
      </c>
      <c r="B742" s="2" t="s">
        <v>1903</v>
      </c>
      <c r="C742" s="2" t="s">
        <v>13776</v>
      </c>
      <c r="D742" s="2" t="s">
        <v>1904</v>
      </c>
      <c r="E742" s="2">
        <v>1.49152902611334</v>
      </c>
      <c r="F742" s="2">
        <v>4.3456271007886897</v>
      </c>
      <c r="G742" s="2">
        <v>4.8811076905747504</v>
      </c>
      <c r="H742" s="2">
        <v>5.2571183178087404</v>
      </c>
      <c r="I742" s="2">
        <v>0.45645012915049099</v>
      </c>
      <c r="J742" s="2">
        <v>2.6095165411571002</v>
      </c>
      <c r="K742" s="2">
        <v>2.7891907591891201</v>
      </c>
      <c r="L742" s="2">
        <v>3.2399161025773502</v>
      </c>
      <c r="M742" s="2">
        <v>2.0069200000000001E-3</v>
      </c>
      <c r="N742" s="2">
        <v>0.536605</v>
      </c>
      <c r="O742" s="2">
        <v>3.0189700000000003E-4</v>
      </c>
      <c r="P742" s="2">
        <v>2.1979500000000001E-4</v>
      </c>
      <c r="Q742" s="2">
        <v>1.3403800000000001E-4</v>
      </c>
      <c r="R742" s="2">
        <v>1.00791E-4</v>
      </c>
      <c r="S742" s="2">
        <v>2.7236600000000001E-4</v>
      </c>
      <c r="T742" s="2">
        <v>1.2962600000000001E-4</v>
      </c>
      <c r="U742" s="2">
        <v>3</v>
      </c>
    </row>
    <row r="743" spans="1:21">
      <c r="A743" s="2" t="s">
        <v>8132</v>
      </c>
      <c r="B743" s="2" t="s">
        <v>8133</v>
      </c>
      <c r="C743" s="2" t="s">
        <v>16412</v>
      </c>
      <c r="D743" s="2" t="s">
        <v>8134</v>
      </c>
      <c r="E743" s="2">
        <v>2.2510082737036599</v>
      </c>
      <c r="F743" s="2">
        <v>2.17028464682878</v>
      </c>
      <c r="G743" s="2">
        <v>1.7873185223827099</v>
      </c>
      <c r="H743" s="2">
        <v>2.35034794703633</v>
      </c>
      <c r="I743" s="2">
        <v>2.30055179352382</v>
      </c>
      <c r="J743" s="2">
        <v>2.5112785765669998</v>
      </c>
      <c r="K743" s="2">
        <v>2.3827791164167098</v>
      </c>
      <c r="L743" s="2">
        <v>2.4949479485581101</v>
      </c>
      <c r="M743" s="2">
        <v>2.0069200000000001E-3</v>
      </c>
      <c r="N743" s="2">
        <v>1.18491E-3</v>
      </c>
      <c r="O743" s="2">
        <v>3.0189700000000003E-4</v>
      </c>
      <c r="P743" s="2">
        <v>2.1979500000000001E-4</v>
      </c>
      <c r="Q743" s="2">
        <v>1.3403800000000001E-4</v>
      </c>
      <c r="R743" s="2">
        <v>1.00791E-4</v>
      </c>
      <c r="S743" s="2">
        <v>2.7236600000000001E-4</v>
      </c>
      <c r="T743" s="2">
        <v>1.2962600000000001E-4</v>
      </c>
      <c r="U743" s="2">
        <v>3</v>
      </c>
    </row>
    <row r="744" spans="1:21">
      <c r="A744" s="2" t="s">
        <v>2498</v>
      </c>
      <c r="B744" s="2" t="s">
        <v>2498</v>
      </c>
      <c r="C744" s="2" t="s">
        <v>14030</v>
      </c>
      <c r="D744" s="2" t="s">
        <v>2499</v>
      </c>
      <c r="E744" s="2">
        <v>2.3125257759989002</v>
      </c>
      <c r="F744" s="2">
        <v>3.1230602564816499</v>
      </c>
      <c r="G744" s="2">
        <v>-1.34387911709333</v>
      </c>
      <c r="H744" s="2">
        <v>3.2008464366348002</v>
      </c>
      <c r="I744" s="2">
        <v>2.47907531307151</v>
      </c>
      <c r="J744" s="2">
        <v>0.76778698626428898</v>
      </c>
      <c r="K744" s="2">
        <v>-0.65821920360030295</v>
      </c>
      <c r="L744" s="2">
        <v>3.5566648381846999</v>
      </c>
      <c r="M744" s="2">
        <v>1</v>
      </c>
      <c r="N744" s="2">
        <v>1</v>
      </c>
      <c r="O744" s="2">
        <v>1.06215E-3</v>
      </c>
      <c r="P744" s="2">
        <v>1</v>
      </c>
      <c r="Q744" s="2">
        <v>1</v>
      </c>
      <c r="R744" s="2">
        <v>1</v>
      </c>
      <c r="S744" s="2">
        <v>4.9785699999999999E-4</v>
      </c>
      <c r="T744" s="2">
        <v>1.2962600000000001E-4</v>
      </c>
      <c r="U744" s="2">
        <v>3</v>
      </c>
    </row>
    <row r="745" spans="1:21">
      <c r="A745" s="2" t="s">
        <v>7699</v>
      </c>
      <c r="B745" s="2" t="s">
        <v>7699</v>
      </c>
      <c r="C745" s="2" t="s">
        <v>16228</v>
      </c>
      <c r="D745" s="2" t="s">
        <v>7700</v>
      </c>
      <c r="E745" s="2">
        <v>3.57114197522941</v>
      </c>
      <c r="F745" s="2">
        <v>4.3466363187347001</v>
      </c>
      <c r="G745" s="2">
        <v>3.9724792096089998</v>
      </c>
      <c r="H745" s="2">
        <v>4.3661457403483999</v>
      </c>
      <c r="I745" s="2">
        <v>3.8343042979979098</v>
      </c>
      <c r="J745" s="2">
        <v>4.3694769362008703</v>
      </c>
      <c r="K745" s="2">
        <v>3.5922826285375802</v>
      </c>
      <c r="L745" s="2">
        <v>3.8856763672376302</v>
      </c>
      <c r="M745" s="2">
        <v>2.0069200000000001E-3</v>
      </c>
      <c r="N745" s="2">
        <v>1.18491E-3</v>
      </c>
      <c r="O745" s="2">
        <v>3.0189700000000003E-4</v>
      </c>
      <c r="P745" s="2">
        <v>2.1979500000000001E-4</v>
      </c>
      <c r="Q745" s="2">
        <v>1.3403800000000001E-4</v>
      </c>
      <c r="R745" s="2">
        <v>1.00791E-4</v>
      </c>
      <c r="S745" s="2">
        <v>2.7236600000000001E-4</v>
      </c>
      <c r="T745" s="2">
        <v>1.2962600000000001E-4</v>
      </c>
      <c r="U745" s="2">
        <v>3</v>
      </c>
    </row>
    <row r="746" spans="1:21">
      <c r="A746" s="2" t="s">
        <v>4313</v>
      </c>
      <c r="B746" s="2" t="s">
        <v>4314</v>
      </c>
      <c r="C746" s="2" t="s">
        <v>14797</v>
      </c>
      <c r="D746" s="2" t="s">
        <v>4315</v>
      </c>
      <c r="E746" s="2">
        <v>0.99037685859912505</v>
      </c>
      <c r="F746" s="2">
        <v>1.5750775813950399</v>
      </c>
      <c r="G746" s="2">
        <v>2.4623019748920099</v>
      </c>
      <c r="H746" s="2">
        <v>2.5880180222490998</v>
      </c>
      <c r="I746" s="2">
        <v>1.0802369314334701</v>
      </c>
      <c r="J746" s="2">
        <v>1.5530296686653899</v>
      </c>
      <c r="K746" s="2">
        <v>2.5032374705795402</v>
      </c>
      <c r="L746" s="2">
        <v>2.4575829586545699</v>
      </c>
      <c r="M746" s="2">
        <v>9.7709700000000003E-3</v>
      </c>
      <c r="N746" s="2">
        <v>3.2387499999999999E-3</v>
      </c>
      <c r="O746" s="2">
        <v>3.0189700000000003E-4</v>
      </c>
      <c r="P746" s="2">
        <v>2.1979500000000001E-4</v>
      </c>
      <c r="Q746" s="2">
        <v>1.3403800000000001E-4</v>
      </c>
      <c r="R746" s="2">
        <v>1.00791E-4</v>
      </c>
      <c r="S746" s="2">
        <v>2.7236600000000001E-4</v>
      </c>
      <c r="T746" s="2">
        <v>1.2962600000000001E-4</v>
      </c>
      <c r="U746" s="2">
        <v>3</v>
      </c>
    </row>
    <row r="747" spans="1:21">
      <c r="A747" s="2" t="s">
        <v>3456</v>
      </c>
      <c r="B747" s="2" t="s">
        <v>3457</v>
      </c>
      <c r="C747" s="2" t="s">
        <v>14436</v>
      </c>
      <c r="D747" s="2" t="s">
        <v>3458</v>
      </c>
      <c r="E747" s="2">
        <v>1.16442101349466</v>
      </c>
      <c r="F747" s="2">
        <v>1.09805218793399</v>
      </c>
      <c r="G747" s="2">
        <v>0.67772408589404798</v>
      </c>
      <c r="H747" s="2">
        <v>1.0292699679563599</v>
      </c>
      <c r="I747" s="2">
        <v>0.33856948314350499</v>
      </c>
      <c r="J747" s="2">
        <v>1.0418650585621301</v>
      </c>
      <c r="K747" s="2">
        <v>1.74012587509123E-2</v>
      </c>
      <c r="L747" s="2">
        <v>0.387043726255063</v>
      </c>
      <c r="M747" s="2">
        <v>3.7586799999999999E-3</v>
      </c>
      <c r="N747" s="2">
        <v>1</v>
      </c>
      <c r="O747" s="2">
        <v>3.0189700000000003E-4</v>
      </c>
      <c r="P747" s="2">
        <v>2.1979500000000001E-4</v>
      </c>
      <c r="Q747" s="2">
        <v>1.3403800000000001E-4</v>
      </c>
      <c r="R747" s="2">
        <v>1</v>
      </c>
      <c r="S747" s="2">
        <v>2.7236600000000001E-4</v>
      </c>
      <c r="T747" s="2">
        <v>1</v>
      </c>
      <c r="U747" s="2">
        <v>3</v>
      </c>
    </row>
    <row r="748" spans="1:21">
      <c r="A748" s="2" t="s">
        <v>2823</v>
      </c>
      <c r="B748" s="2" t="s">
        <v>2824</v>
      </c>
      <c r="C748" s="2" t="s">
        <v>14168</v>
      </c>
      <c r="D748" s="2" t="s">
        <v>2825</v>
      </c>
      <c r="E748" s="2">
        <v>0.62512260531709296</v>
      </c>
      <c r="F748" s="2">
        <v>0.96306898368082905</v>
      </c>
      <c r="G748" s="2">
        <v>0.84878043226554201</v>
      </c>
      <c r="H748" s="2">
        <v>1.43241207088824</v>
      </c>
      <c r="I748" s="2">
        <v>0.75645962389553401</v>
      </c>
      <c r="J748" s="2">
        <v>1.0276614449507999</v>
      </c>
      <c r="K748" s="2">
        <v>0.81372466484648598</v>
      </c>
      <c r="L748" s="2">
        <v>0.77135064131658604</v>
      </c>
      <c r="M748" s="2">
        <v>0.99945499999999998</v>
      </c>
      <c r="N748" s="2">
        <v>0.87446299999999999</v>
      </c>
      <c r="O748" s="2">
        <v>2.1253399999999999E-2</v>
      </c>
      <c r="P748" s="2">
        <v>2.4393399999999999E-2</v>
      </c>
      <c r="Q748" s="2">
        <v>1.3647399999999999E-3</v>
      </c>
      <c r="R748" s="2">
        <v>2.1665899999999999E-3</v>
      </c>
      <c r="S748" s="2">
        <v>2.7236600000000001E-4</v>
      </c>
      <c r="T748" s="2">
        <v>7.5573899999999998E-3</v>
      </c>
      <c r="U748" s="2">
        <v>3</v>
      </c>
    </row>
    <row r="749" spans="1:21">
      <c r="A749" s="2" t="s">
        <v>5967</v>
      </c>
      <c r="B749" s="2" t="s">
        <v>5968</v>
      </c>
      <c r="C749" s="2" t="s">
        <v>15496</v>
      </c>
      <c r="D749" s="2" t="s">
        <v>5969</v>
      </c>
      <c r="E749" s="2">
        <v>0.58074637213291902</v>
      </c>
      <c r="F749" s="2">
        <v>1.0567963106015801</v>
      </c>
      <c r="G749" s="2">
        <v>1.2461899233529099</v>
      </c>
      <c r="H749" s="2">
        <v>1.0180166523201</v>
      </c>
      <c r="I749" s="2">
        <v>0.368819052009911</v>
      </c>
      <c r="J749" s="2">
        <v>0.76480787843792497</v>
      </c>
      <c r="K749" s="2">
        <v>0.75288467305915896</v>
      </c>
      <c r="L749" s="2">
        <v>1.09124763612289</v>
      </c>
      <c r="M749" s="2">
        <v>0.24652099999999999</v>
      </c>
      <c r="N749" s="2">
        <v>0.69611500000000004</v>
      </c>
      <c r="O749" s="2">
        <v>3.0189700000000003E-4</v>
      </c>
      <c r="P749" s="2">
        <v>4.1568099999999999E-4</v>
      </c>
      <c r="Q749" s="2">
        <v>1.3403800000000001E-4</v>
      </c>
      <c r="R749" s="2">
        <v>1.00791E-4</v>
      </c>
      <c r="S749" s="2">
        <v>2.7236600000000001E-4</v>
      </c>
      <c r="T749" s="2">
        <v>1.2962600000000001E-4</v>
      </c>
      <c r="U749" s="2">
        <v>3</v>
      </c>
    </row>
    <row r="750" spans="1:21">
      <c r="A750" s="2" t="s">
        <v>4186</v>
      </c>
      <c r="B750" s="2" t="s">
        <v>4187</v>
      </c>
      <c r="C750" s="2" t="s">
        <v>14742</v>
      </c>
      <c r="D750" s="2" t="s">
        <v>4188</v>
      </c>
      <c r="E750" s="2">
        <v>-4.7402869230791997E-2</v>
      </c>
      <c r="F750" s="2">
        <v>0.88142539417164401</v>
      </c>
      <c r="G750" s="2">
        <v>1.01789313964249</v>
      </c>
      <c r="H750" s="2">
        <v>0.199030128413694</v>
      </c>
      <c r="I750" s="2">
        <v>0.21817707194049701</v>
      </c>
      <c r="J750" s="2">
        <v>0.60517466991013502</v>
      </c>
      <c r="K750" s="2">
        <v>0.99283876493491197</v>
      </c>
      <c r="L750" s="2">
        <v>0.59931989661839602</v>
      </c>
      <c r="M750" s="2">
        <v>0.99945499999999998</v>
      </c>
      <c r="N750" s="2">
        <v>0.99972899999999998</v>
      </c>
      <c r="O750" s="2">
        <v>5.6184199999999997E-2</v>
      </c>
      <c r="P750" s="2">
        <v>0.218279</v>
      </c>
      <c r="Q750" s="2">
        <v>8.1761899999999998E-3</v>
      </c>
      <c r="R750" s="2">
        <v>5.2308900000000002E-3</v>
      </c>
      <c r="S750" s="2">
        <v>0.61404599999999998</v>
      </c>
      <c r="T750" s="2">
        <v>8.1862099999999993E-2</v>
      </c>
      <c r="U750" s="2">
        <v>3</v>
      </c>
    </row>
    <row r="751" spans="1:21">
      <c r="A751" s="2" t="s">
        <v>6542</v>
      </c>
      <c r="B751" s="2" t="s">
        <v>6542</v>
      </c>
      <c r="C751" s="2" t="s">
        <v>15740</v>
      </c>
      <c r="D751" s="2" t="s">
        <v>6543</v>
      </c>
      <c r="E751" s="2">
        <v>0.50556254358829</v>
      </c>
      <c r="F751" s="2">
        <v>0.43905359798870203</v>
      </c>
      <c r="G751" s="2">
        <v>0.43698027199040401</v>
      </c>
      <c r="H751" s="2">
        <v>1.00131102505659</v>
      </c>
      <c r="I751" s="2">
        <v>0.47742928372989202</v>
      </c>
      <c r="J751" s="2">
        <v>0.34876853096937699</v>
      </c>
      <c r="K751" s="2">
        <v>0.14176209674395901</v>
      </c>
      <c r="L751" s="2">
        <v>0.54461283783298597</v>
      </c>
      <c r="M751" s="2">
        <v>0.19059400000000001</v>
      </c>
      <c r="N751" s="2">
        <v>0.187723</v>
      </c>
      <c r="O751" s="2">
        <v>5.3158600000000004E-3</v>
      </c>
      <c r="P751" s="2">
        <v>3.9403899999999999E-2</v>
      </c>
      <c r="Q751" s="2">
        <v>9.4067800000000002E-4</v>
      </c>
      <c r="R751" s="2">
        <v>0.262156</v>
      </c>
      <c r="S751" s="2">
        <v>2.7236600000000001E-4</v>
      </c>
      <c r="T751" s="2">
        <v>3.67766E-4</v>
      </c>
      <c r="U751" s="2">
        <v>3</v>
      </c>
    </row>
    <row r="752" spans="1:21">
      <c r="A752" s="2" t="s">
        <v>2948</v>
      </c>
      <c r="B752" s="2" t="s">
        <v>2949</v>
      </c>
      <c r="C752" s="2" t="s">
        <v>14220</v>
      </c>
      <c r="D752" s="2" t="s">
        <v>2950</v>
      </c>
      <c r="E752" s="2">
        <v>0.50837794179736095</v>
      </c>
      <c r="F752" s="2">
        <v>1.04699526925269</v>
      </c>
      <c r="G752" s="2">
        <v>1.7471209652454001</v>
      </c>
      <c r="H752" s="2">
        <v>2.1935780181587998</v>
      </c>
      <c r="I752" s="2">
        <v>1.0202041908448101</v>
      </c>
      <c r="J752" s="2">
        <v>1.0876868659093399</v>
      </c>
      <c r="K752" s="2">
        <v>1.1227826973539601</v>
      </c>
      <c r="L752" s="2">
        <v>1.4504610048377999</v>
      </c>
      <c r="M752" s="2">
        <v>1</v>
      </c>
      <c r="N752" s="2">
        <v>1</v>
      </c>
      <c r="O752" s="2">
        <v>1</v>
      </c>
      <c r="P752" s="2">
        <v>2.1979500000000001E-4</v>
      </c>
      <c r="Q752" s="2">
        <v>1.3403800000000001E-4</v>
      </c>
      <c r="R752" s="2">
        <v>1.00791E-4</v>
      </c>
      <c r="S752" s="2">
        <v>0.12189</v>
      </c>
      <c r="T752" s="2">
        <v>0.105723</v>
      </c>
      <c r="U752" s="2">
        <v>3</v>
      </c>
    </row>
    <row r="753" spans="1:21">
      <c r="A753" s="2" t="s">
        <v>2951</v>
      </c>
      <c r="B753" s="2" t="s">
        <v>2951</v>
      </c>
      <c r="C753" s="2" t="s">
        <v>14221</v>
      </c>
      <c r="D753" s="2" t="s">
        <v>2952</v>
      </c>
      <c r="E753" s="2">
        <v>3.3380730006896302</v>
      </c>
      <c r="F753" s="2">
        <v>5.5506115688054498</v>
      </c>
      <c r="G753" s="2">
        <v>6.4621555019675103</v>
      </c>
      <c r="H753" s="2">
        <v>4.8179888934600896</v>
      </c>
      <c r="I753" s="2">
        <v>5.2127750877486596</v>
      </c>
      <c r="J753" s="2">
        <v>7.3396404451531501</v>
      </c>
      <c r="K753" s="2">
        <v>6.59229174885545</v>
      </c>
      <c r="L753" s="2">
        <v>4.7550389592040103</v>
      </c>
      <c r="M753" s="2">
        <v>2.0069200000000001E-3</v>
      </c>
      <c r="N753" s="2">
        <v>1.18491E-3</v>
      </c>
      <c r="O753" s="2">
        <v>3.0189700000000003E-4</v>
      </c>
      <c r="P753" s="2">
        <v>2.1979500000000001E-4</v>
      </c>
      <c r="Q753" s="2">
        <v>1.3403800000000001E-4</v>
      </c>
      <c r="R753" s="2">
        <v>1.00791E-4</v>
      </c>
      <c r="S753" s="2">
        <v>2.7236600000000001E-4</v>
      </c>
      <c r="T753" s="2">
        <v>1.2962600000000001E-4</v>
      </c>
      <c r="U753" s="2">
        <v>3</v>
      </c>
    </row>
    <row r="754" spans="1:21">
      <c r="A754" s="2" t="s">
        <v>6444</v>
      </c>
      <c r="B754" s="2" t="s">
        <v>6444</v>
      </c>
      <c r="C754" s="2" t="s">
        <v>15699</v>
      </c>
      <c r="D754" s="2" t="s">
        <v>6445</v>
      </c>
      <c r="E754" s="2">
        <v>0.66243252131060504</v>
      </c>
      <c r="F754" s="2">
        <v>0.96034438450650195</v>
      </c>
      <c r="G754" s="2">
        <v>0.91760507116144796</v>
      </c>
      <c r="H754" s="2">
        <v>1.1206554379699001</v>
      </c>
      <c r="I754" s="2">
        <v>0.49690367994722201</v>
      </c>
      <c r="J754" s="2">
        <v>0.65616585897068203</v>
      </c>
      <c r="K754" s="2">
        <v>0.59112478016858705</v>
      </c>
      <c r="L754" s="2">
        <v>1.01435517388178</v>
      </c>
      <c r="M754" s="2">
        <v>6.8108199999999994E-2</v>
      </c>
      <c r="N754" s="2">
        <v>0.23046</v>
      </c>
      <c r="O754" s="2">
        <v>3.0189700000000003E-4</v>
      </c>
      <c r="P754" s="2">
        <v>5.99962E-4</v>
      </c>
      <c r="Q754" s="2">
        <v>1.3403800000000001E-4</v>
      </c>
      <c r="R754" s="2">
        <v>1.00791E-4</v>
      </c>
      <c r="S754" s="2">
        <v>2.7236600000000001E-4</v>
      </c>
      <c r="T754" s="2">
        <v>1.2962600000000001E-4</v>
      </c>
      <c r="U754" s="2">
        <v>3</v>
      </c>
    </row>
    <row r="755" spans="1:21">
      <c r="A755" s="2" t="s">
        <v>11964</v>
      </c>
      <c r="B755" s="2" t="s">
        <v>11964</v>
      </c>
      <c r="C755" s="2" t="s">
        <v>18032</v>
      </c>
      <c r="D755" s="2" t="s">
        <v>11965</v>
      </c>
      <c r="E755" s="2">
        <v>1.66591747718983</v>
      </c>
      <c r="F755" s="2">
        <v>2.26744271767538</v>
      </c>
      <c r="G755" s="2">
        <v>2.1091819952555202</v>
      </c>
      <c r="H755" s="2">
        <v>3.0480038614473699</v>
      </c>
      <c r="I755" s="2">
        <v>1.7965422331541101</v>
      </c>
      <c r="J755" s="2">
        <v>2.06609186669928</v>
      </c>
      <c r="K755" s="2">
        <v>1.7541840003408999</v>
      </c>
      <c r="L755" s="2">
        <v>2.01788038980105</v>
      </c>
      <c r="M755" s="2">
        <v>2.0069200000000001E-3</v>
      </c>
      <c r="N755" s="2">
        <v>1.18491E-3</v>
      </c>
      <c r="O755" s="2">
        <v>3.0189700000000003E-4</v>
      </c>
      <c r="P755" s="2">
        <v>2.1979500000000001E-4</v>
      </c>
      <c r="Q755" s="2">
        <v>1.3403800000000001E-4</v>
      </c>
      <c r="R755" s="2">
        <v>1.00791E-4</v>
      </c>
      <c r="S755" s="2">
        <v>2.7236600000000001E-4</v>
      </c>
      <c r="T755" s="2">
        <v>1.2962600000000001E-4</v>
      </c>
      <c r="U755" s="2">
        <v>3</v>
      </c>
    </row>
    <row r="756" spans="1:21">
      <c r="A756" s="2" t="s">
        <v>5497</v>
      </c>
      <c r="B756" s="2" t="s">
        <v>5497</v>
      </c>
      <c r="C756" s="2" t="s">
        <v>15298</v>
      </c>
      <c r="D756" s="2" t="s">
        <v>5498</v>
      </c>
      <c r="E756" s="2">
        <v>1.10394121175251</v>
      </c>
      <c r="F756" s="2">
        <v>1.7187598930616801</v>
      </c>
      <c r="G756" s="2">
        <v>1.9115283905681699</v>
      </c>
      <c r="H756" s="2">
        <v>1.9190408312848799</v>
      </c>
      <c r="I756" s="2">
        <v>1.06567053233417</v>
      </c>
      <c r="J756" s="2">
        <v>3.0625500942068902</v>
      </c>
      <c r="K756" s="2">
        <v>3.0940286291867198</v>
      </c>
      <c r="L756" s="2">
        <v>2.2817635610040101</v>
      </c>
      <c r="M756" s="2">
        <v>2.0069200000000001E-3</v>
      </c>
      <c r="N756" s="2">
        <v>1.18491E-3</v>
      </c>
      <c r="O756" s="2">
        <v>3.0189700000000003E-4</v>
      </c>
      <c r="P756" s="2">
        <v>2.1979500000000001E-4</v>
      </c>
      <c r="Q756" s="2">
        <v>1.3403800000000001E-4</v>
      </c>
      <c r="R756" s="2">
        <v>1.00791E-4</v>
      </c>
      <c r="S756" s="2">
        <v>2.7236600000000001E-4</v>
      </c>
      <c r="T756" s="2">
        <v>1.2962600000000001E-4</v>
      </c>
      <c r="U756" s="2">
        <v>3</v>
      </c>
    </row>
    <row r="757" spans="1:21">
      <c r="A757" s="2" t="s">
        <v>912</v>
      </c>
      <c r="B757" s="2" t="s">
        <v>912</v>
      </c>
      <c r="C757" s="2" t="s">
        <v>13369</v>
      </c>
      <c r="D757" s="2" t="s">
        <v>913</v>
      </c>
      <c r="E757" s="2">
        <v>1.69719466552181</v>
      </c>
      <c r="F757" s="2">
        <v>3.27059243372591</v>
      </c>
      <c r="G757" s="2">
        <v>3.5095069455444499</v>
      </c>
      <c r="H757" s="2">
        <v>4.1350253243703801</v>
      </c>
      <c r="I757" s="2">
        <v>2.07684612104606</v>
      </c>
      <c r="J757" s="2">
        <v>3.8065735834473</v>
      </c>
      <c r="K757" s="2">
        <v>3.16169079029802</v>
      </c>
      <c r="L757" s="2">
        <v>3.21240684151921</v>
      </c>
      <c r="M757" s="2">
        <v>2.0069200000000001E-3</v>
      </c>
      <c r="N757" s="2">
        <v>1.18491E-3</v>
      </c>
      <c r="O757" s="2">
        <v>3.0189700000000003E-4</v>
      </c>
      <c r="P757" s="2">
        <v>2.1979500000000001E-4</v>
      </c>
      <c r="Q757" s="2">
        <v>1.3403800000000001E-4</v>
      </c>
      <c r="R757" s="2">
        <v>1.00791E-4</v>
      </c>
      <c r="S757" s="2">
        <v>2.7236600000000001E-4</v>
      </c>
      <c r="T757" s="2">
        <v>1.2962600000000001E-4</v>
      </c>
      <c r="U757" s="2">
        <v>3</v>
      </c>
    </row>
    <row r="758" spans="1:21">
      <c r="A758" s="2" t="s">
        <v>910</v>
      </c>
      <c r="B758" s="2" t="s">
        <v>910</v>
      </c>
      <c r="C758" s="2" t="s">
        <v>13368</v>
      </c>
      <c r="D758" s="2" t="s">
        <v>911</v>
      </c>
      <c r="E758" s="2">
        <v>2.3818220386690498</v>
      </c>
      <c r="F758" s="2">
        <v>4.0161621251350201</v>
      </c>
      <c r="G758" s="2">
        <v>4.4124132606253204</v>
      </c>
      <c r="H758" s="2">
        <v>3.7201468326807601</v>
      </c>
      <c r="I758" s="2">
        <v>2.87947081879526</v>
      </c>
      <c r="J758" s="2">
        <v>4.7796651065612101</v>
      </c>
      <c r="K758" s="2">
        <v>4.6783656457387401</v>
      </c>
      <c r="L758" s="2">
        <v>3.4139429199323099</v>
      </c>
      <c r="M758" s="2">
        <v>2.0069200000000001E-3</v>
      </c>
      <c r="N758" s="2">
        <v>1.18491E-3</v>
      </c>
      <c r="O758" s="2">
        <v>3.0189700000000003E-4</v>
      </c>
      <c r="P758" s="2">
        <v>2.1979500000000001E-4</v>
      </c>
      <c r="Q758" s="2">
        <v>1.3403800000000001E-4</v>
      </c>
      <c r="R758" s="2">
        <v>1.00791E-4</v>
      </c>
      <c r="S758" s="2">
        <v>2.7236600000000001E-4</v>
      </c>
      <c r="T758" s="2">
        <v>1.2962600000000001E-4</v>
      </c>
      <c r="U758" s="2">
        <v>3</v>
      </c>
    </row>
    <row r="759" spans="1:21">
      <c r="A759" s="2" t="s">
        <v>4411</v>
      </c>
      <c r="B759" s="2" t="s">
        <v>4411</v>
      </c>
      <c r="C759" s="2" t="s">
        <v>14838</v>
      </c>
      <c r="D759" s="2" t="s">
        <v>4412</v>
      </c>
      <c r="E759" s="2">
        <v>0.48594673020155099</v>
      </c>
      <c r="F759" s="2">
        <v>1.0731637328479799</v>
      </c>
      <c r="G759" s="2">
        <v>1.1536149492272201</v>
      </c>
      <c r="H759" s="2">
        <v>1.0874384177552501</v>
      </c>
      <c r="I759" s="2">
        <v>1.0476679886790701</v>
      </c>
      <c r="J759" s="2">
        <v>1.3023168906182601</v>
      </c>
      <c r="K759" s="2">
        <v>1.6566038166629999</v>
      </c>
      <c r="L759" s="2">
        <v>1.4030517228339801</v>
      </c>
      <c r="M759" s="2">
        <v>0.668188</v>
      </c>
      <c r="N759" s="2">
        <v>1.18491E-3</v>
      </c>
      <c r="O759" s="2">
        <v>3.0189700000000003E-4</v>
      </c>
      <c r="P759" s="2">
        <v>2.1979500000000001E-4</v>
      </c>
      <c r="Q759" s="2">
        <v>1.3403800000000001E-4</v>
      </c>
      <c r="R759" s="2">
        <v>1.00791E-4</v>
      </c>
      <c r="S759" s="2">
        <v>7.0826799999999996E-4</v>
      </c>
      <c r="T759" s="2">
        <v>1.2962600000000001E-4</v>
      </c>
      <c r="U759" s="2">
        <v>3</v>
      </c>
    </row>
    <row r="760" spans="1:21">
      <c r="A760" s="2" t="s">
        <v>6086</v>
      </c>
      <c r="B760" s="2" t="s">
        <v>6086</v>
      </c>
      <c r="C760" s="2" t="s">
        <v>15545</v>
      </c>
      <c r="D760" s="2" t="s">
        <v>6087</v>
      </c>
      <c r="E760" s="2">
        <v>0.39731482069883001</v>
      </c>
      <c r="F760" s="2">
        <v>1.1678269005139601</v>
      </c>
      <c r="G760" s="2">
        <v>1.4137415164317</v>
      </c>
      <c r="H760" s="2">
        <v>0.95489507342913105</v>
      </c>
      <c r="I760" s="2">
        <v>0.43800840733358798</v>
      </c>
      <c r="J760" s="2">
        <v>1.2018853903804301</v>
      </c>
      <c r="K760" s="2">
        <v>1.5920876833429001</v>
      </c>
      <c r="L760" s="2">
        <v>1.3710237108268899</v>
      </c>
      <c r="M760" s="2">
        <v>0.67852000000000001</v>
      </c>
      <c r="N760" s="2">
        <v>0.37240800000000002</v>
      </c>
      <c r="O760" s="2">
        <v>3.0189700000000003E-4</v>
      </c>
      <c r="P760" s="2">
        <v>2.1979500000000001E-4</v>
      </c>
      <c r="Q760" s="2">
        <v>1.3403800000000001E-4</v>
      </c>
      <c r="R760" s="2">
        <v>1.00791E-4</v>
      </c>
      <c r="S760" s="2">
        <v>2.7236600000000001E-4</v>
      </c>
      <c r="T760" s="2">
        <v>1.2962600000000001E-4</v>
      </c>
      <c r="U760" s="2">
        <v>3</v>
      </c>
    </row>
    <row r="761" spans="1:21">
      <c r="A761" s="2" t="s">
        <v>7088</v>
      </c>
      <c r="B761" s="2" t="s">
        <v>7089</v>
      </c>
      <c r="C761" s="2" t="s">
        <v>15968</v>
      </c>
      <c r="D761" s="2" t="s">
        <v>7090</v>
      </c>
      <c r="E761" s="2">
        <v>0.74064836896445296</v>
      </c>
      <c r="F761" s="2">
        <v>2.3580728876566099</v>
      </c>
      <c r="G761" s="2">
        <v>3.09618050806412</v>
      </c>
      <c r="H761" s="2">
        <v>2.94867477945564</v>
      </c>
      <c r="I761" s="2">
        <v>0.65344778250115099</v>
      </c>
      <c r="J761" s="2">
        <v>2.2479953031470501</v>
      </c>
      <c r="K761" s="2">
        <v>3.0009667923168402</v>
      </c>
      <c r="L761" s="2">
        <v>2.26024033118011</v>
      </c>
      <c r="M761" s="2">
        <v>0.117688</v>
      </c>
      <c r="N761" s="2">
        <v>0.12801999999999999</v>
      </c>
      <c r="O761" s="2">
        <v>3.1952399999999998E-3</v>
      </c>
      <c r="P761" s="2">
        <v>7.8159099999999999E-4</v>
      </c>
      <c r="Q761" s="2">
        <v>7.94686E-2</v>
      </c>
      <c r="R761" s="2">
        <v>2.8939699999999999E-4</v>
      </c>
      <c r="S761" s="2">
        <v>2.7236600000000001E-4</v>
      </c>
      <c r="T761" s="2">
        <v>1.2962600000000001E-4</v>
      </c>
      <c r="U761" s="2">
        <v>3</v>
      </c>
    </row>
    <row r="762" spans="1:21">
      <c r="A762" s="2" t="s">
        <v>7091</v>
      </c>
      <c r="B762" s="2" t="s">
        <v>7092</v>
      </c>
      <c r="C762" s="2" t="s">
        <v>15969</v>
      </c>
      <c r="D762" s="2" t="s">
        <v>7087</v>
      </c>
      <c r="E762" s="2">
        <v>1.68349425126518</v>
      </c>
      <c r="F762" s="2">
        <v>3.5336850117942502</v>
      </c>
      <c r="G762" s="2">
        <v>3.7250337921813399</v>
      </c>
      <c r="H762" s="2">
        <v>4.1201998942343998</v>
      </c>
      <c r="I762" s="2">
        <v>1.08737203789618</v>
      </c>
      <c r="J762" s="2">
        <v>2.3739190354703399</v>
      </c>
      <c r="K762" s="2">
        <v>1.5521435398761001</v>
      </c>
      <c r="L762" s="2">
        <v>1.13663155657695</v>
      </c>
      <c r="M762" s="2">
        <v>2.0069200000000001E-3</v>
      </c>
      <c r="N762" s="2">
        <v>1.18491E-3</v>
      </c>
      <c r="O762" s="2">
        <v>3.0189700000000003E-4</v>
      </c>
      <c r="P762" s="2">
        <v>2.1979500000000001E-4</v>
      </c>
      <c r="Q762" s="2">
        <v>1.3403800000000001E-4</v>
      </c>
      <c r="R762" s="2">
        <v>1.00791E-4</v>
      </c>
      <c r="S762" s="2">
        <v>2.7236600000000001E-4</v>
      </c>
      <c r="T762" s="2">
        <v>1.2962600000000001E-4</v>
      </c>
      <c r="U762" s="2">
        <v>3</v>
      </c>
    </row>
    <row r="763" spans="1:21">
      <c r="A763" s="2" t="s">
        <v>7085</v>
      </c>
      <c r="B763" s="2" t="s">
        <v>7086</v>
      </c>
      <c r="C763" s="2" t="s">
        <v>15967</v>
      </c>
      <c r="D763" s="2" t="s">
        <v>7087</v>
      </c>
      <c r="E763" s="2">
        <v>0.74112696241841602</v>
      </c>
      <c r="F763" s="2">
        <v>1.46786742243206</v>
      </c>
      <c r="G763" s="2">
        <v>2.3738244001808901</v>
      </c>
      <c r="H763" s="2">
        <v>2.3499546037571002</v>
      </c>
      <c r="I763" s="2">
        <v>0.37269285612045899</v>
      </c>
      <c r="J763" s="2">
        <v>1.5856755213006899</v>
      </c>
      <c r="K763" s="2">
        <v>1.85979912678082</v>
      </c>
      <c r="L763" s="2">
        <v>1.89342371396172</v>
      </c>
      <c r="M763" s="2">
        <v>0.99945499999999998</v>
      </c>
      <c r="N763" s="2">
        <v>0.99972899999999998</v>
      </c>
      <c r="O763" s="2">
        <v>3.02791E-2</v>
      </c>
      <c r="P763" s="2">
        <v>1.05264E-2</v>
      </c>
      <c r="Q763" s="2">
        <v>8.8626E-3</v>
      </c>
      <c r="R763" s="2">
        <v>7.6555599999999996E-3</v>
      </c>
      <c r="S763" s="2">
        <v>1.79988E-3</v>
      </c>
      <c r="T763" s="2">
        <v>3.8100600000000001E-3</v>
      </c>
      <c r="U763" s="2">
        <v>3</v>
      </c>
    </row>
    <row r="764" spans="1:21">
      <c r="A764" s="2" t="s">
        <v>1453</v>
      </c>
      <c r="B764" s="2" t="s">
        <v>1454</v>
      </c>
      <c r="C764" s="2" t="s">
        <v>13591</v>
      </c>
      <c r="D764" s="2" t="s">
        <v>1455</v>
      </c>
      <c r="E764" s="2">
        <v>0.53615771282144797</v>
      </c>
      <c r="F764" s="2">
        <v>1.32392062103036</v>
      </c>
      <c r="G764" s="2">
        <v>1.68091841781146</v>
      </c>
      <c r="H764" s="2">
        <v>1.4464937842183501</v>
      </c>
      <c r="I764" s="2">
        <v>0.206050704307365</v>
      </c>
      <c r="J764" s="2">
        <v>1.0247065443015699</v>
      </c>
      <c r="K764" s="2">
        <v>0.66525813748004403</v>
      </c>
      <c r="L764" s="2">
        <v>1.22076773467155</v>
      </c>
      <c r="M764" s="2">
        <v>1</v>
      </c>
      <c r="N764" s="2">
        <v>1</v>
      </c>
      <c r="O764" s="2">
        <v>0.190473</v>
      </c>
      <c r="P764" s="2">
        <v>0.16476299999999999</v>
      </c>
      <c r="Q764" s="2">
        <v>1.3403800000000001E-4</v>
      </c>
      <c r="R764" s="2">
        <v>1</v>
      </c>
      <c r="S764" s="2">
        <v>1.2805500000000001E-3</v>
      </c>
      <c r="T764" s="2">
        <v>1.01905E-2</v>
      </c>
      <c r="U764" s="2">
        <v>3</v>
      </c>
    </row>
    <row r="765" spans="1:21">
      <c r="A765" s="2" t="s">
        <v>6585</v>
      </c>
      <c r="B765" s="2" t="s">
        <v>6585</v>
      </c>
      <c r="C765" s="2" t="s">
        <v>15759</v>
      </c>
      <c r="D765" s="2" t="s">
        <v>6586</v>
      </c>
      <c r="E765" s="2">
        <v>1.0099871271104199</v>
      </c>
      <c r="F765" s="2">
        <v>2.31948385741206</v>
      </c>
      <c r="G765" s="2">
        <v>1.7457815360447699</v>
      </c>
      <c r="H765" s="2">
        <v>0.93219490849708198</v>
      </c>
      <c r="I765" s="2">
        <v>0.93933303554549097</v>
      </c>
      <c r="J765" s="2">
        <v>2.8525959100271501</v>
      </c>
      <c r="K765" s="2">
        <v>2.3385694444144902</v>
      </c>
      <c r="L765" s="2">
        <v>1.0330990161029301</v>
      </c>
      <c r="M765" s="2">
        <v>0.86709599999999998</v>
      </c>
      <c r="N765" s="2">
        <v>0.63325699999999996</v>
      </c>
      <c r="O765" s="2">
        <v>0.35731099999999999</v>
      </c>
      <c r="P765" s="2">
        <v>0.31393100000000002</v>
      </c>
      <c r="Q765" s="2">
        <v>0.271177</v>
      </c>
      <c r="R765" s="2">
        <v>0.242977</v>
      </c>
      <c r="S765" s="2">
        <v>3.78327E-3</v>
      </c>
      <c r="T765" s="2">
        <v>3.67766E-4</v>
      </c>
      <c r="U765" s="2">
        <v>3</v>
      </c>
    </row>
    <row r="766" spans="1:21">
      <c r="A766" s="2" t="s">
        <v>12053</v>
      </c>
      <c r="B766" s="2" t="s">
        <v>12053</v>
      </c>
      <c r="C766" s="2" t="s">
        <v>18070</v>
      </c>
      <c r="D766" s="2" t="s">
        <v>12054</v>
      </c>
      <c r="E766" s="2">
        <v>1.09298955163183</v>
      </c>
      <c r="F766" s="2">
        <v>1.4984206385754399</v>
      </c>
      <c r="G766" s="2">
        <v>1.47849056591918</v>
      </c>
      <c r="H766" s="2">
        <v>0.81430970120357404</v>
      </c>
      <c r="I766" s="2">
        <v>1.06711152963472</v>
      </c>
      <c r="J766" s="2">
        <v>1.5854488480904601</v>
      </c>
      <c r="K766" s="2">
        <v>1.4134769835372001</v>
      </c>
      <c r="L766" s="2">
        <v>1.3718936568176301</v>
      </c>
      <c r="M766" s="2">
        <v>7.0036400000000002E-3</v>
      </c>
      <c r="N766" s="2">
        <v>1.06237E-2</v>
      </c>
      <c r="O766" s="2">
        <v>3.0189700000000003E-4</v>
      </c>
      <c r="P766" s="2">
        <v>2.1979500000000001E-4</v>
      </c>
      <c r="Q766" s="2">
        <v>1.3403800000000001E-4</v>
      </c>
      <c r="R766" s="2">
        <v>1.00791E-4</v>
      </c>
      <c r="S766" s="2">
        <v>2.7236600000000001E-4</v>
      </c>
      <c r="T766" s="2">
        <v>1.2962600000000001E-4</v>
      </c>
      <c r="U766" s="2">
        <v>3</v>
      </c>
    </row>
    <row r="767" spans="1:21">
      <c r="A767" s="2" t="s">
        <v>8666</v>
      </c>
      <c r="B767" s="2" t="s">
        <v>8666</v>
      </c>
      <c r="C767" s="2" t="s">
        <v>16645</v>
      </c>
      <c r="D767" s="2" t="s">
        <v>8667</v>
      </c>
      <c r="E767" s="2">
        <v>1.0037879093336399</v>
      </c>
      <c r="F767" s="2">
        <v>0.81403721629852299</v>
      </c>
      <c r="G767" s="2">
        <v>0.52523538040560602</v>
      </c>
      <c r="H767" s="2">
        <v>1.0932002014598501</v>
      </c>
      <c r="I767" s="2">
        <v>1.05553031146122</v>
      </c>
      <c r="J767" s="2">
        <v>0.58465480873079201</v>
      </c>
      <c r="K767" s="2">
        <v>0.48515288658541</v>
      </c>
      <c r="L767" s="2">
        <v>0.386304123217458</v>
      </c>
      <c r="M767" s="2">
        <v>2.0069200000000001E-3</v>
      </c>
      <c r="N767" s="2">
        <v>1.18491E-3</v>
      </c>
      <c r="O767" s="2">
        <v>3.0189700000000003E-4</v>
      </c>
      <c r="P767" s="2">
        <v>2.1979500000000001E-4</v>
      </c>
      <c r="Q767" s="2">
        <v>1.3403800000000001E-4</v>
      </c>
      <c r="R767" s="2">
        <v>1.00791E-4</v>
      </c>
      <c r="S767" s="2">
        <v>2.7236600000000001E-4</v>
      </c>
      <c r="T767" s="2">
        <v>2.5500000000000002E-3</v>
      </c>
      <c r="U767" s="2">
        <v>3</v>
      </c>
    </row>
    <row r="768" spans="1:21">
      <c r="A768" s="2" t="s">
        <v>11034</v>
      </c>
      <c r="B768" s="2" t="s">
        <v>11035</v>
      </c>
      <c r="C768" s="2" t="s">
        <v>17638</v>
      </c>
      <c r="D768" s="2" t="s">
        <v>11036</v>
      </c>
      <c r="E768" s="2">
        <v>1.50020329384731</v>
      </c>
      <c r="F768" s="2">
        <v>2.36946557042983</v>
      </c>
      <c r="G768" s="2">
        <v>2.65094211386922</v>
      </c>
      <c r="H768" s="2">
        <v>2.7369741627399198</v>
      </c>
      <c r="I768" s="2">
        <v>1.6529598661568301</v>
      </c>
      <c r="J768" s="2">
        <v>2.5955108674452898</v>
      </c>
      <c r="K768" s="2">
        <v>1.9752466699376801</v>
      </c>
      <c r="L768" s="2">
        <v>1.71785614736148</v>
      </c>
      <c r="M768" s="2">
        <v>2.0069200000000001E-3</v>
      </c>
      <c r="N768" s="2">
        <v>1.18491E-3</v>
      </c>
      <c r="O768" s="2">
        <v>3.0189700000000003E-4</v>
      </c>
      <c r="P768" s="2">
        <v>2.1979500000000001E-4</v>
      </c>
      <c r="Q768" s="2">
        <v>1.3403800000000001E-4</v>
      </c>
      <c r="R768" s="2">
        <v>1.00791E-4</v>
      </c>
      <c r="S768" s="2">
        <v>2.7236600000000001E-4</v>
      </c>
      <c r="T768" s="2">
        <v>1.2962600000000001E-4</v>
      </c>
      <c r="U768" s="2">
        <v>3</v>
      </c>
    </row>
    <row r="769" spans="1:21">
      <c r="A769" s="2" t="s">
        <v>5196</v>
      </c>
      <c r="B769" s="2" t="s">
        <v>5196</v>
      </c>
      <c r="C769" s="2" t="s">
        <v>15174</v>
      </c>
      <c r="D769" s="2" t="s">
        <v>5197</v>
      </c>
      <c r="E769" s="2">
        <v>1.7138819314620899</v>
      </c>
      <c r="F769" s="2">
        <v>2.7184197816574001</v>
      </c>
      <c r="G769" s="2">
        <v>2.6812226297170798</v>
      </c>
      <c r="H769" s="2">
        <v>3.3929850152757401</v>
      </c>
      <c r="I769" s="2">
        <v>2.1791264725953998</v>
      </c>
      <c r="J769" s="2">
        <v>3.0985746033253498</v>
      </c>
      <c r="K769" s="2">
        <v>2.6943765171166301</v>
      </c>
      <c r="L769" s="2">
        <v>3.2265299184068899</v>
      </c>
      <c r="M769" s="2">
        <v>2.0069200000000001E-3</v>
      </c>
      <c r="N769" s="2">
        <v>1.18491E-3</v>
      </c>
      <c r="O769" s="2">
        <v>3.0189700000000003E-4</v>
      </c>
      <c r="P769" s="2">
        <v>2.1979500000000001E-4</v>
      </c>
      <c r="Q769" s="2">
        <v>1.3403800000000001E-4</v>
      </c>
      <c r="R769" s="2">
        <v>1.00791E-4</v>
      </c>
      <c r="S769" s="2">
        <v>2.7236600000000001E-4</v>
      </c>
      <c r="T769" s="2">
        <v>1.2962600000000001E-4</v>
      </c>
      <c r="U769" s="2">
        <v>3</v>
      </c>
    </row>
    <row r="770" spans="1:21">
      <c r="A770" s="2" t="s">
        <v>12823</v>
      </c>
      <c r="B770" s="2" t="s">
        <v>12823</v>
      </c>
      <c r="C770" s="2" t="s">
        <v>18399</v>
      </c>
      <c r="D770" s="2" t="s">
        <v>12824</v>
      </c>
      <c r="E770" s="2">
        <v>2.83902017726736</v>
      </c>
      <c r="F770" s="2">
        <v>3.8652965037867899</v>
      </c>
      <c r="G770" s="2">
        <v>3.7662005628733399</v>
      </c>
      <c r="H770" s="2">
        <v>4.33893013241756</v>
      </c>
      <c r="I770" s="2">
        <v>2.9868300453879799</v>
      </c>
      <c r="J770" s="2">
        <v>3.5505949211957</v>
      </c>
      <c r="K770" s="2">
        <v>3.3409325616349399</v>
      </c>
      <c r="L770" s="2">
        <v>3.6681019420724499</v>
      </c>
      <c r="M770" s="2">
        <v>2.0069200000000001E-3</v>
      </c>
      <c r="N770" s="2">
        <v>1.18491E-3</v>
      </c>
      <c r="O770" s="2">
        <v>3.0189700000000003E-4</v>
      </c>
      <c r="P770" s="2">
        <v>2.1979500000000001E-4</v>
      </c>
      <c r="Q770" s="2">
        <v>1.3403800000000001E-4</v>
      </c>
      <c r="R770" s="2">
        <v>1.00791E-4</v>
      </c>
      <c r="S770" s="2">
        <v>2.7236600000000001E-4</v>
      </c>
      <c r="T770" s="2">
        <v>1.2962600000000001E-4</v>
      </c>
      <c r="U770" s="2">
        <v>3</v>
      </c>
    </row>
    <row r="771" spans="1:21">
      <c r="A771" s="2" t="s">
        <v>4507</v>
      </c>
      <c r="B771" s="2" t="s">
        <v>4507</v>
      </c>
      <c r="C771" s="2" t="s">
        <v>14880</v>
      </c>
      <c r="D771" s="2" t="s">
        <v>4508</v>
      </c>
      <c r="E771" s="2">
        <v>0.43554326843270902</v>
      </c>
      <c r="F771" s="2">
        <v>1.4855439149065399</v>
      </c>
      <c r="G771" s="2">
        <v>1.4103017330490399</v>
      </c>
      <c r="H771" s="2">
        <v>0.66309137509840499</v>
      </c>
      <c r="I771" s="2">
        <v>0.55601092158422305</v>
      </c>
      <c r="J771" s="2">
        <v>1.7345403010854401</v>
      </c>
      <c r="K771" s="2">
        <v>1.0383086758262301</v>
      </c>
      <c r="L771" s="2">
        <v>0.51847181339356296</v>
      </c>
      <c r="M771" s="2">
        <v>0.41699599999999998</v>
      </c>
      <c r="N771" s="2">
        <v>8.6432400000000006E-2</v>
      </c>
      <c r="O771" s="2">
        <v>3.0189700000000003E-4</v>
      </c>
      <c r="P771" s="2">
        <v>2.1979500000000001E-4</v>
      </c>
      <c r="Q771" s="2">
        <v>1.3403800000000001E-4</v>
      </c>
      <c r="R771" s="2">
        <v>1.00791E-4</v>
      </c>
      <c r="S771" s="2">
        <v>2.7236600000000001E-4</v>
      </c>
      <c r="T771" s="2">
        <v>8.1463399999999995E-4</v>
      </c>
      <c r="U771" s="2">
        <v>3</v>
      </c>
    </row>
    <row r="772" spans="1:21">
      <c r="A772" s="2" t="s">
        <v>4511</v>
      </c>
      <c r="B772" s="2" t="s">
        <v>4511</v>
      </c>
      <c r="C772" s="2" t="s">
        <v>14882</v>
      </c>
      <c r="D772" s="2" t="s">
        <v>4512</v>
      </c>
      <c r="E772" s="2">
        <v>0.74461518446164199</v>
      </c>
      <c r="F772" s="2">
        <v>0.96550819665102505</v>
      </c>
      <c r="G772" s="2">
        <v>1.12973962149276</v>
      </c>
      <c r="H772" s="2">
        <v>0.92209698918941296</v>
      </c>
      <c r="I772" s="2">
        <v>0.79770904392918496</v>
      </c>
      <c r="J772" s="2">
        <v>1.55051421419623</v>
      </c>
      <c r="K772" s="2">
        <v>1.0487959956534401</v>
      </c>
      <c r="L772" s="2">
        <v>0.53992895409122299</v>
      </c>
      <c r="M772" s="2">
        <v>0.55557500000000004</v>
      </c>
      <c r="N772" s="2">
        <v>0.329764</v>
      </c>
      <c r="O772" s="2">
        <v>2.3677500000000001E-3</v>
      </c>
      <c r="P772" s="2">
        <v>2.1979500000000001E-4</v>
      </c>
      <c r="Q772" s="2">
        <v>1.3403800000000001E-4</v>
      </c>
      <c r="R772" s="2">
        <v>1.9647800000000001E-4</v>
      </c>
      <c r="S772" s="2">
        <v>6.3039200000000002E-3</v>
      </c>
      <c r="T772" s="2">
        <v>9.4016799999999998E-2</v>
      </c>
      <c r="U772" s="2">
        <v>3</v>
      </c>
    </row>
    <row r="773" spans="1:21">
      <c r="A773" s="2" t="s">
        <v>130</v>
      </c>
      <c r="B773" s="2" t="s">
        <v>130</v>
      </c>
      <c r="C773" s="2" t="s">
        <v>13043</v>
      </c>
      <c r="D773" s="2" t="s">
        <v>131</v>
      </c>
      <c r="E773" s="2">
        <v>2.4379087125491602E-3</v>
      </c>
      <c r="F773" s="2">
        <v>0.73359662762177902</v>
      </c>
      <c r="G773" s="2">
        <v>1.4107532496514099</v>
      </c>
      <c r="H773" s="2">
        <v>1.1709626895429099</v>
      </c>
      <c r="I773" s="2">
        <v>6.1912882050759503E-2</v>
      </c>
      <c r="J773" s="2">
        <v>0.91124551650266405</v>
      </c>
      <c r="K773" s="2">
        <v>1.12417290961822</v>
      </c>
      <c r="L773" s="2">
        <v>0.36824579741911101</v>
      </c>
      <c r="M773" s="2">
        <v>0.99945499999999998</v>
      </c>
      <c r="N773" s="2">
        <v>0.99972899999999998</v>
      </c>
      <c r="O773" s="2">
        <v>3.0189700000000003E-4</v>
      </c>
      <c r="P773" s="2">
        <v>2.1979500000000001E-4</v>
      </c>
      <c r="Q773" s="2">
        <v>1.3403800000000001E-4</v>
      </c>
      <c r="R773" s="2">
        <v>1.00791E-4</v>
      </c>
      <c r="S773" s="2">
        <v>2.7236600000000001E-4</v>
      </c>
      <c r="T773" s="2">
        <v>4.9265100000000003E-3</v>
      </c>
      <c r="U773" s="2">
        <v>3</v>
      </c>
    </row>
    <row r="774" spans="1:21">
      <c r="A774" s="2" t="s">
        <v>127</v>
      </c>
      <c r="B774" s="2" t="s">
        <v>128</v>
      </c>
      <c r="C774" s="2" t="s">
        <v>13042</v>
      </c>
      <c r="D774" s="2" t="s">
        <v>129</v>
      </c>
      <c r="E774" s="2">
        <v>0.45930857843855399</v>
      </c>
      <c r="F774" s="2">
        <v>0.21462101556131699</v>
      </c>
      <c r="G774" s="2">
        <v>0.90487655211964702</v>
      </c>
      <c r="H774" s="2">
        <v>0.97001154178487103</v>
      </c>
      <c r="I774" s="2">
        <v>1.1041770297420099</v>
      </c>
      <c r="J774" s="2">
        <v>1.3397749452071199</v>
      </c>
      <c r="K774" s="2">
        <v>1.1726977619892001</v>
      </c>
      <c r="L774" s="2">
        <v>0.95976782444053499</v>
      </c>
      <c r="M774" s="2">
        <v>0.36111900000000002</v>
      </c>
      <c r="N774" s="2">
        <v>1.18491E-3</v>
      </c>
      <c r="O774" s="2">
        <v>0.18570700000000001</v>
      </c>
      <c r="P774" s="2">
        <v>2.1979500000000001E-4</v>
      </c>
      <c r="Q774" s="2">
        <v>1.3403800000000001E-4</v>
      </c>
      <c r="R774" s="2">
        <v>1.00791E-4</v>
      </c>
      <c r="S774" s="2">
        <v>2.7236600000000001E-4</v>
      </c>
      <c r="T774" s="2">
        <v>1.2962600000000001E-4</v>
      </c>
      <c r="U774" s="2">
        <v>3</v>
      </c>
    </row>
    <row r="775" spans="1:21">
      <c r="A775" s="2" t="s">
        <v>10882</v>
      </c>
      <c r="B775" s="2" t="s">
        <v>10883</v>
      </c>
      <c r="C775" s="2" t="s">
        <v>17575</v>
      </c>
      <c r="D775" s="2" t="s">
        <v>10884</v>
      </c>
      <c r="E775" s="2">
        <v>1.58984144492809</v>
      </c>
      <c r="F775" s="2">
        <v>1.9944596678887201</v>
      </c>
      <c r="G775" s="2">
        <v>1.8541410068827999</v>
      </c>
      <c r="H775" s="2">
        <v>2.23319970900214</v>
      </c>
      <c r="I775" s="2">
        <v>2.0541934694930002</v>
      </c>
      <c r="J775" s="2">
        <v>2.6840270916425499</v>
      </c>
      <c r="K775" s="2">
        <v>1.9989617275065501</v>
      </c>
      <c r="L775" s="2">
        <v>1.9271143753828299</v>
      </c>
      <c r="M775" s="2">
        <v>7.0036400000000002E-3</v>
      </c>
      <c r="N775" s="2">
        <v>1.18491E-3</v>
      </c>
      <c r="O775" s="2">
        <v>3.0189700000000003E-4</v>
      </c>
      <c r="P775" s="2">
        <v>2.1979500000000001E-4</v>
      </c>
      <c r="Q775" s="2">
        <v>1.3403800000000001E-4</v>
      </c>
      <c r="R775" s="2">
        <v>1.00791E-4</v>
      </c>
      <c r="S775" s="2">
        <v>2.7236600000000001E-4</v>
      </c>
      <c r="T775" s="2">
        <v>1.2962600000000001E-4</v>
      </c>
      <c r="U775" s="2">
        <v>3</v>
      </c>
    </row>
    <row r="776" spans="1:21">
      <c r="A776" s="2" t="s">
        <v>371</v>
      </c>
      <c r="B776" s="2" t="s">
        <v>372</v>
      </c>
      <c r="C776" s="2" t="s">
        <v>13144</v>
      </c>
      <c r="D776" s="2" t="s">
        <v>373</v>
      </c>
      <c r="E776" s="2">
        <v>0.49465607493733799</v>
      </c>
      <c r="F776" s="2">
        <v>1.13434473205519</v>
      </c>
      <c r="G776" s="2">
        <v>0.58632174683350502</v>
      </c>
      <c r="H776" s="2">
        <v>0.53137190600946405</v>
      </c>
      <c r="I776" s="2">
        <v>0.70525151760183702</v>
      </c>
      <c r="J776" s="2">
        <v>1.5401968245937601</v>
      </c>
      <c r="K776" s="2">
        <v>1.65072960708494</v>
      </c>
      <c r="L776" s="2">
        <v>1.0142808025316401</v>
      </c>
      <c r="M776" s="2">
        <v>0.185672</v>
      </c>
      <c r="N776" s="2">
        <v>6.6844000000000001E-3</v>
      </c>
      <c r="O776" s="2">
        <v>3.0189700000000003E-4</v>
      </c>
      <c r="P776" s="2">
        <v>2.1979500000000001E-4</v>
      </c>
      <c r="Q776" s="2">
        <v>1.3403800000000001E-4</v>
      </c>
      <c r="R776" s="2">
        <v>1.00791E-4</v>
      </c>
      <c r="S776" s="2">
        <v>2.7236600000000001E-4</v>
      </c>
      <c r="T776" s="2">
        <v>1.2962600000000001E-4</v>
      </c>
      <c r="U776" s="2">
        <v>3</v>
      </c>
    </row>
    <row r="777" spans="1:21">
      <c r="A777" s="2" t="s">
        <v>7555</v>
      </c>
      <c r="B777" s="2" t="s">
        <v>7556</v>
      </c>
      <c r="C777" s="2" t="s">
        <v>16164</v>
      </c>
      <c r="D777" s="2" t="s">
        <v>7557</v>
      </c>
      <c r="E777" s="2">
        <v>0.64177039714959705</v>
      </c>
      <c r="F777" s="2">
        <v>0.63767101204009602</v>
      </c>
      <c r="G777" s="2">
        <v>0.50679040983069601</v>
      </c>
      <c r="H777" s="2">
        <v>0.63715389241605402</v>
      </c>
      <c r="I777" s="2">
        <v>0.96065530144538303</v>
      </c>
      <c r="J777" s="2">
        <v>1.29002524113906</v>
      </c>
      <c r="K777" s="2">
        <v>1.0634349527967599</v>
      </c>
      <c r="L777" s="2">
        <v>1.0074968114090199</v>
      </c>
      <c r="M777" s="2">
        <v>2.4706599999999999E-2</v>
      </c>
      <c r="N777" s="2">
        <v>1.18491E-3</v>
      </c>
      <c r="O777" s="2">
        <v>3.0189700000000003E-4</v>
      </c>
      <c r="P777" s="2">
        <v>2.1979500000000001E-4</v>
      </c>
      <c r="Q777" s="2">
        <v>1.3403800000000001E-4</v>
      </c>
      <c r="R777" s="2">
        <v>1.00791E-4</v>
      </c>
      <c r="S777" s="2">
        <v>2.7236600000000001E-4</v>
      </c>
      <c r="T777" s="2">
        <v>1.2962600000000001E-4</v>
      </c>
      <c r="U777" s="2">
        <v>3</v>
      </c>
    </row>
    <row r="778" spans="1:21">
      <c r="A778" s="2" t="s">
        <v>8916</v>
      </c>
      <c r="B778" s="2" t="s">
        <v>8917</v>
      </c>
      <c r="C778" s="2" t="s">
        <v>16750</v>
      </c>
      <c r="D778" s="2" t="s">
        <v>8918</v>
      </c>
      <c r="E778" s="2">
        <v>0.70344577567472499</v>
      </c>
      <c r="F778" s="2">
        <v>1.8673580393114999</v>
      </c>
      <c r="G778" s="2">
        <v>1.8372999160032599</v>
      </c>
      <c r="H778" s="2">
        <v>1.59963088953088</v>
      </c>
      <c r="I778" s="2">
        <v>0.74916480578606104</v>
      </c>
      <c r="J778" s="2">
        <v>1.7604734961641</v>
      </c>
      <c r="K778" s="2">
        <v>1.92527104788659</v>
      </c>
      <c r="L778" s="2">
        <v>1.3020614906574399</v>
      </c>
      <c r="M778" s="2">
        <v>1.88182E-2</v>
      </c>
      <c r="N778" s="2">
        <v>2.2304199999999999E-3</v>
      </c>
      <c r="O778" s="2">
        <v>3.0189700000000003E-4</v>
      </c>
      <c r="P778" s="2">
        <v>2.1979500000000001E-4</v>
      </c>
      <c r="Q778" s="2">
        <v>1.3403800000000001E-4</v>
      </c>
      <c r="R778" s="2">
        <v>1.00791E-4</v>
      </c>
      <c r="S778" s="2">
        <v>2.7236600000000001E-4</v>
      </c>
      <c r="T778" s="2">
        <v>1.2962600000000001E-4</v>
      </c>
      <c r="U778" s="2">
        <v>3</v>
      </c>
    </row>
    <row r="779" spans="1:21">
      <c r="A779" s="2" t="s">
        <v>8855</v>
      </c>
      <c r="B779" s="2" t="s">
        <v>8855</v>
      </c>
      <c r="C779" s="2" t="s">
        <v>16725</v>
      </c>
      <c r="D779" s="2" t="s">
        <v>8856</v>
      </c>
      <c r="E779" s="2">
        <v>2.4549932797228902</v>
      </c>
      <c r="F779" s="2">
        <v>3.9955278645985199</v>
      </c>
      <c r="G779" s="2">
        <v>3.0448497749455798</v>
      </c>
      <c r="H779" s="2">
        <v>2.0657714405674699</v>
      </c>
      <c r="I779" s="2">
        <v>1.7975337405478899</v>
      </c>
      <c r="J779" s="2">
        <v>3.3739742699073099</v>
      </c>
      <c r="K779" s="2">
        <v>2.0550777818016801</v>
      </c>
      <c r="L779" s="2">
        <v>2.3698048100255602</v>
      </c>
      <c r="M779" s="2">
        <v>2.0069200000000001E-3</v>
      </c>
      <c r="N779" s="2">
        <v>1.18491E-3</v>
      </c>
      <c r="O779" s="2">
        <v>3.0189700000000003E-4</v>
      </c>
      <c r="P779" s="2">
        <v>2.1979500000000001E-4</v>
      </c>
      <c r="Q779" s="2">
        <v>1.3403800000000001E-4</v>
      </c>
      <c r="R779" s="2">
        <v>1.00791E-4</v>
      </c>
      <c r="S779" s="2">
        <v>2.7236600000000001E-4</v>
      </c>
      <c r="T779" s="2">
        <v>1.2962600000000001E-4</v>
      </c>
      <c r="U779" s="2">
        <v>3</v>
      </c>
    </row>
    <row r="780" spans="1:21">
      <c r="A780" s="2" t="s">
        <v>8091</v>
      </c>
      <c r="B780" s="2" t="s">
        <v>8091</v>
      </c>
      <c r="C780" s="2" t="s">
        <v>16395</v>
      </c>
      <c r="D780" s="2" t="s">
        <v>8092</v>
      </c>
      <c r="E780" s="2">
        <v>0.27792875932886602</v>
      </c>
      <c r="F780" s="2">
        <v>0.495049381024462</v>
      </c>
      <c r="G780" s="2">
        <v>0.94863672754560702</v>
      </c>
      <c r="H780" s="2">
        <v>0.30956765570150202</v>
      </c>
      <c r="I780" s="2">
        <v>0.27954098400256799</v>
      </c>
      <c r="J780" s="2">
        <v>0.28323452788044201</v>
      </c>
      <c r="K780" s="2">
        <v>1.1500123884459701</v>
      </c>
      <c r="L780" s="2">
        <v>0.20473800515776</v>
      </c>
      <c r="M780" s="2">
        <v>0.99945499999999998</v>
      </c>
      <c r="N780" s="2">
        <v>0.99972899999999998</v>
      </c>
      <c r="O780" s="2">
        <v>0.385519</v>
      </c>
      <c r="P780" s="2">
        <v>0.57959000000000005</v>
      </c>
      <c r="Q780" s="2">
        <v>1.3403800000000001E-4</v>
      </c>
      <c r="R780" s="2">
        <v>1.00791E-4</v>
      </c>
      <c r="S780" s="2">
        <v>1</v>
      </c>
      <c r="T780" s="2">
        <v>1</v>
      </c>
      <c r="U780" s="2">
        <v>3</v>
      </c>
    </row>
    <row r="781" spans="1:21">
      <c r="A781" s="2" t="s">
        <v>5662</v>
      </c>
      <c r="B781" s="2" t="s">
        <v>5663</v>
      </c>
      <c r="C781" s="2" t="s">
        <v>15365</v>
      </c>
      <c r="D781" s="2" t="s">
        <v>5664</v>
      </c>
      <c r="E781" s="2">
        <v>0.57574888140775204</v>
      </c>
      <c r="F781" s="2">
        <v>1.0073569409863801</v>
      </c>
      <c r="G781" s="2">
        <v>0.87068976568517797</v>
      </c>
      <c r="H781" s="2">
        <v>0.30225336944794901</v>
      </c>
      <c r="I781" s="2">
        <v>0.48928345385421002</v>
      </c>
      <c r="J781" s="2">
        <v>1.1572673118844801</v>
      </c>
      <c r="K781" s="2">
        <v>1.3274629481639499</v>
      </c>
      <c r="L781" s="2">
        <v>0.55295562952166599</v>
      </c>
      <c r="M781" s="2">
        <v>7.7889899999999998E-2</v>
      </c>
      <c r="N781" s="2">
        <v>0.15958800000000001</v>
      </c>
      <c r="O781" s="2">
        <v>3.0189700000000003E-4</v>
      </c>
      <c r="P781" s="2">
        <v>2.1979500000000001E-4</v>
      </c>
      <c r="Q781" s="2">
        <v>1.3403800000000001E-4</v>
      </c>
      <c r="R781" s="2">
        <v>1.00791E-4</v>
      </c>
      <c r="S781" s="2">
        <v>4.4110700000000003E-2</v>
      </c>
      <c r="T781" s="2">
        <v>1.2962600000000001E-4</v>
      </c>
      <c r="U781" s="2">
        <v>3</v>
      </c>
    </row>
    <row r="782" spans="1:21">
      <c r="A782" s="2" t="s">
        <v>9899</v>
      </c>
      <c r="B782" s="2" t="s">
        <v>9899</v>
      </c>
      <c r="C782" s="2" t="s">
        <v>17165</v>
      </c>
      <c r="D782" s="2" t="s">
        <v>9900</v>
      </c>
      <c r="E782" s="2">
        <v>0.53083921404885404</v>
      </c>
      <c r="F782" s="2">
        <v>1.1126951880863001</v>
      </c>
      <c r="G782" s="2">
        <v>1.0064858917485799</v>
      </c>
      <c r="H782" s="2">
        <v>0.39173518441257699</v>
      </c>
      <c r="I782" s="2">
        <v>0.604539135153907</v>
      </c>
      <c r="J782" s="2">
        <v>1.3527532639068001</v>
      </c>
      <c r="K782" s="2">
        <v>1.2448664107399501</v>
      </c>
      <c r="L782" s="2">
        <v>0.97545077344428799</v>
      </c>
      <c r="M782" s="2">
        <v>0.191381</v>
      </c>
      <c r="N782" s="2">
        <v>6.7374299999999998E-2</v>
      </c>
      <c r="O782" s="2">
        <v>3.0189700000000003E-4</v>
      </c>
      <c r="P782" s="2">
        <v>2.1979500000000001E-4</v>
      </c>
      <c r="Q782" s="2">
        <v>1.3403800000000001E-4</v>
      </c>
      <c r="R782" s="2">
        <v>1.00791E-4</v>
      </c>
      <c r="S782" s="2">
        <v>1.15981E-2</v>
      </c>
      <c r="T782" s="2">
        <v>1.2962600000000001E-4</v>
      </c>
      <c r="U782" s="2">
        <v>3</v>
      </c>
    </row>
    <row r="783" spans="1:21">
      <c r="A783" s="2" t="s">
        <v>12068</v>
      </c>
      <c r="B783" s="2" t="s">
        <v>12069</v>
      </c>
      <c r="C783" s="2" t="s">
        <v>18077</v>
      </c>
      <c r="D783" s="2" t="s">
        <v>12070</v>
      </c>
      <c r="E783" s="2">
        <v>0.221555039013549</v>
      </c>
      <c r="F783" s="2">
        <v>1.1603760466097699</v>
      </c>
      <c r="G783" s="2">
        <v>1.47157039226537</v>
      </c>
      <c r="H783" s="2">
        <v>1.0267132330393101</v>
      </c>
      <c r="I783" s="2">
        <v>0.32283407398525799</v>
      </c>
      <c r="J783" s="2">
        <v>1.0952163311372001</v>
      </c>
      <c r="K783" s="2">
        <v>1.56639780490836</v>
      </c>
      <c r="L783" s="2">
        <v>1.3846791168697099</v>
      </c>
      <c r="M783" s="2">
        <v>0.99945499999999998</v>
      </c>
      <c r="N783" s="2">
        <v>0.78772699999999996</v>
      </c>
      <c r="O783" s="2">
        <v>3.0189700000000003E-4</v>
      </c>
      <c r="P783" s="2">
        <v>2.1979500000000001E-4</v>
      </c>
      <c r="Q783" s="2">
        <v>1.3403800000000001E-4</v>
      </c>
      <c r="R783" s="2">
        <v>1.00791E-4</v>
      </c>
      <c r="S783" s="2">
        <v>2.7236600000000001E-4</v>
      </c>
      <c r="T783" s="2">
        <v>1.2962600000000001E-4</v>
      </c>
      <c r="U783" s="2">
        <v>3</v>
      </c>
    </row>
    <row r="784" spans="1:21">
      <c r="A784" s="2" t="s">
        <v>6820</v>
      </c>
      <c r="B784" s="2" t="s">
        <v>6821</v>
      </c>
      <c r="C784" s="2" t="s">
        <v>15856</v>
      </c>
      <c r="D784" s="2" t="s">
        <v>6822</v>
      </c>
      <c r="E784" s="2">
        <v>0.58486896000628497</v>
      </c>
      <c r="F784" s="2">
        <v>1.01144323304032</v>
      </c>
      <c r="G784" s="2">
        <v>1.01768743272226</v>
      </c>
      <c r="H784" s="2">
        <v>0.97877304863902603</v>
      </c>
      <c r="I784" s="2">
        <v>0.260271857293779</v>
      </c>
      <c r="J784" s="2">
        <v>0.87647780721010904</v>
      </c>
      <c r="K784" s="2">
        <v>0.72682456557459896</v>
      </c>
      <c r="L784" s="2">
        <v>0.44779920063020501</v>
      </c>
      <c r="M784" s="2">
        <v>0.21115100000000001</v>
      </c>
      <c r="N784" s="2">
        <v>0.99972899999999998</v>
      </c>
      <c r="O784" s="2">
        <v>3.0189700000000003E-4</v>
      </c>
      <c r="P784" s="2">
        <v>2.1979500000000001E-4</v>
      </c>
      <c r="Q784" s="2">
        <v>1.3403800000000001E-4</v>
      </c>
      <c r="R784" s="2">
        <v>1.00791E-4</v>
      </c>
      <c r="S784" s="2">
        <v>2.7236600000000001E-4</v>
      </c>
      <c r="T784" s="2">
        <v>1.7899700000000001E-2</v>
      </c>
      <c r="U784" s="2">
        <v>3</v>
      </c>
    </row>
    <row r="785" spans="1:21">
      <c r="A785" s="2" t="s">
        <v>6823</v>
      </c>
      <c r="B785" s="2" t="s">
        <v>6824</v>
      </c>
      <c r="C785" s="2" t="s">
        <v>15857</v>
      </c>
      <c r="D785" s="2" t="s">
        <v>6825</v>
      </c>
      <c r="E785" s="2">
        <v>0.47771359519706402</v>
      </c>
      <c r="F785" s="2">
        <v>1.05942356028854</v>
      </c>
      <c r="G785" s="2">
        <v>1.0482922828924499</v>
      </c>
      <c r="H785" s="2">
        <v>0.97708412012821799</v>
      </c>
      <c r="I785" s="2">
        <v>0.41912423482095101</v>
      </c>
      <c r="J785" s="2">
        <v>1.0178708109466901</v>
      </c>
      <c r="K785" s="2">
        <v>1.18524311006389</v>
      </c>
      <c r="L785" s="2">
        <v>1.41889475926593</v>
      </c>
      <c r="M785" s="2">
        <v>0.49325400000000003</v>
      </c>
      <c r="N785" s="2">
        <v>0.54022999999999999</v>
      </c>
      <c r="O785" s="2">
        <v>3.0189700000000003E-4</v>
      </c>
      <c r="P785" s="2">
        <v>2.1979500000000001E-4</v>
      </c>
      <c r="Q785" s="2">
        <v>1.3403800000000001E-4</v>
      </c>
      <c r="R785" s="2">
        <v>1.00791E-4</v>
      </c>
      <c r="S785" s="2">
        <v>2.7236600000000001E-4</v>
      </c>
      <c r="T785" s="2">
        <v>1.2962600000000001E-4</v>
      </c>
      <c r="U785" s="2">
        <v>3</v>
      </c>
    </row>
    <row r="786" spans="1:21">
      <c r="A786" s="2" t="s">
        <v>10387</v>
      </c>
      <c r="B786" s="2" t="s">
        <v>10387</v>
      </c>
      <c r="C786" s="2" t="s">
        <v>17367</v>
      </c>
      <c r="D786" s="2" t="s">
        <v>10388</v>
      </c>
      <c r="E786" s="2">
        <v>0.50449529414563399</v>
      </c>
      <c r="F786" s="2">
        <v>1.8723903615778199</v>
      </c>
      <c r="G786" s="2">
        <v>3.2114388973850798</v>
      </c>
      <c r="H786" s="2">
        <v>1.7509018164277099</v>
      </c>
      <c r="I786" s="2">
        <v>0.36662143355309301</v>
      </c>
      <c r="J786" s="2">
        <v>1.3185179378338601</v>
      </c>
      <c r="K786" s="2">
        <v>1.2492733358671699</v>
      </c>
      <c r="L786" s="2">
        <v>1.5897735574829299</v>
      </c>
      <c r="M786" s="2">
        <v>1</v>
      </c>
      <c r="N786" s="2">
        <v>1</v>
      </c>
      <c r="O786" s="2">
        <v>0.372971</v>
      </c>
      <c r="P786" s="2">
        <v>0.29640499999999997</v>
      </c>
      <c r="Q786" s="2">
        <v>2.7294100000000002E-2</v>
      </c>
      <c r="R786" s="2">
        <v>5.1325299999999997E-2</v>
      </c>
      <c r="S786" s="2">
        <v>2.7236600000000001E-4</v>
      </c>
      <c r="T786" s="2">
        <v>1.2962600000000001E-4</v>
      </c>
      <c r="U786" s="2">
        <v>3</v>
      </c>
    </row>
    <row r="787" spans="1:21">
      <c r="A787" s="2" t="s">
        <v>10604</v>
      </c>
      <c r="B787" s="2" t="s">
        <v>10605</v>
      </c>
      <c r="C787" s="2" t="s">
        <v>17463</v>
      </c>
      <c r="D787" s="2" t="s">
        <v>10606</v>
      </c>
      <c r="E787" s="2">
        <v>0.67731018481774696</v>
      </c>
      <c r="F787" s="2">
        <v>1.00070901728131</v>
      </c>
      <c r="G787" s="2">
        <v>0.83850269358131202</v>
      </c>
      <c r="H787" s="2">
        <v>0.74184679771877704</v>
      </c>
      <c r="I787" s="2">
        <v>0.56798328365319595</v>
      </c>
      <c r="J787" s="2">
        <v>0.836027333799094</v>
      </c>
      <c r="K787" s="2">
        <v>0.94456158687534097</v>
      </c>
      <c r="L787" s="2">
        <v>1.01325428672511</v>
      </c>
      <c r="M787" s="2">
        <v>0.13209799999999999</v>
      </c>
      <c r="N787" s="2">
        <v>0.20403499999999999</v>
      </c>
      <c r="O787" s="2">
        <v>3.0189700000000003E-4</v>
      </c>
      <c r="P787" s="2">
        <v>2.1979500000000001E-4</v>
      </c>
      <c r="Q787" s="2">
        <v>1.3403800000000001E-4</v>
      </c>
      <c r="R787" s="2">
        <v>1.00791E-4</v>
      </c>
      <c r="S787" s="2">
        <v>3.93005E-3</v>
      </c>
      <c r="T787" s="2">
        <v>1.2962600000000001E-4</v>
      </c>
      <c r="U787" s="2">
        <v>3</v>
      </c>
    </row>
    <row r="788" spans="1:21">
      <c r="A788" s="2" t="s">
        <v>955</v>
      </c>
      <c r="B788" s="2" t="s">
        <v>955</v>
      </c>
      <c r="C788" s="2" t="s">
        <v>13386</v>
      </c>
      <c r="D788" s="2" t="s">
        <v>956</v>
      </c>
      <c r="E788" s="2">
        <v>1.70889290121564</v>
      </c>
      <c r="F788" s="2">
        <v>2.4130175453790601</v>
      </c>
      <c r="G788" s="2">
        <v>2.08110919920329</v>
      </c>
      <c r="H788" s="2">
        <v>2.1047409254810701</v>
      </c>
      <c r="I788" s="2">
        <v>0.95150978863214297</v>
      </c>
      <c r="J788" s="2">
        <v>3.0002859863971998</v>
      </c>
      <c r="K788" s="2">
        <v>3.4304783422085001</v>
      </c>
      <c r="L788" s="2">
        <v>2.7438219192596098</v>
      </c>
      <c r="M788" s="2">
        <v>2.0069200000000001E-3</v>
      </c>
      <c r="N788" s="2">
        <v>1.18491E-3</v>
      </c>
      <c r="O788" s="2">
        <v>3.0189700000000003E-4</v>
      </c>
      <c r="P788" s="2">
        <v>2.1979500000000001E-4</v>
      </c>
      <c r="Q788" s="2">
        <v>1.3403800000000001E-4</v>
      </c>
      <c r="R788" s="2">
        <v>1.00791E-4</v>
      </c>
      <c r="S788" s="2">
        <v>2.7236600000000001E-4</v>
      </c>
      <c r="T788" s="2">
        <v>1.2962600000000001E-4</v>
      </c>
      <c r="U788" s="2">
        <v>3</v>
      </c>
    </row>
    <row r="789" spans="1:21">
      <c r="A789" s="2" t="s">
        <v>10913</v>
      </c>
      <c r="B789" s="2" t="s">
        <v>10914</v>
      </c>
      <c r="C789" s="2" t="s">
        <v>17588</v>
      </c>
      <c r="D789" s="2" t="s">
        <v>10915</v>
      </c>
      <c r="E789" s="2">
        <v>0.82452411593795705</v>
      </c>
      <c r="F789" s="2">
        <v>1.6135201688240099</v>
      </c>
      <c r="G789" s="2">
        <v>1.51156853390146</v>
      </c>
      <c r="H789" s="2">
        <v>1.43627765570185</v>
      </c>
      <c r="I789" s="2">
        <v>0.45499391132976902</v>
      </c>
      <c r="J789" s="2">
        <v>1.2340469931589899</v>
      </c>
      <c r="K789" s="2">
        <v>1.02364292716897</v>
      </c>
      <c r="L789" s="2">
        <v>0.994180553021347</v>
      </c>
      <c r="M789" s="2">
        <v>2.0069200000000001E-3</v>
      </c>
      <c r="N789" s="2">
        <v>0.213529</v>
      </c>
      <c r="O789" s="2">
        <v>3.0189700000000003E-4</v>
      </c>
      <c r="P789" s="2">
        <v>2.1979500000000001E-4</v>
      </c>
      <c r="Q789" s="2">
        <v>1.3403800000000001E-4</v>
      </c>
      <c r="R789" s="2">
        <v>1.00791E-4</v>
      </c>
      <c r="S789" s="2">
        <v>2.7236600000000001E-4</v>
      </c>
      <c r="T789" s="2">
        <v>1.2962600000000001E-4</v>
      </c>
      <c r="U789" s="2">
        <v>3</v>
      </c>
    </row>
    <row r="790" spans="1:21">
      <c r="A790" s="2" t="s">
        <v>1633</v>
      </c>
      <c r="B790" s="2" t="s">
        <v>1633</v>
      </c>
      <c r="C790" s="2" t="s">
        <v>13666</v>
      </c>
      <c r="D790" s="2" t="s">
        <v>1634</v>
      </c>
      <c r="E790" s="2">
        <v>1.9751651960041201</v>
      </c>
      <c r="F790" s="2">
        <v>4.0474332131257196</v>
      </c>
      <c r="G790" s="2">
        <v>5.1608562924415802</v>
      </c>
      <c r="H790" s="2">
        <v>3.19943908848659</v>
      </c>
      <c r="I790" s="2">
        <v>1.97227603607027</v>
      </c>
      <c r="J790" s="2">
        <v>4.7905046387007202</v>
      </c>
      <c r="K790" s="2">
        <v>5.5464602176224798</v>
      </c>
      <c r="L790" s="2">
        <v>4.4325723226704596</v>
      </c>
      <c r="M790" s="2">
        <v>2.0069200000000001E-3</v>
      </c>
      <c r="N790" s="2">
        <v>1.18491E-3</v>
      </c>
      <c r="O790" s="2">
        <v>3.0189700000000003E-4</v>
      </c>
      <c r="P790" s="2">
        <v>2.1979500000000001E-4</v>
      </c>
      <c r="Q790" s="2">
        <v>1.3403800000000001E-4</v>
      </c>
      <c r="R790" s="2">
        <v>1.00791E-4</v>
      </c>
      <c r="S790" s="2">
        <v>2.7236600000000001E-4</v>
      </c>
      <c r="T790" s="2">
        <v>1.2962600000000001E-4</v>
      </c>
      <c r="U790" s="2">
        <v>3</v>
      </c>
    </row>
    <row r="791" spans="1:21">
      <c r="A791" s="2" t="s">
        <v>9266</v>
      </c>
      <c r="B791" s="2" t="s">
        <v>9266</v>
      </c>
      <c r="C791" s="2" t="s">
        <v>16903</v>
      </c>
      <c r="D791" s="2" t="s">
        <v>9267</v>
      </c>
      <c r="E791" s="2">
        <v>0.74827177699445901</v>
      </c>
      <c r="F791" s="2">
        <v>1.37725561623947</v>
      </c>
      <c r="G791" s="2">
        <v>1.43813109780661</v>
      </c>
      <c r="H791" s="2">
        <v>1.3461092947851601</v>
      </c>
      <c r="I791" s="2">
        <v>0.49416621552217599</v>
      </c>
      <c r="J791" s="2">
        <v>0.94091893329602705</v>
      </c>
      <c r="K791" s="2">
        <v>0.59724047869029495</v>
      </c>
      <c r="L791" s="2">
        <v>0.52374250559726498</v>
      </c>
      <c r="M791" s="2">
        <v>5.42576E-3</v>
      </c>
      <c r="N791" s="2">
        <v>0.15126899999999999</v>
      </c>
      <c r="O791" s="2">
        <v>3.0189700000000003E-4</v>
      </c>
      <c r="P791" s="2">
        <v>2.1979500000000001E-4</v>
      </c>
      <c r="Q791" s="2">
        <v>1.3403800000000001E-4</v>
      </c>
      <c r="R791" s="2">
        <v>1.00791E-4</v>
      </c>
      <c r="S791" s="2">
        <v>2.7236600000000001E-4</v>
      </c>
      <c r="T791" s="2">
        <v>1.2962600000000001E-4</v>
      </c>
      <c r="U791" s="2">
        <v>3</v>
      </c>
    </row>
    <row r="792" spans="1:21">
      <c r="A792" s="2" t="s">
        <v>10464</v>
      </c>
      <c r="B792" s="2" t="s">
        <v>10464</v>
      </c>
      <c r="C792" s="2" t="s">
        <v>17401</v>
      </c>
      <c r="D792" s="2" t="s">
        <v>10465</v>
      </c>
      <c r="E792" s="2">
        <v>1.2344350549629901</v>
      </c>
      <c r="F792" s="2">
        <v>2.2917095482871699</v>
      </c>
      <c r="G792" s="2">
        <v>2.8145054883613398</v>
      </c>
      <c r="H792" s="2">
        <v>2.2431386591820099</v>
      </c>
      <c r="I792" s="2">
        <v>0.76560065592256299</v>
      </c>
      <c r="J792" s="2">
        <v>1.9355720936538101</v>
      </c>
      <c r="K792" s="2">
        <v>1.9957229288195499</v>
      </c>
      <c r="L792" s="2">
        <v>1.6513207519609101</v>
      </c>
      <c r="M792" s="2">
        <v>3.7586799999999999E-3</v>
      </c>
      <c r="N792" s="2">
        <v>7.7790300000000007E-2</v>
      </c>
      <c r="O792" s="2">
        <v>9.4306200000000007E-2</v>
      </c>
      <c r="P792" s="2">
        <v>6.9238599999999997E-2</v>
      </c>
      <c r="Q792" s="2">
        <v>6.3848199999999994E-2</v>
      </c>
      <c r="R792" s="2">
        <v>5.3915100000000001E-2</v>
      </c>
      <c r="S792" s="2">
        <v>2.8430199999999999E-2</v>
      </c>
      <c r="T792" s="2">
        <v>3.5261899999999999E-2</v>
      </c>
      <c r="U792" s="2">
        <v>3</v>
      </c>
    </row>
    <row r="793" spans="1:21">
      <c r="A793" s="2" t="s">
        <v>739</v>
      </c>
      <c r="B793" s="2" t="s">
        <v>739</v>
      </c>
      <c r="C793" s="2" t="s">
        <v>13295</v>
      </c>
      <c r="D793" s="2" t="s">
        <v>740</v>
      </c>
      <c r="E793" s="2">
        <v>1.5017019488380901</v>
      </c>
      <c r="F793" s="2">
        <v>2.2784927929082901</v>
      </c>
      <c r="G793" s="2">
        <v>2.3836716543699201</v>
      </c>
      <c r="H793" s="2">
        <v>2.0694573949956498</v>
      </c>
      <c r="I793" s="2">
        <v>1.8414448709989599</v>
      </c>
      <c r="J793" s="2">
        <v>2.23014829257342</v>
      </c>
      <c r="K793" s="2">
        <v>1.83577771968231</v>
      </c>
      <c r="L793" s="2">
        <v>1.75328033391982</v>
      </c>
      <c r="M793" s="2">
        <v>2.0069200000000001E-3</v>
      </c>
      <c r="N793" s="2">
        <v>1.18491E-3</v>
      </c>
      <c r="O793" s="2">
        <v>3.0189700000000003E-4</v>
      </c>
      <c r="P793" s="2">
        <v>2.1979500000000001E-4</v>
      </c>
      <c r="Q793" s="2">
        <v>1.3403800000000001E-4</v>
      </c>
      <c r="R793" s="2">
        <v>1.00791E-4</v>
      </c>
      <c r="S793" s="2">
        <v>2.7236600000000001E-4</v>
      </c>
      <c r="T793" s="2">
        <v>1.2962600000000001E-4</v>
      </c>
      <c r="U793" s="2">
        <v>3</v>
      </c>
    </row>
    <row r="794" spans="1:21">
      <c r="A794" s="2" t="s">
        <v>10451</v>
      </c>
      <c r="B794" s="2" t="s">
        <v>10451</v>
      </c>
      <c r="C794" s="2" t="s">
        <v>17395</v>
      </c>
      <c r="D794" s="2" t="s">
        <v>10452</v>
      </c>
      <c r="E794" s="2">
        <v>0.48918684319685801</v>
      </c>
      <c r="F794" s="2">
        <v>0.41535542956481702</v>
      </c>
      <c r="G794" s="2">
        <v>0.49094557387072801</v>
      </c>
      <c r="H794" s="2">
        <v>0.25933238833525901</v>
      </c>
      <c r="I794" s="2">
        <v>0.52370708423628398</v>
      </c>
      <c r="J794" s="2">
        <v>0.96953693312146305</v>
      </c>
      <c r="K794" s="2">
        <v>1.0032687943949501</v>
      </c>
      <c r="L794" s="2">
        <v>0.82256339009648005</v>
      </c>
      <c r="M794" s="2">
        <v>0.66400499999999996</v>
      </c>
      <c r="N794" s="2">
        <v>0.38865</v>
      </c>
      <c r="O794" s="2">
        <v>2.6442799999999999E-2</v>
      </c>
      <c r="P794" s="2">
        <v>2.1979500000000001E-4</v>
      </c>
      <c r="Q794" s="2">
        <v>3.3632599999999999E-3</v>
      </c>
      <c r="R794" s="2">
        <v>1.00791E-4</v>
      </c>
      <c r="S794" s="2">
        <v>0.207899</v>
      </c>
      <c r="T794" s="2">
        <v>1.2962600000000001E-4</v>
      </c>
      <c r="U794" s="2">
        <v>3</v>
      </c>
    </row>
    <row r="795" spans="1:21">
      <c r="A795" s="2" t="s">
        <v>869</v>
      </c>
      <c r="B795" s="2" t="s">
        <v>870</v>
      </c>
      <c r="C795" s="2" t="s">
        <v>13352</v>
      </c>
      <c r="D795" s="2" t="s">
        <v>871</v>
      </c>
      <c r="E795" s="2">
        <v>1.39570445670704</v>
      </c>
      <c r="F795" s="2">
        <v>1.7643104404191099</v>
      </c>
      <c r="G795" s="2">
        <v>2.72636377186977</v>
      </c>
      <c r="H795" s="2">
        <v>2.2014561127506602</v>
      </c>
      <c r="I795" s="2">
        <v>1.6812684910814899</v>
      </c>
      <c r="J795" s="2">
        <v>2.0430537502025699</v>
      </c>
      <c r="K795" s="2">
        <v>3.0332229086771298</v>
      </c>
      <c r="L795" s="2">
        <v>3.33042579811289</v>
      </c>
      <c r="M795" s="2">
        <v>0.52506399999999998</v>
      </c>
      <c r="N795" s="2">
        <v>0.22697500000000001</v>
      </c>
      <c r="O795" s="2">
        <v>2.1397599999999999E-2</v>
      </c>
      <c r="P795" s="2">
        <v>1.08743E-2</v>
      </c>
      <c r="Q795" s="2">
        <v>7.1258500000000004E-3</v>
      </c>
      <c r="R795" s="2">
        <v>2.72807E-3</v>
      </c>
      <c r="S795" s="2">
        <v>1.6575099999999999E-2</v>
      </c>
      <c r="T795" s="2">
        <v>1.75252E-3</v>
      </c>
      <c r="U795" s="2">
        <v>3</v>
      </c>
    </row>
    <row r="796" spans="1:21">
      <c r="A796" s="2" t="s">
        <v>5519</v>
      </c>
      <c r="B796" s="2" t="s">
        <v>5520</v>
      </c>
      <c r="C796" s="2" t="s">
        <v>15308</v>
      </c>
      <c r="D796" s="2" t="s">
        <v>5521</v>
      </c>
      <c r="E796" s="2">
        <v>1.10479322816015</v>
      </c>
      <c r="F796" s="2">
        <v>1.3128909598156</v>
      </c>
      <c r="G796" s="2">
        <v>1.2884817391972101</v>
      </c>
      <c r="H796" s="2">
        <v>0.90949936509968399</v>
      </c>
      <c r="I796" s="2">
        <v>1.8006846526770901</v>
      </c>
      <c r="J796" s="2">
        <v>2.4940724560627001</v>
      </c>
      <c r="K796" s="2">
        <v>2.2176276466341398</v>
      </c>
      <c r="L796" s="2">
        <v>1.56465775837482</v>
      </c>
      <c r="M796" s="2">
        <v>2.0069200000000001E-3</v>
      </c>
      <c r="N796" s="2">
        <v>1.18491E-3</v>
      </c>
      <c r="O796" s="2">
        <v>3.0189700000000003E-4</v>
      </c>
      <c r="P796" s="2">
        <v>2.1979500000000001E-4</v>
      </c>
      <c r="Q796" s="2">
        <v>1.3403800000000001E-4</v>
      </c>
      <c r="R796" s="2">
        <v>1.00791E-4</v>
      </c>
      <c r="S796" s="2">
        <v>2.7236600000000001E-4</v>
      </c>
      <c r="T796" s="2">
        <v>1.2962600000000001E-4</v>
      </c>
      <c r="U796" s="2">
        <v>3</v>
      </c>
    </row>
    <row r="797" spans="1:21">
      <c r="A797" s="2" t="s">
        <v>5522</v>
      </c>
      <c r="B797" s="2" t="s">
        <v>5523</v>
      </c>
      <c r="C797" s="2" t="s">
        <v>15309</v>
      </c>
      <c r="D797" s="2" t="s">
        <v>5524</v>
      </c>
      <c r="E797" s="2">
        <v>2.2714878937998901</v>
      </c>
      <c r="F797" s="2">
        <v>1.8357358671008699</v>
      </c>
      <c r="G797" s="2">
        <v>2.4158405051573699</v>
      </c>
      <c r="H797" s="2">
        <v>2.3384228640646398</v>
      </c>
      <c r="I797" s="2">
        <v>2.6982221131799</v>
      </c>
      <c r="J797" s="2">
        <v>2.89029339358598</v>
      </c>
      <c r="K797" s="2">
        <v>2.2209476271929298</v>
      </c>
      <c r="L797" s="2">
        <v>2.0194981505618599</v>
      </c>
      <c r="M797" s="2">
        <v>2.0069200000000001E-3</v>
      </c>
      <c r="N797" s="2">
        <v>1.18491E-3</v>
      </c>
      <c r="O797" s="2">
        <v>3.0189700000000003E-4</v>
      </c>
      <c r="P797" s="2">
        <v>2.1979500000000001E-4</v>
      </c>
      <c r="Q797" s="2">
        <v>1.3403800000000001E-4</v>
      </c>
      <c r="R797" s="2">
        <v>1.00791E-4</v>
      </c>
      <c r="S797" s="2">
        <v>2.7236600000000001E-4</v>
      </c>
      <c r="T797" s="2">
        <v>1.2962600000000001E-4</v>
      </c>
      <c r="U797" s="2">
        <v>3</v>
      </c>
    </row>
    <row r="798" spans="1:21">
      <c r="A798" s="2" t="s">
        <v>735</v>
      </c>
      <c r="B798" s="2" t="s">
        <v>735</v>
      </c>
      <c r="C798" s="2" t="s">
        <v>13293</v>
      </c>
      <c r="D798" s="2" t="s">
        <v>736</v>
      </c>
      <c r="E798" s="2">
        <v>0.245682713017041</v>
      </c>
      <c r="F798" s="2">
        <v>0.84072886105188704</v>
      </c>
      <c r="G798" s="2">
        <v>0.90110431572440197</v>
      </c>
      <c r="H798" s="2">
        <v>0.50379358968036103</v>
      </c>
      <c r="I798" s="2">
        <v>0.178518965187588</v>
      </c>
      <c r="J798" s="2">
        <v>1.08544416805689</v>
      </c>
      <c r="K798" s="2">
        <v>0.36872531720271101</v>
      </c>
      <c r="L798" s="2">
        <v>1.0291826367888799</v>
      </c>
      <c r="M798" s="2">
        <v>0.99945499999999998</v>
      </c>
      <c r="N798" s="2">
        <v>0.99972899999999998</v>
      </c>
      <c r="O798" s="2">
        <v>3.5932500000000001E-3</v>
      </c>
      <c r="P798" s="2">
        <v>2.1979500000000001E-4</v>
      </c>
      <c r="Q798" s="2">
        <v>1.3647399999999999E-3</v>
      </c>
      <c r="R798" s="2">
        <v>0.145589</v>
      </c>
      <c r="S798" s="2">
        <v>0.10686</v>
      </c>
      <c r="T798" s="2">
        <v>4.8339100000000001E-4</v>
      </c>
      <c r="U798" s="2">
        <v>3</v>
      </c>
    </row>
    <row r="799" spans="1:21">
      <c r="A799" s="2" t="s">
        <v>2405</v>
      </c>
      <c r="B799" s="2" t="s">
        <v>2406</v>
      </c>
      <c r="C799" s="2" t="s">
        <v>13990</v>
      </c>
      <c r="D799" s="2" t="s">
        <v>2407</v>
      </c>
      <c r="E799" s="2">
        <v>1.0022618145892499</v>
      </c>
      <c r="F799" s="2">
        <v>1.7797724007025699</v>
      </c>
      <c r="G799" s="2">
        <v>1.7950354422953001</v>
      </c>
      <c r="H799" s="2">
        <v>2.1144336605974199</v>
      </c>
      <c r="I799" s="2">
        <v>1.48829390902721</v>
      </c>
      <c r="J799" s="2">
        <v>1.2041482307973299</v>
      </c>
      <c r="K799" s="2">
        <v>1.72181885247</v>
      </c>
      <c r="L799" s="2">
        <v>2.9249169913145798</v>
      </c>
      <c r="M799" s="2">
        <v>1</v>
      </c>
      <c r="N799" s="2">
        <v>1.18491E-3</v>
      </c>
      <c r="O799" s="2">
        <v>3.0189700000000003E-4</v>
      </c>
      <c r="P799" s="2">
        <v>2.1979500000000001E-4</v>
      </c>
      <c r="Q799" s="2">
        <v>1.3403800000000001E-4</v>
      </c>
      <c r="R799" s="2">
        <v>1.00791E-4</v>
      </c>
      <c r="S799" s="2">
        <v>2.7236600000000001E-4</v>
      </c>
      <c r="T799" s="2">
        <v>1.2962600000000001E-4</v>
      </c>
      <c r="U799" s="2">
        <v>3</v>
      </c>
    </row>
    <row r="800" spans="1:21">
      <c r="A800" s="2" t="s">
        <v>2211</v>
      </c>
      <c r="B800" s="2" t="s">
        <v>2211</v>
      </c>
      <c r="C800" s="2" t="s">
        <v>13907</v>
      </c>
      <c r="D800" s="2" t="s">
        <v>2212</v>
      </c>
      <c r="E800" s="2">
        <v>4.7552153632188396</v>
      </c>
      <c r="F800" s="2">
        <v>6.6199491112958198</v>
      </c>
      <c r="G800" s="2">
        <v>7.0156224532321296</v>
      </c>
      <c r="H800" s="2">
        <v>7.4294605588731804</v>
      </c>
      <c r="I800" s="2">
        <v>5.4129137421206304</v>
      </c>
      <c r="J800" s="2">
        <v>6.1737761852973199</v>
      </c>
      <c r="K800" s="2">
        <v>6.1435626895564601</v>
      </c>
      <c r="L800" s="2">
        <v>7.4317935533002899</v>
      </c>
      <c r="M800" s="2">
        <v>2.0069200000000001E-3</v>
      </c>
      <c r="N800" s="2">
        <v>1.18491E-3</v>
      </c>
      <c r="O800" s="2">
        <v>0.31535099999999999</v>
      </c>
      <c r="P800" s="2">
        <v>0.186448</v>
      </c>
      <c r="Q800" s="2">
        <v>0.19129299999999999</v>
      </c>
      <c r="R800" s="2">
        <v>8.2519200000000001E-2</v>
      </c>
      <c r="S800" s="2">
        <v>0.29479499999999997</v>
      </c>
      <c r="T800" s="2">
        <v>0.287495</v>
      </c>
      <c r="U800" s="2">
        <v>3</v>
      </c>
    </row>
    <row r="801" spans="1:21">
      <c r="A801" s="2" t="s">
        <v>2403</v>
      </c>
      <c r="B801" s="2" t="s">
        <v>2403</v>
      </c>
      <c r="C801" s="2" t="s">
        <v>13989</v>
      </c>
      <c r="D801" s="2" t="s">
        <v>2404</v>
      </c>
      <c r="E801" s="2">
        <v>3.6029057818199699</v>
      </c>
      <c r="F801" s="2">
        <v>4.9353581647640796</v>
      </c>
      <c r="G801" s="2">
        <v>5.1627337078925102</v>
      </c>
      <c r="H801" s="2">
        <v>6.4334295869409699</v>
      </c>
      <c r="I801" s="2">
        <v>5.2844549080942604</v>
      </c>
      <c r="J801" s="2">
        <v>5.91201633146924</v>
      </c>
      <c r="K801" s="2">
        <v>6.2770065064519196</v>
      </c>
      <c r="L801" s="2">
        <v>7.5536081153528798</v>
      </c>
      <c r="M801" s="2">
        <v>2.0069200000000001E-3</v>
      </c>
      <c r="N801" s="2">
        <v>1.18491E-3</v>
      </c>
      <c r="O801" s="2">
        <v>0.34983799999999998</v>
      </c>
      <c r="P801" s="2">
        <v>0.32393300000000003</v>
      </c>
      <c r="Q801" s="2">
        <v>1.3403800000000001E-4</v>
      </c>
      <c r="R801" s="2">
        <v>1.00791E-4</v>
      </c>
      <c r="S801" s="2">
        <v>0.15378</v>
      </c>
      <c r="T801" s="2">
        <v>0.14324700000000001</v>
      </c>
      <c r="U801" s="2">
        <v>3</v>
      </c>
    </row>
    <row r="802" spans="1:21">
      <c r="A802" s="2" t="s">
        <v>11337</v>
      </c>
      <c r="B802" s="2" t="s">
        <v>11337</v>
      </c>
      <c r="C802" s="2" t="s">
        <v>17764</v>
      </c>
      <c r="D802" s="2" t="s">
        <v>11338</v>
      </c>
      <c r="E802" s="2">
        <v>0.93170644746353604</v>
      </c>
      <c r="F802" s="2">
        <v>1.1373610221473001</v>
      </c>
      <c r="G802" s="2">
        <v>1.3866517906014899</v>
      </c>
      <c r="H802" s="2">
        <v>1.20034871293488</v>
      </c>
      <c r="I802" s="2">
        <v>1.02192481105289</v>
      </c>
      <c r="J802" s="2">
        <v>1.3733964975132</v>
      </c>
      <c r="K802" s="2">
        <v>1.25750947894009</v>
      </c>
      <c r="L802" s="2">
        <v>1.2265808757919701</v>
      </c>
      <c r="M802" s="2">
        <v>4.8040600000000003E-2</v>
      </c>
      <c r="N802" s="2">
        <v>1.57114E-2</v>
      </c>
      <c r="O802" s="2">
        <v>3.0189700000000003E-4</v>
      </c>
      <c r="P802" s="2">
        <v>2.1979500000000001E-4</v>
      </c>
      <c r="Q802" s="2">
        <v>1.3403800000000001E-4</v>
      </c>
      <c r="R802" s="2">
        <v>1.00791E-4</v>
      </c>
      <c r="S802" s="2">
        <v>2.7236600000000001E-4</v>
      </c>
      <c r="T802" s="2">
        <v>1.2962600000000001E-4</v>
      </c>
      <c r="U802" s="2">
        <v>3</v>
      </c>
    </row>
    <row r="803" spans="1:21">
      <c r="A803" s="2" t="s">
        <v>10175</v>
      </c>
      <c r="B803" s="2" t="s">
        <v>10175</v>
      </c>
      <c r="C803" s="2" t="s">
        <v>17279</v>
      </c>
      <c r="D803" s="2" t="s">
        <v>10176</v>
      </c>
      <c r="E803" s="2">
        <v>2.7747442652877701</v>
      </c>
      <c r="F803" s="2">
        <v>3.8960172455972502</v>
      </c>
      <c r="G803" s="2">
        <v>4.2583394184638896</v>
      </c>
      <c r="H803" s="2">
        <v>4.2266376875660896</v>
      </c>
      <c r="I803" s="2">
        <v>3.1180718717596498</v>
      </c>
      <c r="J803" s="2">
        <v>3.3253119308810799</v>
      </c>
      <c r="K803" s="2">
        <v>3.0765381013114799</v>
      </c>
      <c r="L803" s="2">
        <v>3.04171186109224</v>
      </c>
      <c r="M803" s="2">
        <v>2.0069200000000001E-3</v>
      </c>
      <c r="N803" s="2">
        <v>1.18491E-3</v>
      </c>
      <c r="O803" s="2">
        <v>3.0189700000000003E-4</v>
      </c>
      <c r="P803" s="2">
        <v>2.1979500000000001E-4</v>
      </c>
      <c r="Q803" s="2">
        <v>1.3403800000000001E-4</v>
      </c>
      <c r="R803" s="2">
        <v>1.00791E-4</v>
      </c>
      <c r="S803" s="2">
        <v>2.7236600000000001E-4</v>
      </c>
      <c r="T803" s="2">
        <v>1.2962600000000001E-4</v>
      </c>
      <c r="U803" s="2">
        <v>3</v>
      </c>
    </row>
    <row r="804" spans="1:21">
      <c r="A804" s="2" t="s">
        <v>10173</v>
      </c>
      <c r="B804" s="2" t="s">
        <v>10173</v>
      </c>
      <c r="C804" s="2" t="s">
        <v>17278</v>
      </c>
      <c r="D804" s="2" t="s">
        <v>10174</v>
      </c>
      <c r="E804" s="2">
        <v>4.2413894903520797</v>
      </c>
      <c r="F804" s="2">
        <v>5.7858671088845401</v>
      </c>
      <c r="G804" s="2">
        <v>6.4066899686027696</v>
      </c>
      <c r="H804" s="2">
        <v>6.0731405575725201</v>
      </c>
      <c r="I804" s="2">
        <v>5.4010552129831497</v>
      </c>
      <c r="J804" s="2">
        <v>6.76735209225681</v>
      </c>
      <c r="K804" s="2">
        <v>6.5052015483072596</v>
      </c>
      <c r="L804" s="2">
        <v>5.5379804660015504</v>
      </c>
      <c r="M804" s="2">
        <v>2.0069200000000001E-3</v>
      </c>
      <c r="N804" s="2">
        <v>1.18491E-3</v>
      </c>
      <c r="O804" s="2">
        <v>3.0189700000000003E-4</v>
      </c>
      <c r="P804" s="2">
        <v>2.1979500000000001E-4</v>
      </c>
      <c r="Q804" s="2">
        <v>1.3403800000000001E-4</v>
      </c>
      <c r="R804" s="2">
        <v>1.00791E-4</v>
      </c>
      <c r="S804" s="2">
        <v>2.7236600000000001E-4</v>
      </c>
      <c r="T804" s="2">
        <v>1.2962600000000001E-4</v>
      </c>
      <c r="U804" s="2">
        <v>3</v>
      </c>
    </row>
    <row r="805" spans="1:21">
      <c r="A805" s="2" t="s">
        <v>10177</v>
      </c>
      <c r="B805" s="2" t="s">
        <v>10177</v>
      </c>
      <c r="C805" s="2" t="s">
        <v>17280</v>
      </c>
      <c r="D805" s="2" t="s">
        <v>10178</v>
      </c>
      <c r="E805" s="2">
        <v>2.94852858170642</v>
      </c>
      <c r="F805" s="2">
        <v>4.6855169835009303</v>
      </c>
      <c r="G805" s="2">
        <v>4.9519410110380004</v>
      </c>
      <c r="H805" s="2">
        <v>3.6852510691856302</v>
      </c>
      <c r="I805" s="2">
        <v>2.5705691360027298</v>
      </c>
      <c r="J805" s="2">
        <v>3.4870772442854499</v>
      </c>
      <c r="K805" s="2">
        <v>4.1289212372882202</v>
      </c>
      <c r="L805" s="2">
        <v>3.0107648675780099</v>
      </c>
      <c r="M805" s="2">
        <v>2.0069200000000001E-3</v>
      </c>
      <c r="N805" s="2">
        <v>1.18491E-3</v>
      </c>
      <c r="O805" s="2">
        <v>3.0189700000000003E-4</v>
      </c>
      <c r="P805" s="2">
        <v>2.1979500000000001E-4</v>
      </c>
      <c r="Q805" s="2">
        <v>1.3403800000000001E-4</v>
      </c>
      <c r="R805" s="2">
        <v>1.00791E-4</v>
      </c>
      <c r="S805" s="2">
        <v>2.7236600000000001E-4</v>
      </c>
      <c r="T805" s="2">
        <v>1.2962600000000001E-4</v>
      </c>
      <c r="U805" s="2">
        <v>3</v>
      </c>
    </row>
    <row r="806" spans="1:21">
      <c r="A806" s="2" t="s">
        <v>10179</v>
      </c>
      <c r="B806" s="2" t="s">
        <v>10179</v>
      </c>
      <c r="C806" s="2" t="s">
        <v>17281</v>
      </c>
      <c r="D806" s="2" t="s">
        <v>10180</v>
      </c>
      <c r="E806" s="2">
        <v>3.0457983864399401</v>
      </c>
      <c r="F806" s="2">
        <v>5.2531015136225001</v>
      </c>
      <c r="G806" s="2">
        <v>5.4517618179147203</v>
      </c>
      <c r="H806" s="2">
        <v>5.1401199881073198</v>
      </c>
      <c r="I806" s="2">
        <v>2.7877238026436002</v>
      </c>
      <c r="J806" s="2">
        <v>4.17227635094787</v>
      </c>
      <c r="K806" s="2">
        <v>4.4918915738407996</v>
      </c>
      <c r="L806" s="2">
        <v>4.5049366126094998</v>
      </c>
      <c r="M806" s="2">
        <v>2.0069200000000001E-3</v>
      </c>
      <c r="N806" s="2">
        <v>1.18491E-3</v>
      </c>
      <c r="O806" s="2">
        <v>3.0189700000000003E-4</v>
      </c>
      <c r="P806" s="2">
        <v>2.1979500000000001E-4</v>
      </c>
      <c r="Q806" s="2">
        <v>1.3403800000000001E-4</v>
      </c>
      <c r="R806" s="2">
        <v>1.00791E-4</v>
      </c>
      <c r="S806" s="2">
        <v>2.7236600000000001E-4</v>
      </c>
      <c r="T806" s="2">
        <v>1.2962600000000001E-4</v>
      </c>
      <c r="U806" s="2">
        <v>3</v>
      </c>
    </row>
    <row r="807" spans="1:21">
      <c r="A807" s="2" t="s">
        <v>10169</v>
      </c>
      <c r="B807" s="2" t="s">
        <v>10169</v>
      </c>
      <c r="C807" s="2" t="s">
        <v>17276</v>
      </c>
      <c r="D807" s="2" t="s">
        <v>10170</v>
      </c>
      <c r="E807" s="2">
        <v>2.1539797100369702</v>
      </c>
      <c r="F807" s="2">
        <v>4.867419957229</v>
      </c>
      <c r="G807" s="2">
        <v>5.7435771957498698</v>
      </c>
      <c r="H807" s="2">
        <v>4.6713863236219604</v>
      </c>
      <c r="I807" s="2">
        <v>1.8457639210903101</v>
      </c>
      <c r="J807" s="2">
        <v>4.1652906461749</v>
      </c>
      <c r="K807" s="2">
        <v>4.8686705616374004</v>
      </c>
      <c r="L807" s="2">
        <v>3.9350580122986099</v>
      </c>
      <c r="M807" s="2">
        <v>2.0069200000000001E-3</v>
      </c>
      <c r="N807" s="2">
        <v>1.18491E-3</v>
      </c>
      <c r="O807" s="2">
        <v>3.0189700000000003E-4</v>
      </c>
      <c r="P807" s="2">
        <v>2.1979500000000001E-4</v>
      </c>
      <c r="Q807" s="2">
        <v>1.3403800000000001E-4</v>
      </c>
      <c r="R807" s="2">
        <v>1.00791E-4</v>
      </c>
      <c r="S807" s="2">
        <v>2.7236600000000001E-4</v>
      </c>
      <c r="T807" s="2">
        <v>1.2962600000000001E-4</v>
      </c>
      <c r="U807" s="2">
        <v>3</v>
      </c>
    </row>
    <row r="808" spans="1:21">
      <c r="A808" s="2" t="s">
        <v>9175</v>
      </c>
      <c r="B808" s="2" t="s">
        <v>9175</v>
      </c>
      <c r="C808" s="2" t="s">
        <v>16864</v>
      </c>
      <c r="D808" s="2" t="s">
        <v>9176</v>
      </c>
      <c r="E808" s="2">
        <v>2.1857305283307702</v>
      </c>
      <c r="F808" s="2">
        <v>3.6701978936464901</v>
      </c>
      <c r="G808" s="2">
        <v>3.8268210870902899</v>
      </c>
      <c r="H808" s="2">
        <v>1.4711466729857401</v>
      </c>
      <c r="I808" s="2">
        <v>2.2308959796280199</v>
      </c>
      <c r="J808" s="2">
        <v>3.7018465692524298</v>
      </c>
      <c r="K808" s="2">
        <v>2.9223442127301702</v>
      </c>
      <c r="L808" s="2">
        <v>0.37667023912474101</v>
      </c>
      <c r="M808" s="2">
        <v>2.0069200000000001E-3</v>
      </c>
      <c r="N808" s="2">
        <v>1.18491E-3</v>
      </c>
      <c r="O808" s="2">
        <v>3.0189700000000003E-4</v>
      </c>
      <c r="P808" s="2">
        <v>2.1979500000000001E-4</v>
      </c>
      <c r="Q808" s="2">
        <v>1.3403800000000001E-4</v>
      </c>
      <c r="R808" s="2">
        <v>1.00791E-4</v>
      </c>
      <c r="S808" s="2">
        <v>2.7236600000000001E-4</v>
      </c>
      <c r="T808" s="2">
        <v>3.0878900000000001E-2</v>
      </c>
      <c r="U808" s="2">
        <v>3</v>
      </c>
    </row>
    <row r="809" spans="1:21">
      <c r="A809" s="2" t="s">
        <v>811</v>
      </c>
      <c r="B809" s="2" t="s">
        <v>811</v>
      </c>
      <c r="C809" s="2" t="s">
        <v>13326</v>
      </c>
      <c r="D809" s="2" t="s">
        <v>812</v>
      </c>
      <c r="E809" s="2">
        <v>0.89311573795743204</v>
      </c>
      <c r="F809" s="2">
        <v>2.1114579948251802</v>
      </c>
      <c r="G809" s="2">
        <v>2.7750111336663501</v>
      </c>
      <c r="H809" s="2">
        <v>3.19380056570105</v>
      </c>
      <c r="I809" s="2">
        <v>0.84767374957548103</v>
      </c>
      <c r="J809" s="2">
        <v>2.1730717465514999</v>
      </c>
      <c r="K809" s="2">
        <v>2.5150069682607898</v>
      </c>
      <c r="L809" s="2">
        <v>2.52086007591488</v>
      </c>
      <c r="M809" s="2">
        <v>2.0069200000000001E-3</v>
      </c>
      <c r="N809" s="2">
        <v>1.18491E-3</v>
      </c>
      <c r="O809" s="2">
        <v>3.0189700000000003E-4</v>
      </c>
      <c r="P809" s="2">
        <v>2.1979500000000001E-4</v>
      </c>
      <c r="Q809" s="2">
        <v>1.3403800000000001E-4</v>
      </c>
      <c r="R809" s="2">
        <v>1.00791E-4</v>
      </c>
      <c r="S809" s="2">
        <v>2.7236600000000001E-4</v>
      </c>
      <c r="T809" s="2">
        <v>1.2962600000000001E-4</v>
      </c>
      <c r="U809" s="2">
        <v>3</v>
      </c>
    </row>
    <row r="810" spans="1:21">
      <c r="A810" s="2" t="s">
        <v>10673</v>
      </c>
      <c r="B810" s="2" t="s">
        <v>10673</v>
      </c>
      <c r="C810" s="2" t="s">
        <v>17492</v>
      </c>
      <c r="D810" s="2" t="s">
        <v>10674</v>
      </c>
      <c r="E810" s="2">
        <v>3.46929583506618</v>
      </c>
      <c r="F810" s="2">
        <v>2.4253885074045001</v>
      </c>
      <c r="G810" s="2">
        <v>1.94236812026618</v>
      </c>
      <c r="H810" s="2">
        <v>1.7894401054345099</v>
      </c>
      <c r="I810" s="2">
        <v>3.1834760991555</v>
      </c>
      <c r="J810" s="2">
        <v>2.0123599394168199</v>
      </c>
      <c r="K810" s="2">
        <v>1.8564935248346801</v>
      </c>
      <c r="L810" s="2">
        <v>2.2303355782908301</v>
      </c>
      <c r="M810" s="2">
        <v>4.7012199999999997E-2</v>
      </c>
      <c r="N810" s="2">
        <v>4.9501000000000003E-2</v>
      </c>
      <c r="O810" s="2">
        <v>3.0189700000000003E-4</v>
      </c>
      <c r="P810" s="2">
        <v>2.1979500000000001E-4</v>
      </c>
      <c r="Q810" s="2">
        <v>1.3403800000000001E-4</v>
      </c>
      <c r="R810" s="2">
        <v>1.00791E-4</v>
      </c>
      <c r="S810" s="2">
        <v>5.07313E-2</v>
      </c>
      <c r="T810" s="2">
        <v>1.9034700000000002E-2</v>
      </c>
      <c r="U810" s="2">
        <v>3</v>
      </c>
    </row>
    <row r="811" spans="1:21">
      <c r="A811" s="2" t="s">
        <v>1593</v>
      </c>
      <c r="B811" s="2" t="s">
        <v>1593</v>
      </c>
      <c r="C811" s="2" t="s">
        <v>13649</v>
      </c>
      <c r="D811" s="2" t="s">
        <v>1594</v>
      </c>
      <c r="E811" s="2">
        <v>1.04676354646338</v>
      </c>
      <c r="F811" s="2">
        <v>1.40819976282388</v>
      </c>
      <c r="G811" s="2">
        <v>1.1740277701952599</v>
      </c>
      <c r="H811" s="2">
        <v>1.2188224136157599</v>
      </c>
      <c r="I811" s="2">
        <v>1.87774497156731</v>
      </c>
      <c r="J811" s="2">
        <v>2.3298334197698298</v>
      </c>
      <c r="K811" s="2">
        <v>2.1568037883080402</v>
      </c>
      <c r="L811" s="2">
        <v>1.4382087037415401</v>
      </c>
      <c r="M811" s="2">
        <v>2.0069200000000001E-3</v>
      </c>
      <c r="N811" s="2">
        <v>1.18491E-3</v>
      </c>
      <c r="O811" s="2">
        <v>3.0189700000000003E-4</v>
      </c>
      <c r="P811" s="2">
        <v>2.1979500000000001E-4</v>
      </c>
      <c r="Q811" s="2">
        <v>1.3403800000000001E-4</v>
      </c>
      <c r="R811" s="2">
        <v>1.00791E-4</v>
      </c>
      <c r="S811" s="2">
        <v>2.7236600000000001E-4</v>
      </c>
      <c r="T811" s="2">
        <v>1.2962600000000001E-4</v>
      </c>
      <c r="U811" s="2">
        <v>3</v>
      </c>
    </row>
    <row r="812" spans="1:21">
      <c r="A812" s="2" t="s">
        <v>9377</v>
      </c>
      <c r="B812" s="2" t="s">
        <v>9378</v>
      </c>
      <c r="C812" s="2" t="s">
        <v>16949</v>
      </c>
      <c r="D812" s="2" t="s">
        <v>9379</v>
      </c>
      <c r="E812" s="2">
        <v>1.0813425794332401</v>
      </c>
      <c r="F812" s="2">
        <v>3.0985646977390799</v>
      </c>
      <c r="G812" s="2">
        <v>3.67566141284586</v>
      </c>
      <c r="H812" s="2">
        <v>1.7341409828993299</v>
      </c>
      <c r="I812" s="2">
        <v>1.3621719226642901</v>
      </c>
      <c r="J812" s="2">
        <v>3.6694183890246301</v>
      </c>
      <c r="K812" s="2">
        <v>4.81897816161149</v>
      </c>
      <c r="L812" s="2">
        <v>2.8258860205394298</v>
      </c>
      <c r="M812" s="2">
        <v>2.0069200000000001E-3</v>
      </c>
      <c r="N812" s="2">
        <v>1.18491E-3</v>
      </c>
      <c r="O812" s="2">
        <v>3.0189700000000003E-4</v>
      </c>
      <c r="P812" s="2">
        <v>2.1979500000000001E-4</v>
      </c>
      <c r="Q812" s="2">
        <v>1.3403800000000001E-4</v>
      </c>
      <c r="R812" s="2">
        <v>1.00791E-4</v>
      </c>
      <c r="S812" s="2">
        <v>2.7236600000000001E-4</v>
      </c>
      <c r="T812" s="2">
        <v>1.2962600000000001E-4</v>
      </c>
      <c r="U812" s="2">
        <v>3</v>
      </c>
    </row>
    <row r="813" spans="1:21">
      <c r="A813" s="2" t="s">
        <v>9375</v>
      </c>
      <c r="B813" s="2" t="s">
        <v>9375</v>
      </c>
      <c r="C813" s="2" t="s">
        <v>16948</v>
      </c>
      <c r="D813" s="2" t="s">
        <v>9376</v>
      </c>
      <c r="E813" s="2">
        <v>0.61099704960664603</v>
      </c>
      <c r="F813" s="2">
        <v>0.86319472046259305</v>
      </c>
      <c r="G813" s="2">
        <v>0.99082835410174996</v>
      </c>
      <c r="H813" s="2">
        <v>0.49380073772688399</v>
      </c>
      <c r="I813" s="2">
        <v>0.61322226449025397</v>
      </c>
      <c r="J813" s="2">
        <v>0.974564752946527</v>
      </c>
      <c r="K813" s="2">
        <v>1.09159891529175</v>
      </c>
      <c r="L813" s="2">
        <v>0.79676703224968304</v>
      </c>
      <c r="M813" s="2">
        <v>0.21224999999999999</v>
      </c>
      <c r="N813" s="2">
        <v>0.14632800000000001</v>
      </c>
      <c r="O813" s="2">
        <v>3.0189700000000003E-4</v>
      </c>
      <c r="P813" s="2">
        <v>2.1979500000000001E-4</v>
      </c>
      <c r="Q813" s="2">
        <v>1.3403800000000001E-4</v>
      </c>
      <c r="R813" s="2">
        <v>1.00791E-4</v>
      </c>
      <c r="S813" s="2">
        <v>2.0649199999999999E-2</v>
      </c>
      <c r="T813" s="2">
        <v>1.2962600000000001E-4</v>
      </c>
      <c r="U813" s="2">
        <v>3</v>
      </c>
    </row>
    <row r="814" spans="1:21">
      <c r="A814" s="2" t="s">
        <v>7969</v>
      </c>
      <c r="B814" s="2" t="s">
        <v>7969</v>
      </c>
      <c r="C814" s="2" t="s">
        <v>16345</v>
      </c>
      <c r="D814" s="2" t="s">
        <v>7970</v>
      </c>
      <c r="E814" s="2">
        <v>0.77636335034573301</v>
      </c>
      <c r="F814" s="2">
        <v>1.68294836373921</v>
      </c>
      <c r="G814" s="2">
        <v>1.9967054914376501</v>
      </c>
      <c r="H814" s="2">
        <v>2.1433015734058101</v>
      </c>
      <c r="I814" s="2">
        <v>0.66590725950077601</v>
      </c>
      <c r="J814" s="2">
        <v>1.26441212165581</v>
      </c>
      <c r="K814" s="2">
        <v>0.82509973922575996</v>
      </c>
      <c r="L814" s="2">
        <v>1.10501561561741</v>
      </c>
      <c r="M814" s="2">
        <v>3.7586799999999999E-3</v>
      </c>
      <c r="N814" s="2">
        <v>2.7600900000000001E-2</v>
      </c>
      <c r="O814" s="2">
        <v>3.0189700000000003E-4</v>
      </c>
      <c r="P814" s="2">
        <v>2.1979500000000001E-4</v>
      </c>
      <c r="Q814" s="2">
        <v>1.3403800000000001E-4</v>
      </c>
      <c r="R814" s="2">
        <v>1.00791E-4</v>
      </c>
      <c r="S814" s="2">
        <v>2.7236600000000001E-4</v>
      </c>
      <c r="T814" s="2">
        <v>1.2962600000000001E-4</v>
      </c>
      <c r="U814" s="2">
        <v>3</v>
      </c>
    </row>
    <row r="815" spans="1:21">
      <c r="A815" s="2" t="s">
        <v>8933</v>
      </c>
      <c r="B815" s="2" t="s">
        <v>8934</v>
      </c>
      <c r="C815" s="2" t="s">
        <v>16757</v>
      </c>
      <c r="D815" s="2" t="s">
        <v>8935</v>
      </c>
      <c r="E815" s="2">
        <v>0.18365744693866501</v>
      </c>
      <c r="F815" s="2">
        <v>0.96951433142358701</v>
      </c>
      <c r="G815" s="2">
        <v>1.0496435080517601</v>
      </c>
      <c r="H815" s="2">
        <v>0.77824994905096201</v>
      </c>
      <c r="I815" s="2">
        <v>0.377573547772938</v>
      </c>
      <c r="J815" s="2">
        <v>1.33927779425116</v>
      </c>
      <c r="K815" s="2">
        <v>0.84257204791540097</v>
      </c>
      <c r="L815" s="2">
        <v>1.1749333410043199</v>
      </c>
      <c r="M815" s="2">
        <v>0.99945499999999998</v>
      </c>
      <c r="N815" s="2">
        <v>0.59104599999999996</v>
      </c>
      <c r="O815" s="2">
        <v>3.0189700000000003E-4</v>
      </c>
      <c r="P815" s="2">
        <v>2.1979500000000001E-4</v>
      </c>
      <c r="Q815" s="2">
        <v>1.3403800000000001E-4</v>
      </c>
      <c r="R815" s="2">
        <v>1.00791E-4</v>
      </c>
      <c r="S815" s="2">
        <v>2.7236600000000001E-4</v>
      </c>
      <c r="T815" s="2">
        <v>1.2962600000000001E-4</v>
      </c>
      <c r="U815" s="2">
        <v>3</v>
      </c>
    </row>
    <row r="816" spans="1:21">
      <c r="A816" s="2" t="s">
        <v>7059</v>
      </c>
      <c r="B816" s="2" t="s">
        <v>7059</v>
      </c>
      <c r="C816" s="2" t="s">
        <v>15956</v>
      </c>
      <c r="D816" s="2" t="s">
        <v>7060</v>
      </c>
      <c r="E816" s="2">
        <v>0.61842325021377897</v>
      </c>
      <c r="F816" s="2">
        <v>0.89287933478085402</v>
      </c>
      <c r="G816" s="2">
        <v>1.23990731964455</v>
      </c>
      <c r="H816" s="2">
        <v>1.41093408748284</v>
      </c>
      <c r="I816" s="2">
        <v>0.60233044070428399</v>
      </c>
      <c r="J816" s="2">
        <v>1.02678585391095</v>
      </c>
      <c r="K816" s="2">
        <v>1.12055055787788</v>
      </c>
      <c r="L816" s="2">
        <v>1.14874137689679</v>
      </c>
      <c r="M816" s="2">
        <v>3.7434299999999997E-2</v>
      </c>
      <c r="N816" s="2">
        <v>3.9463999999999999E-2</v>
      </c>
      <c r="O816" s="2">
        <v>3.0189700000000003E-4</v>
      </c>
      <c r="P816" s="2">
        <v>2.1979500000000001E-4</v>
      </c>
      <c r="Q816" s="2">
        <v>1.3403800000000001E-4</v>
      </c>
      <c r="R816" s="2">
        <v>1.00791E-4</v>
      </c>
      <c r="S816" s="2">
        <v>2.7236600000000001E-4</v>
      </c>
      <c r="T816" s="2">
        <v>1.2962600000000001E-4</v>
      </c>
      <c r="U816" s="2">
        <v>3</v>
      </c>
    </row>
    <row r="817" spans="1:21">
      <c r="A817" s="2" t="s">
        <v>233</v>
      </c>
      <c r="B817" s="2" t="s">
        <v>234</v>
      </c>
      <c r="C817" s="2" t="s">
        <v>13086</v>
      </c>
      <c r="D817" s="2" t="s">
        <v>235</v>
      </c>
      <c r="E817" s="2">
        <v>1.3974678676264101</v>
      </c>
      <c r="F817" s="2">
        <v>2.81909149665116</v>
      </c>
      <c r="G817" s="2">
        <v>3.0525016453918599</v>
      </c>
      <c r="H817" s="2">
        <v>3.44140786635784</v>
      </c>
      <c r="I817" s="2">
        <v>0.96611309541644397</v>
      </c>
      <c r="J817" s="2">
        <v>2.3224755318809498</v>
      </c>
      <c r="K817" s="2">
        <v>1.9528129214133001</v>
      </c>
      <c r="L817" s="2">
        <v>2.1894313025333698</v>
      </c>
      <c r="M817" s="2">
        <v>2.0069200000000001E-3</v>
      </c>
      <c r="N817" s="2">
        <v>6.6844000000000001E-3</v>
      </c>
      <c r="O817" s="2">
        <v>3.0189700000000003E-4</v>
      </c>
      <c r="P817" s="2">
        <v>2.1979500000000001E-4</v>
      </c>
      <c r="Q817" s="2">
        <v>1.3403800000000001E-4</v>
      </c>
      <c r="R817" s="2">
        <v>1.00791E-4</v>
      </c>
      <c r="S817" s="2">
        <v>2.7236600000000001E-4</v>
      </c>
      <c r="T817" s="2">
        <v>1.2962600000000001E-4</v>
      </c>
      <c r="U817" s="2">
        <v>3</v>
      </c>
    </row>
    <row r="818" spans="1:21">
      <c r="A818" s="2" t="s">
        <v>9252</v>
      </c>
      <c r="B818" s="2" t="s">
        <v>9252</v>
      </c>
      <c r="C818" s="2" t="s">
        <v>16897</v>
      </c>
      <c r="D818" s="2" t="s">
        <v>9253</v>
      </c>
      <c r="E818" s="2">
        <v>-4.4781746099433299E-3</v>
      </c>
      <c r="F818" s="2">
        <v>0.526986566585952</v>
      </c>
      <c r="G818" s="2">
        <v>0.36740967000259001</v>
      </c>
      <c r="H818" s="2">
        <v>1.1671776961486999</v>
      </c>
      <c r="I818" s="2">
        <v>0.36361901033216498</v>
      </c>
      <c r="J818" s="2">
        <v>0.76654992017370804</v>
      </c>
      <c r="K818" s="2">
        <v>-6.2151946880452801E-2</v>
      </c>
      <c r="L818" s="2">
        <v>0.67305271070522199</v>
      </c>
      <c r="M818" s="2">
        <v>1</v>
      </c>
      <c r="N818" s="2">
        <v>1</v>
      </c>
      <c r="O818" s="2">
        <v>1</v>
      </c>
      <c r="P818" s="2">
        <v>6.3535599999999998E-2</v>
      </c>
      <c r="Q818" s="2">
        <v>0.28662300000000002</v>
      </c>
      <c r="R818" s="2">
        <v>0.84882000000000002</v>
      </c>
      <c r="S818" s="2">
        <v>1.0712299999999999E-2</v>
      </c>
      <c r="T818" s="2">
        <v>6.8832099999999993E-2</v>
      </c>
      <c r="U818" s="2">
        <v>3</v>
      </c>
    </row>
    <row r="819" spans="1:21">
      <c r="A819" s="2" t="s">
        <v>3627</v>
      </c>
      <c r="B819" s="2" t="s">
        <v>3627</v>
      </c>
      <c r="C819" s="2" t="s">
        <v>14507</v>
      </c>
      <c r="D819" s="2" t="s">
        <v>3628</v>
      </c>
      <c r="E819" s="2">
        <v>0.33583079629690099</v>
      </c>
      <c r="F819" s="2">
        <v>1.2130523351656399</v>
      </c>
      <c r="G819" s="2">
        <v>0.72460477647632404</v>
      </c>
      <c r="H819" s="2">
        <v>1.8274694843233601</v>
      </c>
      <c r="I819" s="2">
        <v>0.63489246305735003</v>
      </c>
      <c r="J819" s="2">
        <v>0.97828497148124305</v>
      </c>
      <c r="K819" s="2">
        <v>0.94488221990466703</v>
      </c>
      <c r="L819" s="2">
        <v>1.2658593206009301</v>
      </c>
      <c r="M819" s="2">
        <v>1</v>
      </c>
      <c r="N819" s="2">
        <v>1</v>
      </c>
      <c r="O819" s="2">
        <v>1</v>
      </c>
      <c r="P819" s="2">
        <v>1</v>
      </c>
      <c r="Q819" s="2">
        <v>1</v>
      </c>
      <c r="R819" s="2">
        <v>1</v>
      </c>
      <c r="S819" s="2">
        <v>2.7236600000000001E-4</v>
      </c>
      <c r="T819" s="2">
        <v>1</v>
      </c>
      <c r="U819" s="2">
        <v>3</v>
      </c>
    </row>
    <row r="820" spans="1:21">
      <c r="A820" s="2" t="s">
        <v>9015</v>
      </c>
      <c r="B820" s="2" t="s">
        <v>9016</v>
      </c>
      <c r="C820" s="2" t="s">
        <v>16793</v>
      </c>
      <c r="D820" s="2" t="s">
        <v>9017</v>
      </c>
      <c r="E820" s="2">
        <v>2.35861401258741</v>
      </c>
      <c r="F820" s="2">
        <v>3.9680084157439302</v>
      </c>
      <c r="G820" s="2">
        <v>6.2594769589958599</v>
      </c>
      <c r="H820" s="2">
        <v>5.9599208883149997</v>
      </c>
      <c r="I820" s="2">
        <v>1.67101726736491</v>
      </c>
      <c r="J820" s="2">
        <v>2.6127184465883402</v>
      </c>
      <c r="K820" s="2">
        <v>4.7138079944194802</v>
      </c>
      <c r="L820" s="2">
        <v>4.1642598876007897</v>
      </c>
      <c r="M820" s="2">
        <v>2.0069200000000001E-3</v>
      </c>
      <c r="N820" s="2">
        <v>1.18491E-3</v>
      </c>
      <c r="O820" s="2">
        <v>3.0189700000000003E-4</v>
      </c>
      <c r="P820" s="2">
        <v>2.1979500000000001E-4</v>
      </c>
      <c r="Q820" s="2">
        <v>1.3403800000000001E-4</v>
      </c>
      <c r="R820" s="2">
        <v>1.00791E-4</v>
      </c>
      <c r="S820" s="2">
        <v>2.7236600000000001E-4</v>
      </c>
      <c r="T820" s="2">
        <v>1.2962600000000001E-4</v>
      </c>
      <c r="U820" s="2">
        <v>3</v>
      </c>
    </row>
    <row r="821" spans="1:21">
      <c r="A821" s="2" t="s">
        <v>10190</v>
      </c>
      <c r="B821" s="2" t="s">
        <v>10190</v>
      </c>
      <c r="C821" s="2" t="s">
        <v>17286</v>
      </c>
      <c r="D821" s="2" t="s">
        <v>10191</v>
      </c>
      <c r="E821" s="2">
        <v>0.47916953693488401</v>
      </c>
      <c r="F821" s="2">
        <v>1.63298760779983</v>
      </c>
      <c r="G821" s="2">
        <v>1.96351699645063</v>
      </c>
      <c r="H821" s="2">
        <v>1.11795266407966</v>
      </c>
      <c r="I821" s="2">
        <v>0.88355021722432203</v>
      </c>
      <c r="J821" s="2">
        <v>2.2646850928481799</v>
      </c>
      <c r="K821" s="2">
        <v>2.1294706535836001</v>
      </c>
      <c r="L821" s="2">
        <v>1.5682246948745</v>
      </c>
      <c r="M821" s="2">
        <v>0.99945499999999998</v>
      </c>
      <c r="N821" s="2">
        <v>0.99972899999999998</v>
      </c>
      <c r="O821" s="2">
        <v>0.401951</v>
      </c>
      <c r="P821" s="2">
        <v>0.33848299999999998</v>
      </c>
      <c r="Q821" s="2">
        <v>0.330513</v>
      </c>
      <c r="R821" s="2">
        <v>0.30496800000000002</v>
      </c>
      <c r="S821" s="2">
        <v>8.8336999999999999E-2</v>
      </c>
      <c r="T821" s="2">
        <v>1.8711800000000001E-2</v>
      </c>
      <c r="U821" s="2">
        <v>3</v>
      </c>
    </row>
    <row r="822" spans="1:21">
      <c r="A822" s="2" t="s">
        <v>10200</v>
      </c>
      <c r="B822" s="2" t="s">
        <v>10200</v>
      </c>
      <c r="C822" s="2" t="s">
        <v>17290</v>
      </c>
      <c r="D822" s="2" t="s">
        <v>10201</v>
      </c>
      <c r="E822" s="2">
        <v>0.56039116679172296</v>
      </c>
      <c r="F822" s="2">
        <v>1.68374339175476</v>
      </c>
      <c r="G822" s="2">
        <v>2.77870334981696</v>
      </c>
      <c r="H822" s="2">
        <v>2.4282748570385002</v>
      </c>
      <c r="I822" s="2">
        <v>0.40595678889834402</v>
      </c>
      <c r="J822" s="2">
        <v>1.0603323801855</v>
      </c>
      <c r="K822" s="2">
        <v>2.0196560235222298</v>
      </c>
      <c r="L822" s="2">
        <v>1.0399639397510201</v>
      </c>
      <c r="M822" s="2">
        <v>0.41375099999999998</v>
      </c>
      <c r="N822" s="2">
        <v>0.73045499999999997</v>
      </c>
      <c r="O822" s="2">
        <v>3.0189700000000003E-4</v>
      </c>
      <c r="P822" s="2">
        <v>2.1979500000000001E-4</v>
      </c>
      <c r="Q822" s="2">
        <v>1.3403800000000001E-4</v>
      </c>
      <c r="R822" s="2">
        <v>1.00791E-4</v>
      </c>
      <c r="S822" s="2">
        <v>2.7236600000000001E-4</v>
      </c>
      <c r="T822" s="2">
        <v>1.2962600000000001E-4</v>
      </c>
      <c r="U822" s="2">
        <v>3</v>
      </c>
    </row>
    <row r="823" spans="1:21">
      <c r="A823" s="2" t="s">
        <v>2815</v>
      </c>
      <c r="B823" s="2" t="s">
        <v>2815</v>
      </c>
      <c r="C823" s="2" t="s">
        <v>14164</v>
      </c>
      <c r="D823" s="2" t="s">
        <v>2816</v>
      </c>
      <c r="E823" s="2">
        <v>1.0711297013518299</v>
      </c>
      <c r="F823" s="2">
        <v>2.1656451383811199</v>
      </c>
      <c r="G823" s="2">
        <v>2.0608360872502298</v>
      </c>
      <c r="H823" s="2">
        <v>2.1562546962335798</v>
      </c>
      <c r="I823" s="2">
        <v>1.47869916624769</v>
      </c>
      <c r="J823" s="2">
        <v>2.6802724830468301</v>
      </c>
      <c r="K823" s="2">
        <v>2.5463485609236902</v>
      </c>
      <c r="L823" s="2">
        <v>2.4592213126927098</v>
      </c>
      <c r="M823" s="2">
        <v>2.0069200000000001E-3</v>
      </c>
      <c r="N823" s="2">
        <v>1.18491E-3</v>
      </c>
      <c r="O823" s="2">
        <v>3.0189700000000003E-4</v>
      </c>
      <c r="P823" s="2">
        <v>2.1979500000000001E-4</v>
      </c>
      <c r="Q823" s="2">
        <v>1.3403800000000001E-4</v>
      </c>
      <c r="R823" s="2">
        <v>1.00791E-4</v>
      </c>
      <c r="S823" s="2">
        <v>2.7236600000000001E-4</v>
      </c>
      <c r="T823" s="2">
        <v>1.2962600000000001E-4</v>
      </c>
      <c r="U823" s="2">
        <v>3</v>
      </c>
    </row>
    <row r="824" spans="1:21">
      <c r="A824" s="2" t="s">
        <v>311</v>
      </c>
      <c r="B824" s="2" t="s">
        <v>312</v>
      </c>
      <c r="C824" s="2" t="s">
        <v>13119</v>
      </c>
      <c r="D824" s="2" t="s">
        <v>313</v>
      </c>
      <c r="E824" s="2">
        <v>1.06880729813619</v>
      </c>
      <c r="F824" s="2">
        <v>3.8446007445639001</v>
      </c>
      <c r="G824" s="2">
        <v>5.9227070765179901</v>
      </c>
      <c r="H824" s="2">
        <v>5.3614162129507399</v>
      </c>
      <c r="I824" s="2">
        <v>0.45340398029860002</v>
      </c>
      <c r="J824" s="2">
        <v>2.8216989025360402</v>
      </c>
      <c r="K824" s="2">
        <v>4.1689515958392001</v>
      </c>
      <c r="L824" s="2">
        <v>3.3095333891999399</v>
      </c>
      <c r="M824" s="2">
        <v>2.0069200000000001E-3</v>
      </c>
      <c r="N824" s="2">
        <v>0.38385200000000003</v>
      </c>
      <c r="O824" s="2">
        <v>3.0189700000000003E-4</v>
      </c>
      <c r="P824" s="2">
        <v>2.1979500000000001E-4</v>
      </c>
      <c r="Q824" s="2">
        <v>1.3403800000000001E-4</v>
      </c>
      <c r="R824" s="2">
        <v>1.00791E-4</v>
      </c>
      <c r="S824" s="2">
        <v>2.7236600000000001E-4</v>
      </c>
      <c r="T824" s="2">
        <v>1.2962600000000001E-4</v>
      </c>
      <c r="U824" s="2">
        <v>3</v>
      </c>
    </row>
    <row r="825" spans="1:21">
      <c r="A825" s="2" t="s">
        <v>10418</v>
      </c>
      <c r="B825" s="2" t="s">
        <v>10418</v>
      </c>
      <c r="C825" s="2" t="s">
        <v>17380</v>
      </c>
      <c r="D825" s="2" t="s">
        <v>10419</v>
      </c>
      <c r="E825" s="2">
        <v>0</v>
      </c>
      <c r="F825" s="2">
        <v>2.1806507430893598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1.97375085479278</v>
      </c>
      <c r="M825" s="2">
        <v>1</v>
      </c>
      <c r="N825" s="2">
        <v>1</v>
      </c>
      <c r="O825" s="2">
        <v>3.5750999999999998E-2</v>
      </c>
      <c r="P825" s="2">
        <v>1</v>
      </c>
      <c r="Q825" s="2">
        <v>1</v>
      </c>
      <c r="R825" s="2">
        <v>1</v>
      </c>
      <c r="S825" s="2">
        <v>1</v>
      </c>
      <c r="T825" s="2">
        <v>2.2218499999999999E-2</v>
      </c>
      <c r="U825" s="2">
        <v>3</v>
      </c>
    </row>
    <row r="826" spans="1:21">
      <c r="A826" s="2" t="s">
        <v>467</v>
      </c>
      <c r="B826" s="2" t="s">
        <v>467</v>
      </c>
      <c r="C826" s="2" t="s">
        <v>13184</v>
      </c>
      <c r="D826" s="2" t="s">
        <v>468</v>
      </c>
      <c r="E826" s="2">
        <v>0.32231867768570099</v>
      </c>
      <c r="F826" s="2">
        <v>1.07046389378408</v>
      </c>
      <c r="G826" s="2">
        <v>1.3393501271744801</v>
      </c>
      <c r="H826" s="2">
        <v>1.557631113527</v>
      </c>
      <c r="I826" s="2">
        <v>0.97359594528065596</v>
      </c>
      <c r="J826" s="2">
        <v>1.75560152473516</v>
      </c>
      <c r="K826" s="2">
        <v>1.4488889789249699</v>
      </c>
      <c r="L826" s="2">
        <v>2.0703149104729199</v>
      </c>
      <c r="M826" s="2">
        <v>1</v>
      </c>
      <c r="N826" s="2">
        <v>1.8430800000000001E-2</v>
      </c>
      <c r="O826" s="2">
        <v>4.5814699999999998E-3</v>
      </c>
      <c r="P826" s="2">
        <v>5.99962E-4</v>
      </c>
      <c r="Q826" s="2">
        <v>6.0896300000000002E-4</v>
      </c>
      <c r="R826" s="2">
        <v>1.9647800000000001E-4</v>
      </c>
      <c r="S826" s="2">
        <v>2.7236600000000001E-4</v>
      </c>
      <c r="T826" s="2">
        <v>1.2962600000000001E-4</v>
      </c>
      <c r="U826" s="2">
        <v>3</v>
      </c>
    </row>
    <row r="827" spans="1:21">
      <c r="A827" s="2" t="s">
        <v>6258</v>
      </c>
      <c r="B827" s="2" t="s">
        <v>6259</v>
      </c>
      <c r="C827" s="2" t="s">
        <v>15620</v>
      </c>
      <c r="D827" s="2" t="s">
        <v>6260</v>
      </c>
      <c r="E827" s="2">
        <v>1.05946196088551</v>
      </c>
      <c r="F827" s="2">
        <v>2.7755186285312701</v>
      </c>
      <c r="G827" s="2">
        <v>4.0690134807009999</v>
      </c>
      <c r="H827" s="2">
        <v>4.31919145320549</v>
      </c>
      <c r="I827" s="2">
        <v>0.154285964936348</v>
      </c>
      <c r="J827" s="2">
        <v>2.6069287351351198</v>
      </c>
      <c r="K827" s="2">
        <v>3.1980915344508301</v>
      </c>
      <c r="L827" s="2">
        <v>3.7982376712456301</v>
      </c>
      <c r="M827" s="2">
        <v>0.58500799999999997</v>
      </c>
      <c r="N827" s="2">
        <v>0.99972899999999998</v>
      </c>
      <c r="O827" s="2">
        <v>2.78072E-3</v>
      </c>
      <c r="P827" s="2">
        <v>2.2322599999999998E-3</v>
      </c>
      <c r="Q827" s="2">
        <v>1.3403800000000001E-4</v>
      </c>
      <c r="R827" s="2">
        <v>1.00791E-4</v>
      </c>
      <c r="S827" s="2">
        <v>2.7236600000000001E-4</v>
      </c>
      <c r="T827" s="2">
        <v>1.2962600000000001E-4</v>
      </c>
      <c r="U827" s="2">
        <v>3</v>
      </c>
    </row>
    <row r="828" spans="1:21">
      <c r="A828" s="2" t="s">
        <v>8402</v>
      </c>
      <c r="B828" s="2" t="s">
        <v>8402</v>
      </c>
      <c r="C828" s="2" t="s">
        <v>16529</v>
      </c>
      <c r="D828" s="2" t="s">
        <v>8403</v>
      </c>
      <c r="E828" s="2">
        <v>0.61875564554319396</v>
      </c>
      <c r="F828" s="2">
        <v>0.60524096502688296</v>
      </c>
      <c r="G828" s="2">
        <v>1.08803849396126</v>
      </c>
      <c r="H828" s="2">
        <v>1.17463730368136</v>
      </c>
      <c r="I828" s="2">
        <v>0.15780472387665601</v>
      </c>
      <c r="J828" s="2">
        <v>0.456553283052412</v>
      </c>
      <c r="K828" s="2">
        <v>0.41534100212362701</v>
      </c>
      <c r="L828" s="2">
        <v>0.84296393488980204</v>
      </c>
      <c r="M828" s="2">
        <v>0.191381</v>
      </c>
      <c r="N828" s="2">
        <v>0.99972899999999998</v>
      </c>
      <c r="O828" s="2">
        <v>2.3677500000000001E-3</v>
      </c>
      <c r="P828" s="2">
        <v>3.0281300000000001E-2</v>
      </c>
      <c r="Q828" s="2">
        <v>1.3403800000000001E-4</v>
      </c>
      <c r="R828" s="2">
        <v>1.03681E-2</v>
      </c>
      <c r="S828" s="2">
        <v>2.7236600000000001E-4</v>
      </c>
      <c r="T828" s="2">
        <v>1.2962600000000001E-4</v>
      </c>
      <c r="U828" s="2">
        <v>3</v>
      </c>
    </row>
    <row r="829" spans="1:21">
      <c r="A829" s="2" t="s">
        <v>11215</v>
      </c>
      <c r="B829" s="2" t="s">
        <v>11216</v>
      </c>
      <c r="C829" s="2" t="s">
        <v>17712</v>
      </c>
      <c r="D829" s="2" t="s">
        <v>11217</v>
      </c>
      <c r="E829" s="2">
        <v>0.61395835276418198</v>
      </c>
      <c r="F829" s="2">
        <v>0.59352418010154095</v>
      </c>
      <c r="G829" s="2">
        <v>0.90036201612119504</v>
      </c>
      <c r="H829" s="2">
        <v>1.0936739644142299</v>
      </c>
      <c r="I829" s="2">
        <v>1.4129361135106899</v>
      </c>
      <c r="J829" s="2">
        <v>1.6191329410140001</v>
      </c>
      <c r="K829" s="2">
        <v>1.6793510800151701</v>
      </c>
      <c r="L829" s="2">
        <v>1.6410721075537</v>
      </c>
      <c r="M829" s="2">
        <v>0.99945499999999998</v>
      </c>
      <c r="N829" s="2">
        <v>0.174096</v>
      </c>
      <c r="O829" s="2">
        <v>0.32242700000000002</v>
      </c>
      <c r="P829" s="2">
        <v>8.5536599999999994E-3</v>
      </c>
      <c r="Q829" s="2">
        <v>0.11086600000000001</v>
      </c>
      <c r="R829" s="2">
        <v>6.6025099999999998E-3</v>
      </c>
      <c r="S829" s="2">
        <v>7.3421100000000003E-2</v>
      </c>
      <c r="T829" s="2">
        <v>1.08843E-2</v>
      </c>
      <c r="U829" s="2">
        <v>3</v>
      </c>
    </row>
    <row r="830" spans="1:21">
      <c r="A830" s="2" t="s">
        <v>9144</v>
      </c>
      <c r="B830" s="2" t="s">
        <v>9144</v>
      </c>
      <c r="C830" s="2" t="s">
        <v>16852</v>
      </c>
      <c r="D830" s="2" t="s">
        <v>9145</v>
      </c>
      <c r="E830" s="2">
        <v>1.00768626852036</v>
      </c>
      <c r="F830" s="2">
        <v>1.2658178333507999</v>
      </c>
      <c r="G830" s="2">
        <v>0.89203481984362798</v>
      </c>
      <c r="H830" s="2">
        <v>1.0584774214972901</v>
      </c>
      <c r="I830" s="2">
        <v>1.06861450533865</v>
      </c>
      <c r="J830" s="2">
        <v>1.64615954187935</v>
      </c>
      <c r="K830" s="2">
        <v>0.87489702243372802</v>
      </c>
      <c r="L830" s="2">
        <v>0.37754805152349402</v>
      </c>
      <c r="M830" s="2">
        <v>2.0069200000000001E-3</v>
      </c>
      <c r="N830" s="2">
        <v>1.18491E-3</v>
      </c>
      <c r="O830" s="2">
        <v>3.0189700000000003E-4</v>
      </c>
      <c r="P830" s="2">
        <v>2.1979500000000001E-4</v>
      </c>
      <c r="Q830" s="2">
        <v>1.3403800000000001E-4</v>
      </c>
      <c r="R830" s="2">
        <v>1.00791E-4</v>
      </c>
      <c r="S830" s="2">
        <v>2.7236600000000001E-4</v>
      </c>
      <c r="T830" s="2">
        <v>1.5819900000000001E-2</v>
      </c>
      <c r="U830" s="2">
        <v>3</v>
      </c>
    </row>
    <row r="831" spans="1:21">
      <c r="A831" s="2" t="s">
        <v>2120</v>
      </c>
      <c r="B831" s="2" t="s">
        <v>2121</v>
      </c>
      <c r="C831" s="2" t="s">
        <v>13869</v>
      </c>
      <c r="D831" s="2" t="s">
        <v>2122</v>
      </c>
      <c r="E831" s="2">
        <v>0.43831914138598199</v>
      </c>
      <c r="F831" s="2">
        <v>0.405580052428819</v>
      </c>
      <c r="G831" s="2">
        <v>1.0087603237503699</v>
      </c>
      <c r="H831" s="2">
        <v>0.92663783929741095</v>
      </c>
      <c r="I831" s="2">
        <v>0.41150449571514203</v>
      </c>
      <c r="J831" s="2">
        <v>0.46840591656251801</v>
      </c>
      <c r="K831" s="2">
        <v>0.702960704591023</v>
      </c>
      <c r="L831" s="2">
        <v>0.631480647713898</v>
      </c>
      <c r="M831" s="2">
        <v>0.80208699999999999</v>
      </c>
      <c r="N831" s="2">
        <v>0.72230899999999998</v>
      </c>
      <c r="O831" s="2">
        <v>8.9082800000000004E-2</v>
      </c>
      <c r="P831" s="2">
        <v>4.3822300000000002E-2</v>
      </c>
      <c r="Q831" s="2">
        <v>1.3403800000000001E-4</v>
      </c>
      <c r="R831" s="2">
        <v>8.2329400000000002E-4</v>
      </c>
      <c r="S831" s="2">
        <v>9.08258E-4</v>
      </c>
      <c r="T831" s="2">
        <v>1.1376000000000001E-2</v>
      </c>
      <c r="U831" s="2">
        <v>3</v>
      </c>
    </row>
    <row r="832" spans="1:21">
      <c r="A832" s="2" t="s">
        <v>2612</v>
      </c>
      <c r="B832" s="2" t="s">
        <v>2613</v>
      </c>
      <c r="C832" s="2" t="s">
        <v>14078</v>
      </c>
      <c r="D832" s="2" t="s">
        <v>2614</v>
      </c>
      <c r="E832" s="2">
        <v>1.35706868759363</v>
      </c>
      <c r="F832" s="2">
        <v>2.2827253493858199</v>
      </c>
      <c r="G832" s="2">
        <v>2.4799045189962299</v>
      </c>
      <c r="H832" s="2">
        <v>2.7670513370383598</v>
      </c>
      <c r="I832" s="2">
        <v>1.8009385219243801</v>
      </c>
      <c r="J832" s="2">
        <v>2.4906660566171901</v>
      </c>
      <c r="K832" s="2">
        <v>2.5269940675977001</v>
      </c>
      <c r="L832" s="2">
        <v>2.2384494364959999</v>
      </c>
      <c r="M832" s="2">
        <v>2.0069200000000001E-3</v>
      </c>
      <c r="N832" s="2">
        <v>1.18491E-3</v>
      </c>
      <c r="O832" s="2">
        <v>3.0189700000000003E-4</v>
      </c>
      <c r="P832" s="2">
        <v>2.1979500000000001E-4</v>
      </c>
      <c r="Q832" s="2">
        <v>1.3403800000000001E-4</v>
      </c>
      <c r="R832" s="2">
        <v>1.00791E-4</v>
      </c>
      <c r="S832" s="2">
        <v>2.7236600000000001E-4</v>
      </c>
      <c r="T832" s="2">
        <v>1.2962600000000001E-4</v>
      </c>
      <c r="U832" s="2">
        <v>3</v>
      </c>
    </row>
    <row r="833" spans="1:21">
      <c r="A833" s="2" t="s">
        <v>4809</v>
      </c>
      <c r="B833" s="2" t="s">
        <v>4809</v>
      </c>
      <c r="C833" s="2" t="s">
        <v>15009</v>
      </c>
      <c r="D833" s="2" t="s">
        <v>4810</v>
      </c>
      <c r="E833" s="2">
        <v>0.72107507309222096</v>
      </c>
      <c r="F833" s="2">
        <v>1.4088614593340401</v>
      </c>
      <c r="G833" s="2">
        <v>1.4632811610788501</v>
      </c>
      <c r="H833" s="2">
        <v>1.1703966107103501</v>
      </c>
      <c r="I833" s="2">
        <v>1.1586473334088601</v>
      </c>
      <c r="J833" s="2">
        <v>0.91420119727890103</v>
      </c>
      <c r="K833" s="2">
        <v>0.91107549013511702</v>
      </c>
      <c r="L833" s="2">
        <v>0.243991167550409</v>
      </c>
      <c r="M833" s="2">
        <v>0.11497300000000001</v>
      </c>
      <c r="N833" s="2">
        <v>1.18491E-3</v>
      </c>
      <c r="O833" s="2">
        <v>3.0189700000000003E-4</v>
      </c>
      <c r="P833" s="2">
        <v>2.1979500000000001E-4</v>
      </c>
      <c r="Q833" s="2">
        <v>1.3403800000000001E-4</v>
      </c>
      <c r="R833" s="2">
        <v>1.00791E-4</v>
      </c>
      <c r="S833" s="2">
        <v>2.7236600000000001E-4</v>
      </c>
      <c r="T833" s="2">
        <v>0.18707699999999999</v>
      </c>
      <c r="U833" s="2">
        <v>3</v>
      </c>
    </row>
    <row r="834" spans="1:21">
      <c r="A834" s="2" t="s">
        <v>6814</v>
      </c>
      <c r="B834" s="2" t="s">
        <v>6814</v>
      </c>
      <c r="C834" s="2" t="s">
        <v>15853</v>
      </c>
      <c r="D834" s="2" t="s">
        <v>6815</v>
      </c>
      <c r="E834" s="2">
        <v>1.65232733293409</v>
      </c>
      <c r="F834" s="2">
        <v>1.9685844412270199</v>
      </c>
      <c r="G834" s="2">
        <v>2.6921124143698498</v>
      </c>
      <c r="H834" s="2">
        <v>3.4818023098515498</v>
      </c>
      <c r="I834" s="2">
        <v>1.65085342082372</v>
      </c>
      <c r="J834" s="2">
        <v>1.24406438288855</v>
      </c>
      <c r="K834" s="2">
        <v>1.55344425972865</v>
      </c>
      <c r="L834" s="2">
        <v>2.1203804962676198</v>
      </c>
      <c r="M834" s="2">
        <v>2.0069200000000001E-3</v>
      </c>
      <c r="N834" s="2">
        <v>1.18491E-3</v>
      </c>
      <c r="O834" s="2">
        <v>3.0189700000000003E-4</v>
      </c>
      <c r="P834" s="2">
        <v>2.1979500000000001E-4</v>
      </c>
      <c r="Q834" s="2">
        <v>1.3403800000000001E-4</v>
      </c>
      <c r="R834" s="2">
        <v>1.00791E-4</v>
      </c>
      <c r="S834" s="2">
        <v>2.7236600000000001E-4</v>
      </c>
      <c r="T834" s="2">
        <v>1.2962600000000001E-4</v>
      </c>
      <c r="U834" s="2">
        <v>3</v>
      </c>
    </row>
    <row r="835" spans="1:21">
      <c r="A835" s="2" t="s">
        <v>6816</v>
      </c>
      <c r="B835" s="2" t="s">
        <v>6816</v>
      </c>
      <c r="C835" s="2" t="s">
        <v>15854</v>
      </c>
      <c r="D835" s="2" t="s">
        <v>6817</v>
      </c>
      <c r="E835" s="2">
        <v>2.7553709194249998</v>
      </c>
      <c r="F835" s="2">
        <v>2.3037925493553</v>
      </c>
      <c r="G835" s="2">
        <v>1.9132897314853099</v>
      </c>
      <c r="H835" s="2">
        <v>2.2872903882261499</v>
      </c>
      <c r="I835" s="2">
        <v>2.0686761029029999</v>
      </c>
      <c r="J835" s="2">
        <v>2.2897571669593</v>
      </c>
      <c r="K835" s="2">
        <v>1.53531789347583</v>
      </c>
      <c r="L835" s="2">
        <v>1.66303474027404</v>
      </c>
      <c r="M835" s="2">
        <v>2.0069200000000001E-3</v>
      </c>
      <c r="N835" s="2">
        <v>1.18491E-3</v>
      </c>
      <c r="O835" s="2">
        <v>3.0189700000000003E-4</v>
      </c>
      <c r="P835" s="2">
        <v>2.1979500000000001E-4</v>
      </c>
      <c r="Q835" s="2">
        <v>2.7294100000000002E-2</v>
      </c>
      <c r="R835" s="2">
        <v>2.3917999999999998E-2</v>
      </c>
      <c r="S835" s="2">
        <v>2.7236600000000001E-4</v>
      </c>
      <c r="T835" s="2">
        <v>1.2962600000000001E-4</v>
      </c>
      <c r="U835" s="2">
        <v>3</v>
      </c>
    </row>
    <row r="836" spans="1:21">
      <c r="A836" s="2" t="s">
        <v>10480</v>
      </c>
      <c r="B836" s="2" t="s">
        <v>10481</v>
      </c>
      <c r="C836" s="2" t="s">
        <v>17408</v>
      </c>
      <c r="D836" s="2" t="s">
        <v>10482</v>
      </c>
      <c r="E836" s="2">
        <v>1.18974949850154</v>
      </c>
      <c r="F836" s="2">
        <v>0.95198426030133299</v>
      </c>
      <c r="G836" s="2">
        <v>0.87500018454388695</v>
      </c>
      <c r="H836" s="2">
        <v>0.926766737076407</v>
      </c>
      <c r="I836" s="2">
        <v>1.48374103221799</v>
      </c>
      <c r="J836" s="2">
        <v>1.6437008944122999</v>
      </c>
      <c r="K836" s="2">
        <v>1.7967504155952301</v>
      </c>
      <c r="L836" s="2">
        <v>1.8166801792066301</v>
      </c>
      <c r="M836" s="2">
        <v>2.0069200000000001E-3</v>
      </c>
      <c r="N836" s="2">
        <v>1.18491E-3</v>
      </c>
      <c r="O836" s="2">
        <v>3.0189700000000003E-4</v>
      </c>
      <c r="P836" s="2">
        <v>2.1979500000000001E-4</v>
      </c>
      <c r="Q836" s="2">
        <v>1.3403800000000001E-4</v>
      </c>
      <c r="R836" s="2">
        <v>1.00791E-4</v>
      </c>
      <c r="S836" s="2">
        <v>2.7236600000000001E-4</v>
      </c>
      <c r="T836" s="2">
        <v>1.2962600000000001E-4</v>
      </c>
      <c r="U836" s="2">
        <v>3</v>
      </c>
    </row>
    <row r="837" spans="1:21">
      <c r="A837" s="2" t="s">
        <v>2257</v>
      </c>
      <c r="B837" s="2" t="s">
        <v>2257</v>
      </c>
      <c r="C837" s="2" t="s">
        <v>13926</v>
      </c>
      <c r="D837" s="2" t="s">
        <v>2258</v>
      </c>
      <c r="E837" s="2">
        <v>0.62840188588829804</v>
      </c>
      <c r="F837" s="2">
        <v>1.25948050364699</v>
      </c>
      <c r="G837" s="2">
        <v>1.4793131061787199</v>
      </c>
      <c r="H837" s="2">
        <v>0.56365122116627397</v>
      </c>
      <c r="I837" s="2">
        <v>0.82274661072024402</v>
      </c>
      <c r="J837" s="2">
        <v>1.7259745888196101</v>
      </c>
      <c r="K837" s="2">
        <v>1.9337914221690999</v>
      </c>
      <c r="L837" s="2">
        <v>1.2348451095039601</v>
      </c>
      <c r="M837" s="2">
        <v>0.161383</v>
      </c>
      <c r="N837" s="2">
        <v>1.2840900000000001E-2</v>
      </c>
      <c r="O837" s="2">
        <v>3.0189700000000003E-4</v>
      </c>
      <c r="P837" s="2">
        <v>2.1979500000000001E-4</v>
      </c>
      <c r="Q837" s="2">
        <v>1.3403800000000001E-4</v>
      </c>
      <c r="R837" s="2">
        <v>1.00791E-4</v>
      </c>
      <c r="S837" s="2">
        <v>1.09939E-3</v>
      </c>
      <c r="T837" s="2">
        <v>1.2962600000000001E-4</v>
      </c>
      <c r="U837" s="2">
        <v>3</v>
      </c>
    </row>
    <row r="838" spans="1:21">
      <c r="A838" s="2" t="s">
        <v>5400</v>
      </c>
      <c r="B838" s="2" t="s">
        <v>5401</v>
      </c>
      <c r="C838" s="2" t="s">
        <v>15259</v>
      </c>
      <c r="D838" s="2" t="s">
        <v>5402</v>
      </c>
      <c r="E838" s="2">
        <v>0.84446052257543402</v>
      </c>
      <c r="F838" s="2">
        <v>2.20517073878881</v>
      </c>
      <c r="G838" s="2">
        <v>3.3903619546870298</v>
      </c>
      <c r="H838" s="2">
        <v>2.22451352134282</v>
      </c>
      <c r="I838" s="2">
        <v>0.81808629858567194</v>
      </c>
      <c r="J838" s="2">
        <v>2.63156087432007</v>
      </c>
      <c r="K838" s="2">
        <v>3.9917951957286801</v>
      </c>
      <c r="L838" s="2">
        <v>3.0166126262288202</v>
      </c>
      <c r="M838" s="2">
        <v>2.5894199999999999E-2</v>
      </c>
      <c r="N838" s="2">
        <v>2.1242E-2</v>
      </c>
      <c r="O838" s="2">
        <v>3.0189700000000003E-4</v>
      </c>
      <c r="P838" s="2">
        <v>2.1979500000000001E-4</v>
      </c>
      <c r="Q838" s="2">
        <v>1.3403800000000001E-4</v>
      </c>
      <c r="R838" s="2">
        <v>1.00791E-4</v>
      </c>
      <c r="S838" s="2">
        <v>2.7236600000000001E-4</v>
      </c>
      <c r="T838" s="2">
        <v>1.2962600000000001E-4</v>
      </c>
      <c r="U838" s="2">
        <v>3</v>
      </c>
    </row>
    <row r="839" spans="1:21">
      <c r="A839" s="2" t="s">
        <v>3988</v>
      </c>
      <c r="B839" s="2" t="s">
        <v>3989</v>
      </c>
      <c r="C839" s="2" t="s">
        <v>14657</v>
      </c>
      <c r="D839" s="2" t="s">
        <v>3990</v>
      </c>
      <c r="E839" s="2">
        <v>0.88574735512017599</v>
      </c>
      <c r="F839" s="2">
        <v>2.0581406701566701E-2</v>
      </c>
      <c r="G839" s="2">
        <v>0.144737271353055</v>
      </c>
      <c r="H839" s="2">
        <v>0.22538575681234899</v>
      </c>
      <c r="I839" s="2">
        <v>1.00687941238895</v>
      </c>
      <c r="J839" s="2">
        <v>0.29091858978963098</v>
      </c>
      <c r="K839" s="2">
        <v>0.32933529121032001</v>
      </c>
      <c r="L839" s="2">
        <v>0.51867112966939</v>
      </c>
      <c r="M839" s="2">
        <v>1.2422600000000001E-2</v>
      </c>
      <c r="N839" s="2">
        <v>1.18491E-3</v>
      </c>
      <c r="O839" s="2">
        <v>0.93029499999999998</v>
      </c>
      <c r="P839" s="2">
        <v>0.10621700000000001</v>
      </c>
      <c r="Q839" s="2">
        <v>0.38207099999999999</v>
      </c>
      <c r="R839" s="2">
        <v>1.7980300000000001E-2</v>
      </c>
      <c r="S839" s="2">
        <v>0.25449100000000002</v>
      </c>
      <c r="T839" s="2">
        <v>3.33126E-3</v>
      </c>
      <c r="U839" s="2">
        <v>3</v>
      </c>
    </row>
    <row r="840" spans="1:21">
      <c r="A840" s="2" t="s">
        <v>4921</v>
      </c>
      <c r="B840" s="2" t="s">
        <v>4921</v>
      </c>
      <c r="C840" s="2" t="s">
        <v>15056</v>
      </c>
      <c r="D840" s="2" t="s">
        <v>4922</v>
      </c>
      <c r="E840" s="2">
        <v>0.72957165376612598</v>
      </c>
      <c r="F840" s="2">
        <v>1.4379296825972201</v>
      </c>
      <c r="G840" s="2">
        <v>1.77555620466496</v>
      </c>
      <c r="H840" s="2">
        <v>1.7944297312911499</v>
      </c>
      <c r="I840" s="2">
        <v>0.95666036908433005</v>
      </c>
      <c r="J840" s="2">
        <v>1.9255457258384301</v>
      </c>
      <c r="K840" s="2">
        <v>2.1360603917174701</v>
      </c>
      <c r="L840" s="2">
        <v>1.6776694964537999</v>
      </c>
      <c r="M840" s="2">
        <v>2.9307300000000001E-2</v>
      </c>
      <c r="N840" s="2">
        <v>3.2387499999999999E-3</v>
      </c>
      <c r="O840" s="2">
        <v>3.0189700000000003E-4</v>
      </c>
      <c r="P840" s="2">
        <v>2.1979500000000001E-4</v>
      </c>
      <c r="Q840" s="2">
        <v>1.3403800000000001E-4</v>
      </c>
      <c r="R840" s="2">
        <v>1.00791E-4</v>
      </c>
      <c r="S840" s="2">
        <v>2.7236600000000001E-4</v>
      </c>
      <c r="T840" s="2">
        <v>1.2962600000000001E-4</v>
      </c>
      <c r="U840" s="2">
        <v>3</v>
      </c>
    </row>
    <row r="841" spans="1:21">
      <c r="A841" s="2" t="s">
        <v>1558</v>
      </c>
      <c r="B841" s="2" t="s">
        <v>1558</v>
      </c>
      <c r="C841" s="2" t="s">
        <v>13633</v>
      </c>
      <c r="D841" s="2" t="s">
        <v>1559</v>
      </c>
      <c r="E841" s="2">
        <v>0.36581367850473201</v>
      </c>
      <c r="F841" s="2">
        <v>1.21816012642126</v>
      </c>
      <c r="G841" s="2">
        <v>0.72733236707191196</v>
      </c>
      <c r="H841" s="2">
        <v>0.79543850500665203</v>
      </c>
      <c r="I841" s="2">
        <v>0.35819545318782198</v>
      </c>
      <c r="J841" s="2">
        <v>1.48379552815959</v>
      </c>
      <c r="K841" s="2">
        <v>1.1869547175467801</v>
      </c>
      <c r="L841" s="2">
        <v>0.99064368103350497</v>
      </c>
      <c r="M841" s="2">
        <v>0.99945499999999998</v>
      </c>
      <c r="N841" s="2">
        <v>0.93665600000000004</v>
      </c>
      <c r="O841" s="2">
        <v>3.0189700000000003E-4</v>
      </c>
      <c r="P841" s="2">
        <v>2.1979500000000001E-4</v>
      </c>
      <c r="Q841" s="2">
        <v>6.2270700000000003E-3</v>
      </c>
      <c r="R841" s="2">
        <v>1.00791E-4</v>
      </c>
      <c r="S841" s="2">
        <v>1.26172E-2</v>
      </c>
      <c r="T841" s="2">
        <v>8.1463399999999995E-4</v>
      </c>
      <c r="U841" s="2">
        <v>3</v>
      </c>
    </row>
    <row r="842" spans="1:21">
      <c r="A842" s="2" t="s">
        <v>6343</v>
      </c>
      <c r="B842" s="2" t="s">
        <v>6344</v>
      </c>
      <c r="C842" s="2" t="s">
        <v>15656</v>
      </c>
      <c r="D842" s="2" t="s">
        <v>6345</v>
      </c>
      <c r="E842" s="2">
        <v>0.207662460249354</v>
      </c>
      <c r="F842" s="2">
        <v>0.89600840797799897</v>
      </c>
      <c r="G842" s="2">
        <v>0.97929498424614303</v>
      </c>
      <c r="H842" s="2">
        <v>0.65753168253571603</v>
      </c>
      <c r="I842" s="2">
        <v>0.24761053539445499</v>
      </c>
      <c r="J842" s="2">
        <v>1.00503235424457</v>
      </c>
      <c r="K842" s="2">
        <v>1.2005576722558</v>
      </c>
      <c r="L842" s="2">
        <v>0.59672296116446</v>
      </c>
      <c r="M842" s="2">
        <v>0.99945499999999998</v>
      </c>
      <c r="N842" s="2">
        <v>0.96161600000000003</v>
      </c>
      <c r="O842" s="2">
        <v>3.0189700000000003E-4</v>
      </c>
      <c r="P842" s="2">
        <v>2.1979500000000001E-4</v>
      </c>
      <c r="Q842" s="2">
        <v>1.3403800000000001E-4</v>
      </c>
      <c r="R842" s="2">
        <v>1.00791E-4</v>
      </c>
      <c r="S842" s="2">
        <v>2.7236600000000001E-4</v>
      </c>
      <c r="T842" s="2">
        <v>1.2962600000000001E-4</v>
      </c>
      <c r="U842" s="2">
        <v>3</v>
      </c>
    </row>
    <row r="843" spans="1:21">
      <c r="A843" s="2" t="s">
        <v>3815</v>
      </c>
      <c r="B843" s="2" t="s">
        <v>3816</v>
      </c>
      <c r="C843" s="2" t="s">
        <v>14588</v>
      </c>
      <c r="D843" s="2" t="s">
        <v>3817</v>
      </c>
      <c r="E843" s="2">
        <v>0.78119538582805104</v>
      </c>
      <c r="F843" s="2">
        <v>1.4648787444533999</v>
      </c>
      <c r="G843" s="2">
        <v>1.1551921127734499</v>
      </c>
      <c r="H843" s="2">
        <v>1.38163467459095</v>
      </c>
      <c r="I843" s="2">
        <v>0.91905992673054204</v>
      </c>
      <c r="J843" s="2">
        <v>1.17470619234776</v>
      </c>
      <c r="K843" s="2">
        <v>0.442195179364547</v>
      </c>
      <c r="L843" s="2">
        <v>0.88103966955647495</v>
      </c>
      <c r="M843" s="2">
        <v>9.7709700000000003E-3</v>
      </c>
      <c r="N843" s="2">
        <v>1.18491E-3</v>
      </c>
      <c r="O843" s="2">
        <v>3.0189700000000003E-4</v>
      </c>
      <c r="P843" s="2">
        <v>2.1979500000000001E-4</v>
      </c>
      <c r="Q843" s="2">
        <v>1.3403800000000001E-4</v>
      </c>
      <c r="R843" s="2">
        <v>5.6040099999999998E-4</v>
      </c>
      <c r="S843" s="2">
        <v>2.7236600000000001E-4</v>
      </c>
      <c r="T843" s="2">
        <v>1.2962600000000001E-4</v>
      </c>
      <c r="U843" s="2">
        <v>3</v>
      </c>
    </row>
    <row r="844" spans="1:21">
      <c r="A844" s="2" t="s">
        <v>1767</v>
      </c>
      <c r="B844" s="2" t="s">
        <v>1767</v>
      </c>
      <c r="C844" s="2" t="s">
        <v>13720</v>
      </c>
      <c r="D844" s="2" t="s">
        <v>1768</v>
      </c>
      <c r="E844" s="2">
        <v>0.53468563928967106</v>
      </c>
      <c r="F844" s="2">
        <v>1.0464568869814701</v>
      </c>
      <c r="G844" s="2">
        <v>1.1047697204767899</v>
      </c>
      <c r="H844" s="2">
        <v>1.0917461952718499</v>
      </c>
      <c r="I844" s="2">
        <v>0.311639234938004</v>
      </c>
      <c r="J844" s="2">
        <v>0.87932236533295305</v>
      </c>
      <c r="K844" s="2">
        <v>1.27998713037906</v>
      </c>
      <c r="L844" s="2">
        <v>1.3526950563684099</v>
      </c>
      <c r="M844" s="2">
        <v>0.31457000000000002</v>
      </c>
      <c r="N844" s="2">
        <v>0.89466599999999996</v>
      </c>
      <c r="O844" s="2">
        <v>3.0189700000000003E-4</v>
      </c>
      <c r="P844" s="2">
        <v>2.1979500000000001E-4</v>
      </c>
      <c r="Q844" s="2">
        <v>1.3403800000000001E-4</v>
      </c>
      <c r="R844" s="2">
        <v>1.00791E-4</v>
      </c>
      <c r="S844" s="2">
        <v>2.7236600000000001E-4</v>
      </c>
      <c r="T844" s="2">
        <v>1.2962600000000001E-4</v>
      </c>
      <c r="U844" s="2">
        <v>3</v>
      </c>
    </row>
    <row r="845" spans="1:21">
      <c r="A845" s="2" t="s">
        <v>11248</v>
      </c>
      <c r="B845" s="2" t="s">
        <v>11249</v>
      </c>
      <c r="C845" s="2" t="s">
        <v>17726</v>
      </c>
      <c r="D845" s="2" t="s">
        <v>11250</v>
      </c>
      <c r="E845" s="2">
        <v>0.199862961398589</v>
      </c>
      <c r="F845" s="2">
        <v>1.14961458435311</v>
      </c>
      <c r="G845" s="2">
        <v>1.25704261018291</v>
      </c>
      <c r="H845" s="2">
        <v>0.75757379953702397</v>
      </c>
      <c r="I845" s="2">
        <v>0.276674990767591</v>
      </c>
      <c r="J845" s="2">
        <v>1.0086983369542399</v>
      </c>
      <c r="K845" s="2">
        <v>1.0705004222883101</v>
      </c>
      <c r="L845" s="2">
        <v>0.67440933693951799</v>
      </c>
      <c r="M845" s="2">
        <v>0.99945499999999998</v>
      </c>
      <c r="N845" s="2">
        <v>0.81646399999999997</v>
      </c>
      <c r="O845" s="2">
        <v>3.0189700000000003E-4</v>
      </c>
      <c r="P845" s="2">
        <v>2.1979500000000001E-4</v>
      </c>
      <c r="Q845" s="2">
        <v>1.3403800000000001E-4</v>
      </c>
      <c r="R845" s="2">
        <v>1.00791E-4</v>
      </c>
      <c r="S845" s="2">
        <v>2.7236600000000001E-4</v>
      </c>
      <c r="T845" s="2">
        <v>1.2962600000000001E-4</v>
      </c>
      <c r="U845" s="2">
        <v>3</v>
      </c>
    </row>
    <row r="846" spans="1:21">
      <c r="A846" s="2" t="s">
        <v>3679</v>
      </c>
      <c r="B846" s="2" t="s">
        <v>3679</v>
      </c>
      <c r="C846" s="2" t="s">
        <v>14531</v>
      </c>
      <c r="D846" s="2" t="s">
        <v>3680</v>
      </c>
      <c r="E846" s="2">
        <v>0.56718385456369802</v>
      </c>
      <c r="F846" s="2">
        <v>1.1291018712540899</v>
      </c>
      <c r="G846" s="2">
        <v>1.3099396939022001</v>
      </c>
      <c r="H846" s="2">
        <v>0.90216427555999601</v>
      </c>
      <c r="I846" s="2">
        <v>0.87975199040757501</v>
      </c>
      <c r="J846" s="2">
        <v>1.0982463059313701</v>
      </c>
      <c r="K846" s="2">
        <v>1.42645674697248</v>
      </c>
      <c r="L846" s="2">
        <v>0.31535003053342398</v>
      </c>
      <c r="M846" s="2">
        <v>0.92142100000000005</v>
      </c>
      <c r="N846" s="2">
        <v>0.28457399999999999</v>
      </c>
      <c r="O846" s="2">
        <v>9.4603900000000005E-2</v>
      </c>
      <c r="P846" s="2">
        <v>4.1633299999999998E-2</v>
      </c>
      <c r="Q846" s="2">
        <v>0.13351199999999999</v>
      </c>
      <c r="R846" s="2">
        <v>0.12910099999999999</v>
      </c>
      <c r="S846" s="2">
        <v>6.1263999999999999E-2</v>
      </c>
      <c r="T846" s="2">
        <v>1</v>
      </c>
      <c r="U846" s="2">
        <v>3</v>
      </c>
    </row>
    <row r="847" spans="1:21">
      <c r="A847" s="2" t="s">
        <v>7205</v>
      </c>
      <c r="B847" s="2" t="s">
        <v>7205</v>
      </c>
      <c r="C847" s="2" t="s">
        <v>16019</v>
      </c>
      <c r="D847" s="2" t="s">
        <v>7206</v>
      </c>
      <c r="E847" s="2">
        <v>0.89899131108227803</v>
      </c>
      <c r="F847" s="2">
        <v>1.5046668816746001</v>
      </c>
      <c r="G847" s="2">
        <v>1.2701183433709899</v>
      </c>
      <c r="H847" s="2">
        <v>0.89764670775981303</v>
      </c>
      <c r="I847" s="2">
        <v>0.75446206737111299</v>
      </c>
      <c r="J847" s="2">
        <v>1.0012843172961901</v>
      </c>
      <c r="K847" s="2">
        <v>0.220909427751844</v>
      </c>
      <c r="L847" s="2">
        <v>5.4028218648990101E-2</v>
      </c>
      <c r="M847" s="2">
        <v>2.0069200000000001E-3</v>
      </c>
      <c r="N847" s="2">
        <v>9.8847399999999995E-3</v>
      </c>
      <c r="O847" s="2">
        <v>3.0189700000000003E-4</v>
      </c>
      <c r="P847" s="2">
        <v>2.1979500000000001E-4</v>
      </c>
      <c r="Q847" s="2">
        <v>1.3403800000000001E-4</v>
      </c>
      <c r="R847" s="2">
        <v>7.3606000000000005E-2</v>
      </c>
      <c r="S847" s="2">
        <v>2.7236600000000001E-4</v>
      </c>
      <c r="T847" s="2">
        <v>0.76866299999999999</v>
      </c>
      <c r="U847" s="2">
        <v>3</v>
      </c>
    </row>
    <row r="848" spans="1:21">
      <c r="A848" s="2" t="s">
        <v>8755</v>
      </c>
      <c r="B848" s="2" t="s">
        <v>8755</v>
      </c>
      <c r="C848" s="2" t="s">
        <v>16683</v>
      </c>
      <c r="D848" s="2" t="s">
        <v>8756</v>
      </c>
      <c r="E848" s="2">
        <v>0.84779147725887105</v>
      </c>
      <c r="F848" s="2">
        <v>1.3021389368571801</v>
      </c>
      <c r="G848" s="2">
        <v>1.1996703258400101</v>
      </c>
      <c r="H848" s="2">
        <v>1.3805797308133401</v>
      </c>
      <c r="I848" s="2">
        <v>0.99741672211171895</v>
      </c>
      <c r="J848" s="2">
        <v>1.4131716196144699</v>
      </c>
      <c r="K848" s="2">
        <v>1.08741494896553</v>
      </c>
      <c r="L848" s="2">
        <v>0.82422196719667695</v>
      </c>
      <c r="M848" s="2">
        <v>2.0069200000000001E-3</v>
      </c>
      <c r="N848" s="2">
        <v>1.18491E-3</v>
      </c>
      <c r="O848" s="2">
        <v>3.0189700000000003E-4</v>
      </c>
      <c r="P848" s="2">
        <v>2.1979500000000001E-4</v>
      </c>
      <c r="Q848" s="2">
        <v>1.3403800000000001E-4</v>
      </c>
      <c r="R848" s="2">
        <v>1.00791E-4</v>
      </c>
      <c r="S848" s="2">
        <v>2.7236600000000001E-4</v>
      </c>
      <c r="T848" s="2">
        <v>1.2962600000000001E-4</v>
      </c>
      <c r="U848" s="2">
        <v>3</v>
      </c>
    </row>
    <row r="849" spans="1:21">
      <c r="A849" s="2" t="s">
        <v>2733</v>
      </c>
      <c r="B849" s="2" t="s">
        <v>2734</v>
      </c>
      <c r="C849" s="2" t="s">
        <v>14130</v>
      </c>
      <c r="D849" s="2" t="s">
        <v>2735</v>
      </c>
      <c r="E849" s="2">
        <v>3.7094523461714699</v>
      </c>
      <c r="F849" s="2">
        <v>4.6552429379846796</v>
      </c>
      <c r="G849" s="2">
        <v>3.2923603920364002</v>
      </c>
      <c r="H849" s="2">
        <v>3.7081781502954301</v>
      </c>
      <c r="I849" s="2">
        <v>5.43698234309573</v>
      </c>
      <c r="J849" s="2">
        <v>6.5407711739233001</v>
      </c>
      <c r="K849" s="2">
        <v>6.5799199025566004</v>
      </c>
      <c r="L849" s="2">
        <v>7.60386845964429</v>
      </c>
      <c r="M849" s="2">
        <v>4.0519899999999998E-2</v>
      </c>
      <c r="N849" s="2">
        <v>1.13922E-2</v>
      </c>
      <c r="O849" s="2">
        <v>1.1286900000000001E-2</v>
      </c>
      <c r="P849" s="2">
        <v>8.3320300000000007E-3</v>
      </c>
      <c r="Q849" s="2">
        <v>0.148565</v>
      </c>
      <c r="R849" s="2">
        <v>0.13695599999999999</v>
      </c>
      <c r="S849" s="2">
        <v>0.28170299999999998</v>
      </c>
      <c r="T849" s="2">
        <v>0.24635499999999999</v>
      </c>
      <c r="U849" s="2">
        <v>3</v>
      </c>
    </row>
    <row r="850" spans="1:21">
      <c r="A850" s="2" t="s">
        <v>7628</v>
      </c>
      <c r="B850" s="2" t="s">
        <v>7628</v>
      </c>
      <c r="C850" s="2" t="s">
        <v>16195</v>
      </c>
      <c r="D850" s="2" t="s">
        <v>7629</v>
      </c>
      <c r="E850" s="2">
        <v>2.5100560472308402</v>
      </c>
      <c r="F850" s="2">
        <v>4.0838231869578197</v>
      </c>
      <c r="G850" s="2">
        <v>2.8548915540245701</v>
      </c>
      <c r="H850" s="2">
        <v>1.3385175415085999</v>
      </c>
      <c r="I850" s="2">
        <v>1.75628542500713</v>
      </c>
      <c r="J850" s="2">
        <v>3.85642664238248</v>
      </c>
      <c r="K850" s="2">
        <v>3.4481537763526502</v>
      </c>
      <c r="L850" s="2">
        <v>2.1449309031665802</v>
      </c>
      <c r="M850" s="2">
        <v>2.0069200000000001E-3</v>
      </c>
      <c r="N850" s="2">
        <v>1.18491E-3</v>
      </c>
      <c r="O850" s="2">
        <v>3.0189700000000003E-4</v>
      </c>
      <c r="P850" s="2">
        <v>2.1979500000000001E-4</v>
      </c>
      <c r="Q850" s="2">
        <v>1.3403800000000001E-4</v>
      </c>
      <c r="R850" s="2">
        <v>1.00791E-4</v>
      </c>
      <c r="S850" s="2">
        <v>2.7236600000000001E-4</v>
      </c>
      <c r="T850" s="2">
        <v>1.2962600000000001E-4</v>
      </c>
      <c r="U850" s="2">
        <v>3</v>
      </c>
    </row>
    <row r="851" spans="1:21">
      <c r="A851" s="2" t="s">
        <v>5153</v>
      </c>
      <c r="B851" s="2" t="s">
        <v>5154</v>
      </c>
      <c r="C851" s="2" t="s">
        <v>15155</v>
      </c>
      <c r="D851" s="2" t="s">
        <v>5155</v>
      </c>
      <c r="E851" s="2">
        <v>0.324601499750443</v>
      </c>
      <c r="F851" s="2">
        <v>1.2353108315786301</v>
      </c>
      <c r="G851" s="2">
        <v>1.69984018065123</v>
      </c>
      <c r="H851" s="2">
        <v>0.72479653275720501</v>
      </c>
      <c r="I851" s="2">
        <v>0.43879016706893098</v>
      </c>
      <c r="J851" s="2">
        <v>1.03647665208214</v>
      </c>
      <c r="K851" s="2">
        <v>1.5595613153215799</v>
      </c>
      <c r="L851" s="2">
        <v>0.50741455513480704</v>
      </c>
      <c r="M851" s="2">
        <v>0.99945499999999998</v>
      </c>
      <c r="N851" s="2">
        <v>0.56353399999999998</v>
      </c>
      <c r="O851" s="2">
        <v>3.0189700000000003E-4</v>
      </c>
      <c r="P851" s="2">
        <v>2.1979500000000001E-4</v>
      </c>
      <c r="Q851" s="2">
        <v>1.3403800000000001E-4</v>
      </c>
      <c r="R851" s="2">
        <v>1.00791E-4</v>
      </c>
      <c r="S851" s="2">
        <v>1.63091E-3</v>
      </c>
      <c r="T851" s="2">
        <v>1.5903199999999999E-2</v>
      </c>
      <c r="U851" s="2">
        <v>3</v>
      </c>
    </row>
    <row r="852" spans="1:21">
      <c r="A852" s="2" t="s">
        <v>11159</v>
      </c>
      <c r="B852" s="2" t="s">
        <v>11159</v>
      </c>
      <c r="C852" s="2" t="s">
        <v>17689</v>
      </c>
      <c r="D852" s="2" t="s">
        <v>11160</v>
      </c>
      <c r="E852" s="2">
        <v>0.46590594228793403</v>
      </c>
      <c r="F852" s="2">
        <v>1.3421477627299301</v>
      </c>
      <c r="G852" s="2">
        <v>1.0663439345427099</v>
      </c>
      <c r="H852" s="2">
        <v>1.08940956824498</v>
      </c>
      <c r="I852" s="2">
        <v>0.56911141497363804</v>
      </c>
      <c r="J852" s="2">
        <v>1.7186757394433101</v>
      </c>
      <c r="K852" s="2">
        <v>1.54489601043445</v>
      </c>
      <c r="L852" s="2">
        <v>2.1399251709758502</v>
      </c>
      <c r="M852" s="2">
        <v>0.99945499999999998</v>
      </c>
      <c r="N852" s="2">
        <v>0.540659</v>
      </c>
      <c r="O852" s="2">
        <v>3.0189700000000003E-4</v>
      </c>
      <c r="P852" s="2">
        <v>2.1979500000000001E-4</v>
      </c>
      <c r="Q852" s="2">
        <v>1.4682899999999999E-3</v>
      </c>
      <c r="R852" s="2">
        <v>1.00791E-4</v>
      </c>
      <c r="S852" s="2">
        <v>7.1691400000000001E-3</v>
      </c>
      <c r="T852" s="2">
        <v>1.2962600000000001E-4</v>
      </c>
      <c r="U852" s="2">
        <v>3</v>
      </c>
    </row>
    <row r="853" spans="1:21">
      <c r="A853" s="2" t="s">
        <v>10642</v>
      </c>
      <c r="B853" s="2" t="s">
        <v>10643</v>
      </c>
      <c r="C853" s="2" t="s">
        <v>17480</v>
      </c>
      <c r="D853" s="2" t="s">
        <v>10644</v>
      </c>
      <c r="E853" s="2">
        <v>0.91702226077138405</v>
      </c>
      <c r="F853" s="2">
        <v>0.89022974732612303</v>
      </c>
      <c r="G853" s="2">
        <v>1.0071513581257401</v>
      </c>
      <c r="H853" s="2">
        <v>0.73344195473228002</v>
      </c>
      <c r="I853" s="2">
        <v>0.76366320919182795</v>
      </c>
      <c r="J853" s="2">
        <v>0.750427181235229</v>
      </c>
      <c r="K853" s="2">
        <v>0.39581337614752399</v>
      </c>
      <c r="L853" s="2">
        <v>-0.34436767430338999</v>
      </c>
      <c r="M853" s="2">
        <v>2.0069200000000001E-3</v>
      </c>
      <c r="N853" s="2">
        <v>1.3592099999999999E-2</v>
      </c>
      <c r="O853" s="2">
        <v>3.0189700000000003E-4</v>
      </c>
      <c r="P853" s="2">
        <v>2.1979500000000001E-4</v>
      </c>
      <c r="Q853" s="2">
        <v>1.3403800000000001E-4</v>
      </c>
      <c r="R853" s="2">
        <v>1.405E-2</v>
      </c>
      <c r="S853" s="2">
        <v>1.45371E-3</v>
      </c>
      <c r="T853" s="2">
        <v>7.7233300000000005E-2</v>
      </c>
      <c r="U853" s="2">
        <v>3</v>
      </c>
    </row>
    <row r="854" spans="1:21">
      <c r="A854" s="2" t="s">
        <v>3130</v>
      </c>
      <c r="B854" s="2" t="s">
        <v>3130</v>
      </c>
      <c r="C854" s="2" t="s">
        <v>14295</v>
      </c>
      <c r="D854" s="2" t="s">
        <v>3131</v>
      </c>
      <c r="E854" s="2">
        <v>1.1230366609128799</v>
      </c>
      <c r="F854" s="2">
        <v>0.77156440197087295</v>
      </c>
      <c r="G854" s="2">
        <v>1.64735528867003</v>
      </c>
      <c r="H854" s="2">
        <v>0.98064087685536205</v>
      </c>
      <c r="I854" s="2">
        <v>0.38983844949079199</v>
      </c>
      <c r="J854" s="2">
        <v>0.55122760359828804</v>
      </c>
      <c r="K854" s="2">
        <v>0.77988482222047595</v>
      </c>
      <c r="L854" s="2">
        <v>0.79432506203532105</v>
      </c>
      <c r="M854" s="2">
        <v>0.209701</v>
      </c>
      <c r="N854" s="2">
        <v>0.99972899999999998</v>
      </c>
      <c r="O854" s="2">
        <v>8.2711800000000002E-2</v>
      </c>
      <c r="P854" s="2">
        <v>0.20508199999999999</v>
      </c>
      <c r="Q854" s="2">
        <v>3.1683800000000002E-3</v>
      </c>
      <c r="R854" s="2">
        <v>8.7703799999999998E-2</v>
      </c>
      <c r="S854" s="2">
        <v>5.3206000000000003E-2</v>
      </c>
      <c r="T854" s="2">
        <v>8.1809099999999996E-2</v>
      </c>
      <c r="U854" s="2">
        <v>3</v>
      </c>
    </row>
    <row r="855" spans="1:21">
      <c r="A855" s="2" t="s">
        <v>9334</v>
      </c>
      <c r="B855" s="2" t="s">
        <v>9334</v>
      </c>
      <c r="C855" s="2" t="s">
        <v>16931</v>
      </c>
      <c r="D855" s="2" t="s">
        <v>9335</v>
      </c>
      <c r="E855" s="2">
        <v>2.24343307309924</v>
      </c>
      <c r="F855" s="2">
        <v>3.1469053666435798</v>
      </c>
      <c r="G855" s="2">
        <v>3.5441786220458602</v>
      </c>
      <c r="H855" s="2">
        <v>2.9105164196832001</v>
      </c>
      <c r="I855" s="2">
        <v>3.3231856841799101</v>
      </c>
      <c r="J855" s="2">
        <v>4.2541706450085499</v>
      </c>
      <c r="K855" s="2">
        <v>3.76373896858331</v>
      </c>
      <c r="L855" s="2">
        <v>2.6631913355781598</v>
      </c>
      <c r="M855" s="2">
        <v>2.0069200000000001E-3</v>
      </c>
      <c r="N855" s="2">
        <v>1.18491E-3</v>
      </c>
      <c r="O855" s="2">
        <v>3.0189700000000003E-4</v>
      </c>
      <c r="P855" s="2">
        <v>2.1979500000000001E-4</v>
      </c>
      <c r="Q855" s="2">
        <v>1.3403800000000001E-4</v>
      </c>
      <c r="R855" s="2">
        <v>1.00791E-4</v>
      </c>
      <c r="S855" s="2">
        <v>2.7236600000000001E-4</v>
      </c>
      <c r="T855" s="2">
        <v>1.2962600000000001E-4</v>
      </c>
      <c r="U855" s="2">
        <v>3</v>
      </c>
    </row>
    <row r="856" spans="1:21">
      <c r="A856" s="2" t="s">
        <v>3136</v>
      </c>
      <c r="B856" s="2" t="s">
        <v>3136</v>
      </c>
      <c r="C856" s="2" t="s">
        <v>14298</v>
      </c>
      <c r="D856" s="2" t="s">
        <v>3137</v>
      </c>
      <c r="E856" s="2">
        <v>1.5331460679497799</v>
      </c>
      <c r="F856" s="2">
        <v>1.64594264290739</v>
      </c>
      <c r="G856" s="2">
        <v>2.3729921275445198</v>
      </c>
      <c r="H856" s="2">
        <v>2.3294229997359399</v>
      </c>
      <c r="I856" s="2">
        <v>2.2174756940651101</v>
      </c>
      <c r="J856" s="2">
        <v>2.2854150983333299</v>
      </c>
      <c r="K856" s="2">
        <v>2.0436945633636801</v>
      </c>
      <c r="L856" s="2">
        <v>1.37587035723131</v>
      </c>
      <c r="M856" s="2">
        <v>2.0069200000000001E-3</v>
      </c>
      <c r="N856" s="2">
        <v>1.18491E-3</v>
      </c>
      <c r="O856" s="2">
        <v>3.0189700000000003E-4</v>
      </c>
      <c r="P856" s="2">
        <v>2.1979500000000001E-4</v>
      </c>
      <c r="Q856" s="2">
        <v>1.3403800000000001E-4</v>
      </c>
      <c r="R856" s="2">
        <v>1.00791E-4</v>
      </c>
      <c r="S856" s="2">
        <v>2.7236600000000001E-4</v>
      </c>
      <c r="T856" s="2">
        <v>1.2962600000000001E-4</v>
      </c>
      <c r="U856" s="2">
        <v>3</v>
      </c>
    </row>
    <row r="857" spans="1:21">
      <c r="A857" s="2" t="s">
        <v>3138</v>
      </c>
      <c r="B857" s="2" t="s">
        <v>3138</v>
      </c>
      <c r="C857" s="2" t="s">
        <v>14299</v>
      </c>
      <c r="D857" s="2" t="s">
        <v>3139</v>
      </c>
      <c r="E857" s="2">
        <v>2.0519522074097098</v>
      </c>
      <c r="F857" s="2">
        <v>2.7945261764676101</v>
      </c>
      <c r="G857" s="2">
        <v>2.1501686377720599</v>
      </c>
      <c r="H857" s="2">
        <v>2.5650314013472602</v>
      </c>
      <c r="I857" s="2">
        <v>2.0587514112867402</v>
      </c>
      <c r="J857" s="2">
        <v>2.5494384279459701</v>
      </c>
      <c r="K857" s="2">
        <v>1.3527004401795799</v>
      </c>
      <c r="L857" s="2">
        <v>1.64744395902174</v>
      </c>
      <c r="M857" s="2">
        <v>2.0069200000000001E-3</v>
      </c>
      <c r="N857" s="2">
        <v>1.18491E-3</v>
      </c>
      <c r="O857" s="2">
        <v>3.0189700000000003E-4</v>
      </c>
      <c r="P857" s="2">
        <v>2.1979500000000001E-4</v>
      </c>
      <c r="Q857" s="2">
        <v>1.3403800000000001E-4</v>
      </c>
      <c r="R857" s="2">
        <v>1.00791E-4</v>
      </c>
      <c r="S857" s="2">
        <v>2.7236600000000001E-4</v>
      </c>
      <c r="T857" s="2">
        <v>1.2962600000000001E-4</v>
      </c>
      <c r="U857" s="2">
        <v>3</v>
      </c>
    </row>
    <row r="858" spans="1:21">
      <c r="A858" s="2" t="s">
        <v>976</v>
      </c>
      <c r="B858" s="2" t="s">
        <v>977</v>
      </c>
      <c r="C858" s="2" t="s">
        <v>13395</v>
      </c>
      <c r="D858" s="2" t="s">
        <v>978</v>
      </c>
      <c r="E858" s="2">
        <v>0.76051312842335395</v>
      </c>
      <c r="F858" s="2">
        <v>1.11239613920461</v>
      </c>
      <c r="G858" s="2">
        <v>0.70734424594122602</v>
      </c>
      <c r="H858" s="2">
        <v>1.30693721231483</v>
      </c>
      <c r="I858" s="2">
        <v>0.80283522152286901</v>
      </c>
      <c r="J858" s="2">
        <v>1.4788211551631101</v>
      </c>
      <c r="K858" s="2">
        <v>1.3753510500709001</v>
      </c>
      <c r="L858" s="2">
        <v>1.2231060292858</v>
      </c>
      <c r="M858" s="2">
        <v>9.7709700000000003E-3</v>
      </c>
      <c r="N858" s="2">
        <v>5.9411500000000001E-3</v>
      </c>
      <c r="O858" s="2">
        <v>3.0189700000000003E-4</v>
      </c>
      <c r="P858" s="2">
        <v>2.1979500000000001E-4</v>
      </c>
      <c r="Q858" s="2">
        <v>1.3403800000000001E-4</v>
      </c>
      <c r="R858" s="2">
        <v>1.00791E-4</v>
      </c>
      <c r="S858" s="2">
        <v>2.7236600000000001E-4</v>
      </c>
      <c r="T858" s="2">
        <v>1.2962600000000001E-4</v>
      </c>
      <c r="U858" s="2">
        <v>3</v>
      </c>
    </row>
    <row r="859" spans="1:21">
      <c r="A859" s="2" t="s">
        <v>1843</v>
      </c>
      <c r="B859" s="2" t="s">
        <v>1844</v>
      </c>
      <c r="C859" s="2" t="s">
        <v>13753</v>
      </c>
      <c r="D859" s="2" t="s">
        <v>1845</v>
      </c>
      <c r="E859" s="2">
        <v>0.50760933797597996</v>
      </c>
      <c r="F859" s="2">
        <v>1.37147045134579</v>
      </c>
      <c r="G859" s="2">
        <v>1.3459030653255</v>
      </c>
      <c r="H859" s="2">
        <v>0.43369963591323801</v>
      </c>
      <c r="I859" s="2">
        <v>0.75768294538205005</v>
      </c>
      <c r="J859" s="2">
        <v>1.48730075264741</v>
      </c>
      <c r="K859" s="2">
        <v>1.56802892285384</v>
      </c>
      <c r="L859" s="2">
        <v>0.51761246255857296</v>
      </c>
      <c r="M859" s="2">
        <v>0.59877999999999998</v>
      </c>
      <c r="N859" s="2">
        <v>7.1561E-2</v>
      </c>
      <c r="O859" s="2">
        <v>3.0189700000000003E-4</v>
      </c>
      <c r="P859" s="2">
        <v>2.1979500000000001E-4</v>
      </c>
      <c r="Q859" s="2">
        <v>1.3403800000000001E-4</v>
      </c>
      <c r="R859" s="2">
        <v>1.00791E-4</v>
      </c>
      <c r="S859" s="2">
        <v>3.6727500000000003E-2</v>
      </c>
      <c r="T859" s="2">
        <v>1.0800499999999999E-2</v>
      </c>
      <c r="U859" s="2">
        <v>3</v>
      </c>
    </row>
    <row r="860" spans="1:21">
      <c r="A860" s="2" t="s">
        <v>10150</v>
      </c>
      <c r="B860" s="2" t="s">
        <v>10151</v>
      </c>
      <c r="C860" s="2" t="s">
        <v>17269</v>
      </c>
      <c r="D860" s="2" t="s">
        <v>10152</v>
      </c>
      <c r="E860" s="2">
        <v>0.28113120162685601</v>
      </c>
      <c r="F860" s="2">
        <v>1.35328847676916</v>
      </c>
      <c r="G860" s="2">
        <v>0.95533026953413103</v>
      </c>
      <c r="H860" s="2">
        <v>0.92821909429255001</v>
      </c>
      <c r="I860" s="2">
        <v>-0.20064037708610999</v>
      </c>
      <c r="J860" s="2">
        <v>1.3092963432553899</v>
      </c>
      <c r="K860" s="2">
        <v>0.93780457131108697</v>
      </c>
      <c r="L860" s="2">
        <v>0.90300741996001599</v>
      </c>
      <c r="M860" s="2">
        <v>0.99945499999999998</v>
      </c>
      <c r="N860" s="2">
        <v>0.99972899999999998</v>
      </c>
      <c r="O860" s="2">
        <v>3.0189700000000003E-4</v>
      </c>
      <c r="P860" s="2">
        <v>2.1979500000000001E-4</v>
      </c>
      <c r="Q860" s="2">
        <v>1.3403800000000001E-4</v>
      </c>
      <c r="R860" s="2">
        <v>1.00791E-4</v>
      </c>
      <c r="S860" s="2">
        <v>2.7236600000000001E-4</v>
      </c>
      <c r="T860" s="2">
        <v>1.2962600000000001E-4</v>
      </c>
      <c r="U860" s="2">
        <v>3</v>
      </c>
    </row>
    <row r="861" spans="1:21">
      <c r="A861" s="2" t="s">
        <v>388</v>
      </c>
      <c r="B861" s="2" t="s">
        <v>388</v>
      </c>
      <c r="C861" s="2" t="s">
        <v>13151</v>
      </c>
      <c r="D861" s="2" t="s">
        <v>389</v>
      </c>
      <c r="E861" s="2">
        <v>3.4122517225460598</v>
      </c>
      <c r="F861" s="2">
        <v>5.4121045494364797</v>
      </c>
      <c r="G861" s="2">
        <v>6.7431139775745903</v>
      </c>
      <c r="H861" s="2">
        <v>6.9701992041023697</v>
      </c>
      <c r="I861" s="2">
        <v>2.3853241666785898</v>
      </c>
      <c r="J861" s="2">
        <v>3.0419859639700002</v>
      </c>
      <c r="K861" s="2">
        <v>4.3298564584577601</v>
      </c>
      <c r="L861" s="2">
        <v>4.9931808450065098</v>
      </c>
      <c r="M861" s="2">
        <v>2.0069200000000001E-3</v>
      </c>
      <c r="N861" s="2">
        <v>1.18491E-3</v>
      </c>
      <c r="O861" s="2">
        <v>3.0189700000000003E-4</v>
      </c>
      <c r="P861" s="2">
        <v>2.1979500000000001E-4</v>
      </c>
      <c r="Q861" s="2">
        <v>7.2065400000000004E-4</v>
      </c>
      <c r="R861" s="2">
        <v>4.7120499999999999E-4</v>
      </c>
      <c r="S861" s="2">
        <v>2.7236600000000001E-4</v>
      </c>
      <c r="T861" s="2">
        <v>1.2962600000000001E-4</v>
      </c>
      <c r="U861" s="2">
        <v>3</v>
      </c>
    </row>
    <row r="862" spans="1:21">
      <c r="A862" s="2" t="s">
        <v>386</v>
      </c>
      <c r="B862" s="2" t="s">
        <v>386</v>
      </c>
      <c r="C862" s="2" t="s">
        <v>13150</v>
      </c>
      <c r="D862" s="2" t="s">
        <v>387</v>
      </c>
      <c r="E862" s="2">
        <v>0.36285029830149002</v>
      </c>
      <c r="F862" s="2">
        <v>1.3183941219634501</v>
      </c>
      <c r="G862" s="2">
        <v>1.6173122899717201</v>
      </c>
      <c r="H862" s="2">
        <v>2.2490757175207401</v>
      </c>
      <c r="I862" s="2">
        <v>0.38358234891942899</v>
      </c>
      <c r="J862" s="2">
        <v>1.4557345713868199</v>
      </c>
      <c r="K862" s="2">
        <v>1.6509925018489899</v>
      </c>
      <c r="L862" s="2">
        <v>2.2774729301568701</v>
      </c>
      <c r="M862" s="2">
        <v>0.87927699999999998</v>
      </c>
      <c r="N862" s="2">
        <v>0.59181499999999998</v>
      </c>
      <c r="O862" s="2">
        <v>3.0189700000000003E-4</v>
      </c>
      <c r="P862" s="2">
        <v>2.1979500000000001E-4</v>
      </c>
      <c r="Q862" s="2">
        <v>1.3403800000000001E-4</v>
      </c>
      <c r="R862" s="2">
        <v>1.00791E-4</v>
      </c>
      <c r="S862" s="2">
        <v>2.7236600000000001E-4</v>
      </c>
      <c r="T862" s="2">
        <v>1.2962600000000001E-4</v>
      </c>
      <c r="U862" s="2">
        <v>3</v>
      </c>
    </row>
    <row r="863" spans="1:21">
      <c r="A863" s="2" t="s">
        <v>395</v>
      </c>
      <c r="B863" s="2" t="s">
        <v>395</v>
      </c>
      <c r="C863" s="2" t="s">
        <v>13154</v>
      </c>
      <c r="D863" s="2" t="s">
        <v>396</v>
      </c>
      <c r="E863" s="2">
        <v>2.0347529102642299</v>
      </c>
      <c r="F863" s="2">
        <v>1.9964943667991999</v>
      </c>
      <c r="G863" s="2">
        <v>2.6179627444260101</v>
      </c>
      <c r="H863" s="2">
        <v>3.8202625946718101</v>
      </c>
      <c r="I863" s="2">
        <v>2.4854336322898498</v>
      </c>
      <c r="J863" s="2">
        <v>2.5659164752452202</v>
      </c>
      <c r="K863" s="2">
        <v>2.2683400624858301</v>
      </c>
      <c r="L863" s="2">
        <v>3.1603775200084301</v>
      </c>
      <c r="M863" s="2">
        <v>2.0069200000000001E-3</v>
      </c>
      <c r="N863" s="2">
        <v>1.18491E-3</v>
      </c>
      <c r="O863" s="2">
        <v>3.0189700000000003E-4</v>
      </c>
      <c r="P863" s="2">
        <v>2.1979500000000001E-4</v>
      </c>
      <c r="Q863" s="2">
        <v>1.3403800000000001E-4</v>
      </c>
      <c r="R863" s="2">
        <v>1.00791E-4</v>
      </c>
      <c r="S863" s="2">
        <v>2.7236600000000001E-4</v>
      </c>
      <c r="T863" s="2">
        <v>1.2962600000000001E-4</v>
      </c>
      <c r="U863" s="2">
        <v>3</v>
      </c>
    </row>
    <row r="864" spans="1:21">
      <c r="A864" s="2" t="s">
        <v>147</v>
      </c>
      <c r="B864" s="2" t="s">
        <v>148</v>
      </c>
      <c r="C864" s="2" t="s">
        <v>13050</v>
      </c>
      <c r="D864" s="2" t="s">
        <v>149</v>
      </c>
      <c r="E864" s="2">
        <v>0.624089971328461</v>
      </c>
      <c r="F864" s="2">
        <v>1.22171087001048</v>
      </c>
      <c r="G864" s="2">
        <v>0.59839203291610898</v>
      </c>
      <c r="H864" s="2">
        <v>0.60486501928251302</v>
      </c>
      <c r="I864" s="2">
        <v>0.87522760554025103</v>
      </c>
      <c r="J864" s="2">
        <v>1.52456520458892</v>
      </c>
      <c r="K864" s="2">
        <v>1.2558330533797299</v>
      </c>
      <c r="L864" s="2">
        <v>1.60119894507519</v>
      </c>
      <c r="M864" s="2">
        <v>9.8743499999999998E-2</v>
      </c>
      <c r="N864" s="2">
        <v>3.2387499999999999E-3</v>
      </c>
      <c r="O864" s="2">
        <v>3.0189700000000003E-4</v>
      </c>
      <c r="P864" s="2">
        <v>2.1979500000000001E-4</v>
      </c>
      <c r="Q864" s="2">
        <v>1.3403800000000001E-4</v>
      </c>
      <c r="R864" s="2">
        <v>1.00791E-4</v>
      </c>
      <c r="S864" s="2">
        <v>2.7236600000000001E-4</v>
      </c>
      <c r="T864" s="2">
        <v>1.2962600000000001E-4</v>
      </c>
      <c r="U864" s="2">
        <v>3</v>
      </c>
    </row>
    <row r="865" spans="1:21">
      <c r="A865" s="2" t="s">
        <v>8000</v>
      </c>
      <c r="B865" s="2" t="s">
        <v>8000</v>
      </c>
      <c r="C865" s="2" t="s">
        <v>16358</v>
      </c>
      <c r="D865" s="2" t="s">
        <v>8001</v>
      </c>
      <c r="E865" s="2">
        <v>1.4223538553858599</v>
      </c>
      <c r="F865" s="2">
        <v>2.30237530080761</v>
      </c>
      <c r="G865" s="2">
        <v>2.9182288097983302</v>
      </c>
      <c r="H865" s="2">
        <v>2.6792479979382602</v>
      </c>
      <c r="I865" s="2">
        <v>1.3406364775636199</v>
      </c>
      <c r="J865" s="2">
        <v>2.6402506580305598</v>
      </c>
      <c r="K865" s="2">
        <v>2.50081190712159</v>
      </c>
      <c r="L865" s="2">
        <v>2.4807405363378598</v>
      </c>
      <c r="M865" s="2">
        <v>2.0069200000000001E-3</v>
      </c>
      <c r="N865" s="2">
        <v>2.2304199999999999E-3</v>
      </c>
      <c r="O865" s="2">
        <v>3.0189700000000003E-4</v>
      </c>
      <c r="P865" s="2">
        <v>2.1979500000000001E-4</v>
      </c>
      <c r="Q865" s="2">
        <v>1.3403800000000001E-4</v>
      </c>
      <c r="R865" s="2">
        <v>1.00791E-4</v>
      </c>
      <c r="S865" s="2">
        <v>2.7236600000000001E-4</v>
      </c>
      <c r="T865" s="2">
        <v>1.2962600000000001E-4</v>
      </c>
      <c r="U865" s="2">
        <v>3</v>
      </c>
    </row>
    <row r="866" spans="1:21">
      <c r="A866" s="2" t="s">
        <v>11597</v>
      </c>
      <c r="B866" s="2" t="s">
        <v>11597</v>
      </c>
      <c r="C866" s="2" t="s">
        <v>17876</v>
      </c>
      <c r="D866" s="2" t="s">
        <v>11598</v>
      </c>
      <c r="E866" s="2">
        <v>1.84164238422</v>
      </c>
      <c r="F866" s="2">
        <v>2.4725965046934402</v>
      </c>
      <c r="G866" s="2">
        <v>2.9998373991672098</v>
      </c>
      <c r="H866" s="2">
        <v>3.0636528444585598</v>
      </c>
      <c r="I866" s="2">
        <v>2.0066506325166702</v>
      </c>
      <c r="J866" s="2">
        <v>2.8737124474517</v>
      </c>
      <c r="K866" s="2">
        <v>2.4841063753340902</v>
      </c>
      <c r="L866" s="2">
        <v>2.6126724327995201</v>
      </c>
      <c r="M866" s="2">
        <v>0.99945499999999998</v>
      </c>
      <c r="N866" s="2">
        <v>0.95039399999999996</v>
      </c>
      <c r="O866" s="2">
        <v>0.31064700000000001</v>
      </c>
      <c r="P866" s="2">
        <v>0.28696500000000003</v>
      </c>
      <c r="Q866" s="2">
        <v>0.119991</v>
      </c>
      <c r="R866" s="2">
        <v>0.110402</v>
      </c>
      <c r="S866" s="2">
        <v>2.0839E-2</v>
      </c>
      <c r="T866" s="2">
        <v>9.9340799999999996E-3</v>
      </c>
      <c r="U866" s="2">
        <v>3</v>
      </c>
    </row>
    <row r="867" spans="1:21">
      <c r="A867" s="2" t="s">
        <v>4014</v>
      </c>
      <c r="B867" s="2" t="s">
        <v>4014</v>
      </c>
      <c r="C867" s="2" t="s">
        <v>14668</v>
      </c>
      <c r="D867" s="2" t="s">
        <v>4015</v>
      </c>
      <c r="E867" s="2">
        <v>0.45196506629308503</v>
      </c>
      <c r="F867" s="2">
        <v>1.6601609642397499</v>
      </c>
      <c r="G867" s="2">
        <v>2.1703800300648499</v>
      </c>
      <c r="H867" s="2">
        <v>2.3741911838263898</v>
      </c>
      <c r="I867" s="2">
        <v>0.47995163803705398</v>
      </c>
      <c r="J867" s="2">
        <v>1.9489461560911301</v>
      </c>
      <c r="K867" s="2">
        <v>1.9710854117027099</v>
      </c>
      <c r="L867" s="2">
        <v>2.1062341370557398</v>
      </c>
      <c r="M867" s="2">
        <v>0.71651500000000001</v>
      </c>
      <c r="N867" s="2">
        <v>0.43928099999999998</v>
      </c>
      <c r="O867" s="2">
        <v>3.0189700000000003E-4</v>
      </c>
      <c r="P867" s="2">
        <v>2.1979500000000001E-4</v>
      </c>
      <c r="Q867" s="2">
        <v>1.3403800000000001E-4</v>
      </c>
      <c r="R867" s="2">
        <v>1.00791E-4</v>
      </c>
      <c r="S867" s="2">
        <v>2.7236600000000001E-4</v>
      </c>
      <c r="T867" s="2">
        <v>1.2962600000000001E-4</v>
      </c>
      <c r="U867" s="2">
        <v>3</v>
      </c>
    </row>
    <row r="868" spans="1:21">
      <c r="A868" s="2" t="s">
        <v>7251</v>
      </c>
      <c r="B868" s="2" t="s">
        <v>7251</v>
      </c>
      <c r="C868" s="2" t="s">
        <v>16039</v>
      </c>
      <c r="D868" s="2" t="s">
        <v>7252</v>
      </c>
      <c r="E868" s="2">
        <v>3.4826706631123301</v>
      </c>
      <c r="F868" s="2">
        <v>5.3678971846613601</v>
      </c>
      <c r="G868" s="2">
        <v>5.6537645526311398</v>
      </c>
      <c r="H868" s="2">
        <v>6.5808899479315199</v>
      </c>
      <c r="I868" s="2">
        <v>3.04178426041703</v>
      </c>
      <c r="J868" s="2">
        <v>4.7895041954245796</v>
      </c>
      <c r="K868" s="2">
        <v>4.5191531380130501</v>
      </c>
      <c r="L868" s="2">
        <v>5.18960094966444</v>
      </c>
      <c r="M868" s="2">
        <v>2.0069200000000001E-3</v>
      </c>
      <c r="N868" s="2">
        <v>1.18491E-3</v>
      </c>
      <c r="O868" s="2">
        <v>3.0189700000000003E-4</v>
      </c>
      <c r="P868" s="2">
        <v>2.1979500000000001E-4</v>
      </c>
      <c r="Q868" s="2">
        <v>1.3403800000000001E-4</v>
      </c>
      <c r="R868" s="2">
        <v>1.00791E-4</v>
      </c>
      <c r="S868" s="2">
        <v>2.7236600000000001E-4</v>
      </c>
      <c r="T868" s="2">
        <v>1.2962600000000001E-4</v>
      </c>
      <c r="U868" s="2">
        <v>3</v>
      </c>
    </row>
    <row r="869" spans="1:21">
      <c r="A869" s="2" t="s">
        <v>7249</v>
      </c>
      <c r="B869" s="2" t="s">
        <v>7249</v>
      </c>
      <c r="C869" s="2" t="s">
        <v>16038</v>
      </c>
      <c r="D869" s="2" t="s">
        <v>7250</v>
      </c>
      <c r="E869" s="2">
        <v>1.21101511801934</v>
      </c>
      <c r="F869" s="2">
        <v>1.5362532927599599</v>
      </c>
      <c r="G869" s="2">
        <v>1.68397630242726</v>
      </c>
      <c r="H869" s="2">
        <v>1.2693868672081401</v>
      </c>
      <c r="I869" s="2">
        <v>1.5769455717816001</v>
      </c>
      <c r="J869" s="2">
        <v>1.7847071266063601</v>
      </c>
      <c r="K869" s="2">
        <v>1.2091040024650801</v>
      </c>
      <c r="L869" s="2">
        <v>0.88927138580616905</v>
      </c>
      <c r="M869" s="2">
        <v>2.0069200000000001E-3</v>
      </c>
      <c r="N869" s="2">
        <v>1.18491E-3</v>
      </c>
      <c r="O869" s="2">
        <v>3.0189700000000003E-4</v>
      </c>
      <c r="P869" s="2">
        <v>2.1979500000000001E-4</v>
      </c>
      <c r="Q869" s="2">
        <v>1.3403800000000001E-4</v>
      </c>
      <c r="R869" s="2">
        <v>1.00791E-4</v>
      </c>
      <c r="S869" s="2">
        <v>2.7236600000000001E-4</v>
      </c>
      <c r="T869" s="2">
        <v>1.2962600000000001E-4</v>
      </c>
      <c r="U869" s="2">
        <v>3</v>
      </c>
    </row>
    <row r="870" spans="1:21">
      <c r="A870" s="2" t="s">
        <v>1440</v>
      </c>
      <c r="B870" s="2" t="s">
        <v>1441</v>
      </c>
      <c r="C870" s="2" t="s">
        <v>13586</v>
      </c>
      <c r="D870" s="2" t="s">
        <v>1442</v>
      </c>
      <c r="E870" s="2">
        <v>0.77841513836754905</v>
      </c>
      <c r="F870" s="2">
        <v>2.5571159614380998</v>
      </c>
      <c r="G870" s="2">
        <v>2.33661662576952</v>
      </c>
      <c r="H870" s="2">
        <v>1.3503412750454</v>
      </c>
      <c r="I870" s="2">
        <v>0.50509073191194498</v>
      </c>
      <c r="J870" s="2">
        <v>2.53068910907322</v>
      </c>
      <c r="K870" s="2">
        <v>3.3566737819769101</v>
      </c>
      <c r="L870" s="2">
        <v>2.4942564598522599</v>
      </c>
      <c r="M870" s="2">
        <v>2.0001999999999999E-2</v>
      </c>
      <c r="N870" s="2">
        <v>0.225886</v>
      </c>
      <c r="O870" s="2">
        <v>3.0189700000000003E-4</v>
      </c>
      <c r="P870" s="2">
        <v>2.1979500000000001E-4</v>
      </c>
      <c r="Q870" s="2">
        <v>1.3403800000000001E-4</v>
      </c>
      <c r="R870" s="2">
        <v>1.00791E-4</v>
      </c>
      <c r="S870" s="2">
        <v>2.7236600000000001E-4</v>
      </c>
      <c r="T870" s="2">
        <v>1.2962600000000001E-4</v>
      </c>
      <c r="U870" s="2">
        <v>3</v>
      </c>
    </row>
    <row r="871" spans="1:21">
      <c r="A871" s="2" t="s">
        <v>5345</v>
      </c>
      <c r="B871" s="2" t="s">
        <v>5345</v>
      </c>
      <c r="C871" s="2" t="s">
        <v>15235</v>
      </c>
      <c r="D871" s="2" t="s">
        <v>5346</v>
      </c>
      <c r="E871" s="2">
        <v>0.23373927044331</v>
      </c>
      <c r="F871" s="2">
        <v>0.76227770392892302</v>
      </c>
      <c r="G871" s="2">
        <v>1.14443778121738</v>
      </c>
      <c r="H871" s="2">
        <v>1.0889122042744801</v>
      </c>
      <c r="I871" s="2">
        <v>0.178710362970006</v>
      </c>
      <c r="J871" s="2">
        <v>0.91733029991516302</v>
      </c>
      <c r="K871" s="2">
        <v>0.86501051005704099</v>
      </c>
      <c r="L871" s="2">
        <v>1.2139368578876</v>
      </c>
      <c r="M871" s="2">
        <v>0.99945499999999998</v>
      </c>
      <c r="N871" s="2">
        <v>0.99972899999999998</v>
      </c>
      <c r="O871" s="2">
        <v>3.0189700000000003E-4</v>
      </c>
      <c r="P871" s="2">
        <v>2.1979500000000001E-4</v>
      </c>
      <c r="Q871" s="2">
        <v>1.3403800000000001E-4</v>
      </c>
      <c r="R871" s="2">
        <v>1.00791E-4</v>
      </c>
      <c r="S871" s="2">
        <v>2.7236600000000001E-4</v>
      </c>
      <c r="T871" s="2">
        <v>1.2962600000000001E-4</v>
      </c>
      <c r="U871" s="2">
        <v>3</v>
      </c>
    </row>
    <row r="872" spans="1:21">
      <c r="A872" s="2" t="s">
        <v>7128</v>
      </c>
      <c r="B872" s="2" t="s">
        <v>7128</v>
      </c>
      <c r="C872" s="2" t="s">
        <v>15986</v>
      </c>
      <c r="D872" s="2" t="s">
        <v>7129</v>
      </c>
      <c r="E872" s="2">
        <v>0.45870810818857899</v>
      </c>
      <c r="F872" s="2">
        <v>0.43407538925907602</v>
      </c>
      <c r="G872" s="2">
        <v>1.14783095805653</v>
      </c>
      <c r="H872" s="2">
        <v>1.1148662596502801</v>
      </c>
      <c r="I872" s="2">
        <v>0.51131485460780002</v>
      </c>
      <c r="J872" s="2">
        <v>0.96958421938957895</v>
      </c>
      <c r="K872" s="2">
        <v>1.12645915446061</v>
      </c>
      <c r="L872" s="2">
        <v>1.1212515319112599</v>
      </c>
      <c r="M872" s="2">
        <v>0.69301500000000005</v>
      </c>
      <c r="N872" s="2">
        <v>0.39016800000000001</v>
      </c>
      <c r="O872" s="2">
        <v>6.1338999999999998E-2</v>
      </c>
      <c r="P872" s="2">
        <v>2.1979500000000001E-4</v>
      </c>
      <c r="Q872" s="2">
        <v>1.3403800000000001E-4</v>
      </c>
      <c r="R872" s="2">
        <v>1.00791E-4</v>
      </c>
      <c r="S872" s="2">
        <v>2.7236600000000001E-4</v>
      </c>
      <c r="T872" s="2">
        <v>1.2962600000000001E-4</v>
      </c>
      <c r="U872" s="2">
        <v>3</v>
      </c>
    </row>
    <row r="873" spans="1:21">
      <c r="A873" s="2" t="s">
        <v>3845</v>
      </c>
      <c r="B873" s="2" t="s">
        <v>3846</v>
      </c>
      <c r="C873" s="2" t="s">
        <v>14601</v>
      </c>
      <c r="D873" s="2" t="s">
        <v>3847</v>
      </c>
      <c r="E873" s="2">
        <v>0.83943764855359004</v>
      </c>
      <c r="F873" s="2">
        <v>1.4927126734295399</v>
      </c>
      <c r="G873" s="2">
        <v>1.29943462670011</v>
      </c>
      <c r="H873" s="2">
        <v>0.836516141669855</v>
      </c>
      <c r="I873" s="2">
        <v>0.96222198583978702</v>
      </c>
      <c r="J873" s="2">
        <v>1.6710586435238499</v>
      </c>
      <c r="K873" s="2">
        <v>1.15632267786635</v>
      </c>
      <c r="L873" s="2">
        <v>0.83419379879658795</v>
      </c>
      <c r="M873" s="2">
        <v>1.64178E-2</v>
      </c>
      <c r="N873" s="2">
        <v>6.6844000000000001E-3</v>
      </c>
      <c r="O873" s="2">
        <v>3.0189700000000003E-4</v>
      </c>
      <c r="P873" s="2">
        <v>2.1979500000000001E-4</v>
      </c>
      <c r="Q873" s="2">
        <v>1.3403800000000001E-4</v>
      </c>
      <c r="R873" s="2">
        <v>1.00791E-4</v>
      </c>
      <c r="S873" s="2">
        <v>2.7236600000000001E-4</v>
      </c>
      <c r="T873" s="2">
        <v>1.2962600000000001E-4</v>
      </c>
      <c r="U873" s="2">
        <v>3</v>
      </c>
    </row>
    <row r="874" spans="1:21">
      <c r="A874" s="2" t="s">
        <v>3848</v>
      </c>
      <c r="B874" s="2" t="s">
        <v>3849</v>
      </c>
      <c r="C874" s="2" t="s">
        <v>14602</v>
      </c>
      <c r="D874" s="2" t="s">
        <v>3850</v>
      </c>
      <c r="E874" s="2">
        <v>1.58059711058699</v>
      </c>
      <c r="F874" s="2">
        <v>2.5239627046820599</v>
      </c>
      <c r="G874" s="2">
        <v>2.18302140533571</v>
      </c>
      <c r="H874" s="2">
        <v>2.0238741515448</v>
      </c>
      <c r="I874" s="2">
        <v>1.66563306198943</v>
      </c>
      <c r="J874" s="2">
        <v>2.5992805394711498</v>
      </c>
      <c r="K874" s="2">
        <v>1.74582294743164</v>
      </c>
      <c r="L874" s="2">
        <v>1.5221823961315699</v>
      </c>
      <c r="M874" s="2">
        <v>2.0069200000000001E-3</v>
      </c>
      <c r="N874" s="2">
        <v>1.18491E-3</v>
      </c>
      <c r="O874" s="2">
        <v>3.0189700000000003E-4</v>
      </c>
      <c r="P874" s="2">
        <v>2.1979500000000001E-4</v>
      </c>
      <c r="Q874" s="2">
        <v>1.3403800000000001E-4</v>
      </c>
      <c r="R874" s="2">
        <v>1.00791E-4</v>
      </c>
      <c r="S874" s="2">
        <v>2.7236600000000001E-4</v>
      </c>
      <c r="T874" s="2">
        <v>1.2962600000000001E-4</v>
      </c>
      <c r="U874" s="2">
        <v>3</v>
      </c>
    </row>
    <row r="875" spans="1:21">
      <c r="A875" s="2" t="s">
        <v>3851</v>
      </c>
      <c r="B875" s="2" t="s">
        <v>3852</v>
      </c>
      <c r="C875" s="2" t="s">
        <v>14603</v>
      </c>
      <c r="D875" s="2" t="s">
        <v>3853</v>
      </c>
      <c r="E875" s="2">
        <v>1.5267069873510799</v>
      </c>
      <c r="F875" s="2">
        <v>2.2875399310017301</v>
      </c>
      <c r="G875" s="2">
        <v>2.0821854024297499</v>
      </c>
      <c r="H875" s="2">
        <v>1.67258543138881</v>
      </c>
      <c r="I875" s="2">
        <v>1.17542494729425</v>
      </c>
      <c r="J875" s="2">
        <v>1.60312927708088</v>
      </c>
      <c r="K875" s="2">
        <v>1.1076215752651299</v>
      </c>
      <c r="L875" s="2">
        <v>0.97853504589030904</v>
      </c>
      <c r="M875" s="2">
        <v>2.0069200000000001E-3</v>
      </c>
      <c r="N875" s="2">
        <v>1.18491E-3</v>
      </c>
      <c r="O875" s="2">
        <v>3.0189700000000003E-4</v>
      </c>
      <c r="P875" s="2">
        <v>2.1979500000000001E-4</v>
      </c>
      <c r="Q875" s="2">
        <v>1.3403800000000001E-4</v>
      </c>
      <c r="R875" s="2">
        <v>1.00791E-4</v>
      </c>
      <c r="S875" s="2">
        <v>2.7236600000000001E-4</v>
      </c>
      <c r="T875" s="2">
        <v>1.2962600000000001E-4</v>
      </c>
      <c r="U875" s="2">
        <v>3</v>
      </c>
    </row>
    <row r="876" spans="1:21">
      <c r="A876" s="2" t="s">
        <v>3854</v>
      </c>
      <c r="B876" s="2" t="s">
        <v>3855</v>
      </c>
      <c r="C876" s="2" t="s">
        <v>14604</v>
      </c>
      <c r="D876" s="2" t="s">
        <v>3856</v>
      </c>
      <c r="E876" s="2">
        <v>1.2999651796911</v>
      </c>
      <c r="F876" s="2">
        <v>1.4562513081975299</v>
      </c>
      <c r="G876" s="2">
        <v>1.8357063415231201</v>
      </c>
      <c r="H876" s="2">
        <v>1.91999237057856</v>
      </c>
      <c r="I876" s="2">
        <v>1.63518725629171</v>
      </c>
      <c r="J876" s="2">
        <v>1.74581370539002</v>
      </c>
      <c r="K876" s="2">
        <v>1.73596732393104</v>
      </c>
      <c r="L876" s="2">
        <v>1.9265110538238299</v>
      </c>
      <c r="M876" s="2">
        <v>2.0069200000000001E-3</v>
      </c>
      <c r="N876" s="2">
        <v>1.18491E-3</v>
      </c>
      <c r="O876" s="2">
        <v>3.0189700000000003E-4</v>
      </c>
      <c r="P876" s="2">
        <v>2.1979500000000001E-4</v>
      </c>
      <c r="Q876" s="2">
        <v>1.3403800000000001E-4</v>
      </c>
      <c r="R876" s="2">
        <v>1.00791E-4</v>
      </c>
      <c r="S876" s="2">
        <v>2.7236600000000001E-4</v>
      </c>
      <c r="T876" s="2">
        <v>1.2962600000000001E-4</v>
      </c>
      <c r="U876" s="2">
        <v>3</v>
      </c>
    </row>
    <row r="877" spans="1:21">
      <c r="A877" s="2" t="s">
        <v>3840</v>
      </c>
      <c r="B877" s="2" t="s">
        <v>3840</v>
      </c>
      <c r="C877" s="2" t="s">
        <v>14599</v>
      </c>
      <c r="D877" s="2" t="s">
        <v>3841</v>
      </c>
      <c r="E877" s="2">
        <v>3.4384629379403302</v>
      </c>
      <c r="F877" s="2">
        <v>5.3064835929670897</v>
      </c>
      <c r="G877" s="2">
        <v>5.9552626235144999</v>
      </c>
      <c r="H877" s="2">
        <v>5.2831560038221399</v>
      </c>
      <c r="I877" s="2">
        <v>3.1893417652818101</v>
      </c>
      <c r="J877" s="2">
        <v>3.7995675077561999</v>
      </c>
      <c r="K877" s="2">
        <v>3.5100924833780902</v>
      </c>
      <c r="L877" s="2">
        <v>3.00587650288736</v>
      </c>
      <c r="M877" s="2">
        <v>2.0069200000000001E-3</v>
      </c>
      <c r="N877" s="2">
        <v>1.18491E-3</v>
      </c>
      <c r="O877" s="2">
        <v>3.0189700000000003E-4</v>
      </c>
      <c r="P877" s="2">
        <v>2.1979500000000001E-4</v>
      </c>
      <c r="Q877" s="2">
        <v>1.3403800000000001E-4</v>
      </c>
      <c r="R877" s="2">
        <v>1.00791E-4</v>
      </c>
      <c r="S877" s="2">
        <v>2.7236600000000001E-4</v>
      </c>
      <c r="T877" s="2">
        <v>1.2962600000000001E-4</v>
      </c>
      <c r="U877" s="2">
        <v>3</v>
      </c>
    </row>
    <row r="878" spans="1:21">
      <c r="A878" s="2" t="s">
        <v>1556</v>
      </c>
      <c r="B878" s="2" t="s">
        <v>1556</v>
      </c>
      <c r="C878" s="2" t="s">
        <v>13632</v>
      </c>
      <c r="D878" s="2" t="s">
        <v>1557</v>
      </c>
      <c r="E878" s="2">
        <v>0.13917418663245501</v>
      </c>
      <c r="F878" s="2">
        <v>0.98455534433773195</v>
      </c>
      <c r="G878" s="2">
        <v>1.02548474605648</v>
      </c>
      <c r="H878" s="2">
        <v>0.87652727481576298</v>
      </c>
      <c r="I878" s="2">
        <v>0.20579332703879399</v>
      </c>
      <c r="J878" s="2">
        <v>1.02816595068399</v>
      </c>
      <c r="K878" s="2">
        <v>1.1037216092469599</v>
      </c>
      <c r="L878" s="2">
        <v>1.30981002519749</v>
      </c>
      <c r="M878" s="2">
        <v>0.99945499999999998</v>
      </c>
      <c r="N878" s="2">
        <v>0.99972899999999998</v>
      </c>
      <c r="O878" s="2">
        <v>1.74266E-2</v>
      </c>
      <c r="P878" s="2">
        <v>1.24034E-2</v>
      </c>
      <c r="Q878" s="2">
        <v>8.4318099999999997E-3</v>
      </c>
      <c r="R878" s="2">
        <v>3.7575400000000002E-3</v>
      </c>
      <c r="S878" s="2">
        <v>5.3875800000000001E-2</v>
      </c>
      <c r="T878" s="2">
        <v>1.1351600000000001E-3</v>
      </c>
      <c r="U878" s="2">
        <v>3</v>
      </c>
    </row>
    <row r="879" spans="1:21">
      <c r="A879" s="2" t="s">
        <v>5772</v>
      </c>
      <c r="B879" s="2" t="s">
        <v>5773</v>
      </c>
      <c r="C879" s="2" t="s">
        <v>15410</v>
      </c>
      <c r="D879" s="2" t="s">
        <v>5774</v>
      </c>
      <c r="E879" s="2">
        <v>0.80954902377049498</v>
      </c>
      <c r="F879" s="2">
        <v>1.19118976164558</v>
      </c>
      <c r="G879" s="2">
        <v>1.1627837568848001</v>
      </c>
      <c r="H879" s="2">
        <v>0.96513865840458701</v>
      </c>
      <c r="I879" s="2">
        <v>0.95498067148090304</v>
      </c>
      <c r="J879" s="2">
        <v>1.2374140623805301</v>
      </c>
      <c r="K879" s="2">
        <v>1.2915160425877601</v>
      </c>
      <c r="L879" s="2">
        <v>1.0098804477830701</v>
      </c>
      <c r="M879" s="2">
        <v>0.51480899999999996</v>
      </c>
      <c r="N879" s="2">
        <v>0.22253899999999999</v>
      </c>
      <c r="O879" s="2">
        <v>3.0189700000000003E-4</v>
      </c>
      <c r="P879" s="2">
        <v>4.1568099999999999E-4</v>
      </c>
      <c r="Q879" s="2">
        <v>1.3403800000000001E-4</v>
      </c>
      <c r="R879" s="2">
        <v>1.00791E-4</v>
      </c>
      <c r="S879" s="2">
        <v>2.7236600000000001E-4</v>
      </c>
      <c r="T879" s="2">
        <v>1.2962600000000001E-4</v>
      </c>
      <c r="U879" s="2">
        <v>3</v>
      </c>
    </row>
    <row r="880" spans="1:21">
      <c r="A880" s="2" t="s">
        <v>11660</v>
      </c>
      <c r="B880" s="2" t="s">
        <v>11661</v>
      </c>
      <c r="C880" s="2" t="s">
        <v>17904</v>
      </c>
      <c r="D880" s="2" t="s">
        <v>11662</v>
      </c>
      <c r="E880" s="2">
        <v>2.88738431129548</v>
      </c>
      <c r="F880" s="2">
        <v>4.1672285328334304</v>
      </c>
      <c r="G880" s="2">
        <v>3.7460218596409698</v>
      </c>
      <c r="H880" s="2">
        <v>3.4983177480477101</v>
      </c>
      <c r="I880" s="2">
        <v>0.87533073692255703</v>
      </c>
      <c r="J880" s="2">
        <v>2.0996125913674701</v>
      </c>
      <c r="K880" s="2">
        <v>1.45293157286819</v>
      </c>
      <c r="L880" s="2">
        <v>1.2184627120202001</v>
      </c>
      <c r="M880" s="2">
        <v>2.0069200000000001E-3</v>
      </c>
      <c r="N880" s="2">
        <v>0.109677</v>
      </c>
      <c r="O880" s="2">
        <v>7.9572099999999993E-3</v>
      </c>
      <c r="P880" s="2">
        <v>1.79162E-2</v>
      </c>
      <c r="Q880" s="2">
        <v>0.221585</v>
      </c>
      <c r="R880" s="2">
        <v>0.134496</v>
      </c>
      <c r="S880" s="2">
        <v>2.7236600000000001E-4</v>
      </c>
      <c r="T880" s="2">
        <v>2.9417499999999999E-3</v>
      </c>
      <c r="U880" s="2">
        <v>3</v>
      </c>
    </row>
    <row r="881" spans="1:21">
      <c r="A881" s="2" t="s">
        <v>9541</v>
      </c>
      <c r="B881" s="2" t="s">
        <v>9541</v>
      </c>
      <c r="C881" s="2" t="s">
        <v>17017</v>
      </c>
      <c r="D881" s="2" t="s">
        <v>9542</v>
      </c>
      <c r="E881" s="2">
        <v>0.36863415637417801</v>
      </c>
      <c r="F881" s="2">
        <v>1.4903036522153501</v>
      </c>
      <c r="G881" s="2">
        <v>1.3133411822419701</v>
      </c>
      <c r="H881" s="2">
        <v>0.78358078753160498</v>
      </c>
      <c r="I881" s="2">
        <v>0.22670917311420299</v>
      </c>
      <c r="J881" s="2">
        <v>1.63420981192599</v>
      </c>
      <c r="K881" s="2">
        <v>1.6869352142290099</v>
      </c>
      <c r="L881" s="2">
        <v>1.3652083858741899</v>
      </c>
      <c r="M881" s="2">
        <v>0.613846</v>
      </c>
      <c r="N881" s="2">
        <v>0.98725700000000005</v>
      </c>
      <c r="O881" s="2">
        <v>3.0189700000000003E-4</v>
      </c>
      <c r="P881" s="2">
        <v>2.1979500000000001E-4</v>
      </c>
      <c r="Q881" s="2">
        <v>1.3403800000000001E-4</v>
      </c>
      <c r="R881" s="2">
        <v>1.00791E-4</v>
      </c>
      <c r="S881" s="2">
        <v>2.7236600000000001E-4</v>
      </c>
      <c r="T881" s="2">
        <v>1.2962600000000001E-4</v>
      </c>
      <c r="U881" s="2">
        <v>3</v>
      </c>
    </row>
    <row r="882" spans="1:21">
      <c r="A882" s="2" t="s">
        <v>8357</v>
      </c>
      <c r="B882" s="2" t="s">
        <v>8357</v>
      </c>
      <c r="C882" s="2" t="s">
        <v>16509</v>
      </c>
      <c r="D882" s="2" t="s">
        <v>8358</v>
      </c>
      <c r="E882" s="2">
        <v>1.3225547447538599</v>
      </c>
      <c r="F882" s="2">
        <v>1.7294608796717901</v>
      </c>
      <c r="G882" s="2">
        <v>0.93367856255027704</v>
      </c>
      <c r="H882" s="2">
        <v>1.51963266752527</v>
      </c>
      <c r="I882" s="2">
        <v>1.4646625417307499</v>
      </c>
      <c r="J882" s="2">
        <v>2.5435346619269499</v>
      </c>
      <c r="K882" s="2">
        <v>1.9295435702600601</v>
      </c>
      <c r="L882" s="2">
        <v>2.0511484009730299</v>
      </c>
      <c r="M882" s="2">
        <v>2.0069200000000001E-3</v>
      </c>
      <c r="N882" s="2">
        <v>1.18491E-3</v>
      </c>
      <c r="O882" s="2">
        <v>3.0189700000000003E-4</v>
      </c>
      <c r="P882" s="2">
        <v>2.1979500000000001E-4</v>
      </c>
      <c r="Q882" s="2">
        <v>1.3403800000000001E-4</v>
      </c>
      <c r="R882" s="2">
        <v>1.00791E-4</v>
      </c>
      <c r="S882" s="2">
        <v>2.7236600000000001E-4</v>
      </c>
      <c r="T882" s="2">
        <v>1.2962600000000001E-4</v>
      </c>
      <c r="U882" s="2">
        <v>3</v>
      </c>
    </row>
    <row r="883" spans="1:21">
      <c r="A883" s="2" t="s">
        <v>5282</v>
      </c>
      <c r="B883" s="2" t="s">
        <v>5282</v>
      </c>
      <c r="C883" s="2" t="s">
        <v>15209</v>
      </c>
      <c r="D883" s="2" t="s">
        <v>5283</v>
      </c>
      <c r="E883" s="2">
        <v>0.90804350054441096</v>
      </c>
      <c r="F883" s="2">
        <v>1.50038654311651</v>
      </c>
      <c r="G883" s="2">
        <v>1.3874284416201399</v>
      </c>
      <c r="H883" s="2">
        <v>0.53404067778276398</v>
      </c>
      <c r="I883" s="2">
        <v>1.2849023856061501</v>
      </c>
      <c r="J883" s="2">
        <v>1.7382846576983</v>
      </c>
      <c r="K883" s="2">
        <v>1.8535114361357701</v>
      </c>
      <c r="L883" s="2">
        <v>0.841171289730133</v>
      </c>
      <c r="M883" s="2">
        <v>2.0069200000000001E-3</v>
      </c>
      <c r="N883" s="2">
        <v>1.18491E-3</v>
      </c>
      <c r="O883" s="2">
        <v>3.0189700000000003E-4</v>
      </c>
      <c r="P883" s="2">
        <v>2.1979500000000001E-4</v>
      </c>
      <c r="Q883" s="2">
        <v>1.3403800000000001E-4</v>
      </c>
      <c r="R883" s="2">
        <v>1.00791E-4</v>
      </c>
      <c r="S883" s="2">
        <v>2.7236600000000001E-4</v>
      </c>
      <c r="T883" s="2">
        <v>1.2962600000000001E-4</v>
      </c>
      <c r="U883" s="2">
        <v>3</v>
      </c>
    </row>
    <row r="884" spans="1:21">
      <c r="A884" s="2" t="s">
        <v>12334</v>
      </c>
      <c r="B884" s="2" t="s">
        <v>12334</v>
      </c>
      <c r="C884" s="2" t="s">
        <v>18190</v>
      </c>
      <c r="D884" s="2" t="s">
        <v>12335</v>
      </c>
      <c r="E884" s="2">
        <v>0.49479728281984098</v>
      </c>
      <c r="F884" s="2">
        <v>1.34125111972785</v>
      </c>
      <c r="G884" s="2">
        <v>1.0383678647538299</v>
      </c>
      <c r="H884" s="2">
        <v>0.62557593677104595</v>
      </c>
      <c r="I884" s="2">
        <v>0.36962897078398899</v>
      </c>
      <c r="J884" s="2">
        <v>1.8001981093992101</v>
      </c>
      <c r="K884" s="2">
        <v>1.56281094260317</v>
      </c>
      <c r="L884" s="2">
        <v>0.72801505765367103</v>
      </c>
      <c r="M884" s="2">
        <v>0.19623499999999999</v>
      </c>
      <c r="N884" s="2">
        <v>0.465887</v>
      </c>
      <c r="O884" s="2">
        <v>3.0189700000000003E-4</v>
      </c>
      <c r="P884" s="2">
        <v>2.1979500000000001E-4</v>
      </c>
      <c r="Q884" s="2">
        <v>1.3403800000000001E-4</v>
      </c>
      <c r="R884" s="2">
        <v>1.00791E-4</v>
      </c>
      <c r="S884" s="2">
        <v>2.7236600000000001E-4</v>
      </c>
      <c r="T884" s="2">
        <v>1.2962600000000001E-4</v>
      </c>
      <c r="U884" s="2">
        <v>3</v>
      </c>
    </row>
    <row r="885" spans="1:21">
      <c r="A885" s="2" t="s">
        <v>7197</v>
      </c>
      <c r="B885" s="2" t="s">
        <v>7197</v>
      </c>
      <c r="C885" s="2" t="s">
        <v>16015</v>
      </c>
      <c r="D885" s="2" t="s">
        <v>7198</v>
      </c>
      <c r="E885" s="2">
        <v>0.52207950724365704</v>
      </c>
      <c r="F885" s="2">
        <v>0.85291924917378703</v>
      </c>
      <c r="G885" s="2">
        <v>1.04001917836879</v>
      </c>
      <c r="H885" s="2">
        <v>0.89527938741416402</v>
      </c>
      <c r="I885" s="2">
        <v>0.25339459588236901</v>
      </c>
      <c r="J885" s="2">
        <v>1.0309312316674499</v>
      </c>
      <c r="K885" s="2">
        <v>1.0515541367610299</v>
      </c>
      <c r="L885" s="2">
        <v>0.87507389956599202</v>
      </c>
      <c r="M885" s="2">
        <v>0.180672</v>
      </c>
      <c r="N885" s="2">
        <v>0.91785499999999998</v>
      </c>
      <c r="O885" s="2">
        <v>3.0189700000000003E-4</v>
      </c>
      <c r="P885" s="2">
        <v>2.1979500000000001E-4</v>
      </c>
      <c r="Q885" s="2">
        <v>1.3403800000000001E-4</v>
      </c>
      <c r="R885" s="2">
        <v>1.00791E-4</v>
      </c>
      <c r="S885" s="2">
        <v>2.7236600000000001E-4</v>
      </c>
      <c r="T885" s="2">
        <v>1.2962600000000001E-4</v>
      </c>
      <c r="U885" s="2">
        <v>3</v>
      </c>
    </row>
    <row r="886" spans="1:21">
      <c r="A886" s="2" t="s">
        <v>1567</v>
      </c>
      <c r="B886" s="2" t="s">
        <v>1567</v>
      </c>
      <c r="C886" s="2" t="s">
        <v>13637</v>
      </c>
      <c r="D886" s="2" t="s">
        <v>1568</v>
      </c>
      <c r="E886" s="2">
        <v>0.86857711757982903</v>
      </c>
      <c r="F886" s="2">
        <v>1.10230931828429</v>
      </c>
      <c r="G886" s="2">
        <v>1.05964814764135</v>
      </c>
      <c r="H886" s="2">
        <v>0.70708425149677201</v>
      </c>
      <c r="I886" s="2">
        <v>0.91898018927300096</v>
      </c>
      <c r="J886" s="2">
        <v>2.1499694770544799</v>
      </c>
      <c r="K886" s="2">
        <v>1.8760911567124401</v>
      </c>
      <c r="L886" s="2">
        <v>2.1375680794279202</v>
      </c>
      <c r="M886" s="2">
        <v>0.105074</v>
      </c>
      <c r="N886" s="2">
        <v>5.0491300000000003E-2</v>
      </c>
      <c r="O886" s="2">
        <v>3.0189700000000003E-4</v>
      </c>
      <c r="P886" s="2">
        <v>2.1979500000000001E-4</v>
      </c>
      <c r="Q886" s="2">
        <v>1.3403800000000001E-4</v>
      </c>
      <c r="R886" s="2">
        <v>1.00791E-4</v>
      </c>
      <c r="S886" s="2">
        <v>6.6794000000000003E-3</v>
      </c>
      <c r="T886" s="2">
        <v>1.2962600000000001E-4</v>
      </c>
      <c r="U886" s="2">
        <v>3</v>
      </c>
    </row>
    <row r="887" spans="1:21">
      <c r="A887" s="2" t="s">
        <v>12517</v>
      </c>
      <c r="B887" s="2" t="s">
        <v>12517</v>
      </c>
      <c r="C887" s="2" t="s">
        <v>18269</v>
      </c>
      <c r="D887" s="2" t="s">
        <v>12518</v>
      </c>
      <c r="E887" s="2">
        <v>2.4209722471622901</v>
      </c>
      <c r="F887" s="2">
        <v>2.7052074254102898</v>
      </c>
      <c r="G887" s="2">
        <v>2.7170033807626299</v>
      </c>
      <c r="H887" s="2">
        <v>3.1637421631937399</v>
      </c>
      <c r="I887" s="2">
        <v>3.4722314750836101</v>
      </c>
      <c r="J887" s="2">
        <v>3.8726264984365901</v>
      </c>
      <c r="K887" s="2">
        <v>3.6752199457967198</v>
      </c>
      <c r="L887" s="2">
        <v>3.4605807556718999</v>
      </c>
      <c r="M887" s="2">
        <v>2.0069200000000001E-3</v>
      </c>
      <c r="N887" s="2">
        <v>1.18491E-3</v>
      </c>
      <c r="O887" s="2">
        <v>3.0189700000000003E-4</v>
      </c>
      <c r="P887" s="2">
        <v>2.1979500000000001E-4</v>
      </c>
      <c r="Q887" s="2">
        <v>1.3403800000000001E-4</v>
      </c>
      <c r="R887" s="2">
        <v>1.00791E-4</v>
      </c>
      <c r="S887" s="2">
        <v>2.7236600000000001E-4</v>
      </c>
      <c r="T887" s="2">
        <v>1.2962600000000001E-4</v>
      </c>
      <c r="U887" s="2">
        <v>3</v>
      </c>
    </row>
    <row r="888" spans="1:21">
      <c r="A888" s="2" t="s">
        <v>6394</v>
      </c>
      <c r="B888" s="2" t="s">
        <v>6394</v>
      </c>
      <c r="C888" s="2" t="s">
        <v>15679</v>
      </c>
      <c r="D888" s="2" t="s">
        <v>6395</v>
      </c>
      <c r="E888" s="2">
        <v>-1.3035439521246999E-3</v>
      </c>
      <c r="F888" s="2">
        <v>0.61421210151318195</v>
      </c>
      <c r="G888" s="2">
        <v>1.19184856929259</v>
      </c>
      <c r="H888" s="2">
        <v>1.25175562884414</v>
      </c>
      <c r="I888" s="2">
        <v>-7.2826930626097497E-3</v>
      </c>
      <c r="J888" s="2">
        <v>0.54377929400119596</v>
      </c>
      <c r="K888" s="2">
        <v>0.98140743593351798</v>
      </c>
      <c r="L888" s="2">
        <v>0.92504183488771696</v>
      </c>
      <c r="M888" s="2">
        <v>0.99945499999999998</v>
      </c>
      <c r="N888" s="2">
        <v>0.99972899999999998</v>
      </c>
      <c r="O888" s="2">
        <v>1.51651E-3</v>
      </c>
      <c r="P888" s="2">
        <v>5.1022799999999998E-3</v>
      </c>
      <c r="Q888" s="2">
        <v>1.3403800000000001E-4</v>
      </c>
      <c r="R888" s="2">
        <v>1.00791E-4</v>
      </c>
      <c r="S888" s="2">
        <v>2.7236600000000001E-4</v>
      </c>
      <c r="T888" s="2">
        <v>1.2962600000000001E-4</v>
      </c>
      <c r="U888" s="2">
        <v>3</v>
      </c>
    </row>
    <row r="889" spans="1:21">
      <c r="A889" s="2" t="s">
        <v>453</v>
      </c>
      <c r="B889" s="2" t="s">
        <v>454</v>
      </c>
      <c r="C889" s="2" t="s">
        <v>13178</v>
      </c>
      <c r="D889" s="2" t="s">
        <v>455</v>
      </c>
      <c r="E889" s="2">
        <v>0.60034705090478102</v>
      </c>
      <c r="F889" s="2">
        <v>0.63265256166500194</v>
      </c>
      <c r="G889" s="2">
        <v>0.57139631736632102</v>
      </c>
      <c r="H889" s="2">
        <v>0.86099883813886702</v>
      </c>
      <c r="I889" s="2">
        <v>0.32102978004292698</v>
      </c>
      <c r="J889" s="2">
        <v>1.0500556882838401</v>
      </c>
      <c r="K889" s="2">
        <v>1.14028066110733</v>
      </c>
      <c r="L889" s="2">
        <v>1.1585488862220299</v>
      </c>
      <c r="M889" s="2">
        <v>1</v>
      </c>
      <c r="N889" s="2">
        <v>1</v>
      </c>
      <c r="O889" s="2">
        <v>1</v>
      </c>
      <c r="P889" s="2">
        <v>7.8159099999999999E-4</v>
      </c>
      <c r="Q889" s="2">
        <v>1</v>
      </c>
      <c r="R889" s="2">
        <v>0.12910099999999999</v>
      </c>
      <c r="S889" s="2">
        <v>9.0729799999999996E-3</v>
      </c>
      <c r="T889" s="2">
        <v>1.95385E-3</v>
      </c>
      <c r="U889" s="2">
        <v>3</v>
      </c>
    </row>
    <row r="890" spans="1:21">
      <c r="A890" s="2" t="s">
        <v>9070</v>
      </c>
      <c r="B890" s="2" t="s">
        <v>9070</v>
      </c>
      <c r="C890" s="2" t="s">
        <v>16818</v>
      </c>
      <c r="D890" s="2" t="s">
        <v>9071</v>
      </c>
      <c r="E890" s="2">
        <v>1.21562997472263</v>
      </c>
      <c r="F890" s="2">
        <v>1.11538927940168</v>
      </c>
      <c r="G890" s="2">
        <v>1.2465057066743299</v>
      </c>
      <c r="H890" s="2">
        <v>1.0346695764876199</v>
      </c>
      <c r="I890" s="2">
        <v>1.7509251195947</v>
      </c>
      <c r="J890" s="2">
        <v>1.8822216661628099</v>
      </c>
      <c r="K890" s="2">
        <v>1.8952173606493099</v>
      </c>
      <c r="L890" s="2">
        <v>1.7542613473358699</v>
      </c>
      <c r="M890" s="2">
        <v>4.52848E-2</v>
      </c>
      <c r="N890" s="2">
        <v>1.18491E-3</v>
      </c>
      <c r="O890" s="2">
        <v>3.0189700000000003E-4</v>
      </c>
      <c r="P890" s="2">
        <v>2.1979500000000001E-4</v>
      </c>
      <c r="Q890" s="2">
        <v>1.3403800000000001E-4</v>
      </c>
      <c r="R890" s="2">
        <v>1.00791E-4</v>
      </c>
      <c r="S890" s="2">
        <v>1.45371E-3</v>
      </c>
      <c r="T890" s="2">
        <v>1.2962600000000001E-4</v>
      </c>
      <c r="U890" s="2">
        <v>3</v>
      </c>
    </row>
    <row r="891" spans="1:21">
      <c r="A891" s="2" t="s">
        <v>10925</v>
      </c>
      <c r="B891" s="2" t="s">
        <v>10926</v>
      </c>
      <c r="C891" s="2" t="s">
        <v>17593</v>
      </c>
      <c r="D891" s="2" t="s">
        <v>10927</v>
      </c>
      <c r="E891" s="2">
        <v>1.9129815481464401</v>
      </c>
      <c r="F891" s="2">
        <v>2.7915451646548899</v>
      </c>
      <c r="G891" s="2">
        <v>1.8413358805126501</v>
      </c>
      <c r="H891" s="2">
        <v>2.01034635681156</v>
      </c>
      <c r="I891" s="2">
        <v>1.64093453918819</v>
      </c>
      <c r="J891" s="2">
        <v>1.9692454128021599</v>
      </c>
      <c r="K891" s="2">
        <v>0.99952431789560503</v>
      </c>
      <c r="L891" s="2">
        <v>1.03877150789435</v>
      </c>
      <c r="M891" s="2">
        <v>2.0069200000000001E-3</v>
      </c>
      <c r="N891" s="2">
        <v>1.18491E-3</v>
      </c>
      <c r="O891" s="2">
        <v>3.0189700000000003E-4</v>
      </c>
      <c r="P891" s="2">
        <v>2.1979500000000001E-4</v>
      </c>
      <c r="Q891" s="2">
        <v>1.3403800000000001E-4</v>
      </c>
      <c r="R891" s="2">
        <v>1.00791E-4</v>
      </c>
      <c r="S891" s="2">
        <v>2.7236600000000001E-4</v>
      </c>
      <c r="T891" s="2">
        <v>1.2962600000000001E-4</v>
      </c>
      <c r="U891" s="2">
        <v>3</v>
      </c>
    </row>
    <row r="892" spans="1:21">
      <c r="A892" s="2" t="s">
        <v>5894</v>
      </c>
      <c r="B892" s="2" t="s">
        <v>5895</v>
      </c>
      <c r="C892" s="2" t="s">
        <v>15464</v>
      </c>
      <c r="D892" s="2" t="s">
        <v>5896</v>
      </c>
      <c r="E892" s="2">
        <v>0.69919012266872405</v>
      </c>
      <c r="F892" s="2">
        <v>1.2887507334230099</v>
      </c>
      <c r="G892" s="2">
        <v>0.99930819201604504</v>
      </c>
      <c r="H892" s="2">
        <v>0.25026644759245398</v>
      </c>
      <c r="I892" s="2">
        <v>0.294713680912775</v>
      </c>
      <c r="J892" s="2">
        <v>1.1840962085415601</v>
      </c>
      <c r="K892" s="2">
        <v>0.88290856153869601</v>
      </c>
      <c r="L892" s="2">
        <v>0.37806627814587701</v>
      </c>
      <c r="M892" s="2">
        <v>9.4858799999999993E-2</v>
      </c>
      <c r="N892" s="2">
        <v>0.92495499999999997</v>
      </c>
      <c r="O892" s="2">
        <v>3.0189700000000003E-4</v>
      </c>
      <c r="P892" s="2">
        <v>2.1979500000000001E-4</v>
      </c>
      <c r="Q892" s="2">
        <v>1.3403800000000001E-4</v>
      </c>
      <c r="R892" s="2">
        <v>1.00791E-4</v>
      </c>
      <c r="S892" s="2">
        <v>0.28472599999999998</v>
      </c>
      <c r="T892" s="2">
        <v>6.2247200000000003E-2</v>
      </c>
      <c r="U892" s="2">
        <v>3</v>
      </c>
    </row>
    <row r="893" spans="1:21">
      <c r="A893" s="2" t="s">
        <v>5959</v>
      </c>
      <c r="B893" s="2" t="s">
        <v>5959</v>
      </c>
      <c r="C893" s="2" t="s">
        <v>15493</v>
      </c>
      <c r="D893" s="2" t="s">
        <v>5960</v>
      </c>
      <c r="E893" s="2">
        <v>1.3559421362986299</v>
      </c>
      <c r="F893" s="2">
        <v>1.9956886329988499</v>
      </c>
      <c r="G893" s="2">
        <v>1.9601172356275001</v>
      </c>
      <c r="H893" s="2">
        <v>2.0280268084083799</v>
      </c>
      <c r="I893" s="2">
        <v>1.85560588549442</v>
      </c>
      <c r="J893" s="2">
        <v>3.0991725766457301</v>
      </c>
      <c r="K893" s="2">
        <v>2.9615037578722698</v>
      </c>
      <c r="L893" s="2">
        <v>3.1166514928407998</v>
      </c>
      <c r="M893" s="2">
        <v>2.0069200000000001E-3</v>
      </c>
      <c r="N893" s="2">
        <v>1.18491E-3</v>
      </c>
      <c r="O893" s="2">
        <v>3.0189700000000003E-4</v>
      </c>
      <c r="P893" s="2">
        <v>2.1979500000000001E-4</v>
      </c>
      <c r="Q893" s="2">
        <v>1.3403800000000001E-4</v>
      </c>
      <c r="R893" s="2">
        <v>1.9647800000000001E-4</v>
      </c>
      <c r="S893" s="2">
        <v>2.7236600000000001E-4</v>
      </c>
      <c r="T893" s="2">
        <v>1.2962600000000001E-4</v>
      </c>
      <c r="U893" s="2">
        <v>3</v>
      </c>
    </row>
    <row r="894" spans="1:21">
      <c r="A894" s="2" t="s">
        <v>12283</v>
      </c>
      <c r="B894" s="2" t="s">
        <v>12284</v>
      </c>
      <c r="C894" s="2" t="s">
        <v>18168</v>
      </c>
      <c r="D894" s="2" t="s">
        <v>12285</v>
      </c>
      <c r="E894" s="2">
        <v>1.73673196133259</v>
      </c>
      <c r="F894" s="2">
        <v>1.9935660562856099</v>
      </c>
      <c r="G894" s="2">
        <v>1.60834149234626</v>
      </c>
      <c r="H894" s="2">
        <v>1.16949578249255</v>
      </c>
      <c r="I894" s="2">
        <v>2.1148519233866199</v>
      </c>
      <c r="J894" s="2">
        <v>2.67232352036668</v>
      </c>
      <c r="K894" s="2">
        <v>2.4096705503645999</v>
      </c>
      <c r="L894" s="2">
        <v>1.4538697744297699</v>
      </c>
      <c r="M894" s="2">
        <v>2.0069200000000001E-3</v>
      </c>
      <c r="N894" s="2">
        <v>1.18491E-3</v>
      </c>
      <c r="O894" s="2">
        <v>3.0189700000000003E-4</v>
      </c>
      <c r="P894" s="2">
        <v>2.1979500000000001E-4</v>
      </c>
      <c r="Q894" s="2">
        <v>1.3403800000000001E-4</v>
      </c>
      <c r="R894" s="2">
        <v>1.00791E-4</v>
      </c>
      <c r="S894" s="2">
        <v>2.7236600000000001E-4</v>
      </c>
      <c r="T894" s="2">
        <v>1.2962600000000001E-4</v>
      </c>
      <c r="U894" s="2">
        <v>3</v>
      </c>
    </row>
    <row r="895" spans="1:21">
      <c r="A895" s="2" t="s">
        <v>9526</v>
      </c>
      <c r="B895" s="2" t="s">
        <v>9527</v>
      </c>
      <c r="C895" s="2" t="s">
        <v>17010</v>
      </c>
      <c r="D895" s="2" t="s">
        <v>9528</v>
      </c>
      <c r="E895" s="2">
        <v>1.3718443264664999</v>
      </c>
      <c r="F895" s="2">
        <v>2.3872036708982698</v>
      </c>
      <c r="G895" s="2">
        <v>3.0600621082089101</v>
      </c>
      <c r="H895" s="2">
        <v>2.4360515020831999</v>
      </c>
      <c r="I895" s="2">
        <v>1.60679877029053</v>
      </c>
      <c r="J895" s="2">
        <v>3.27913180814835</v>
      </c>
      <c r="K895" s="2">
        <v>2.3429422476019601</v>
      </c>
      <c r="L895" s="2">
        <v>1.65385678567914</v>
      </c>
      <c r="M895" s="2">
        <v>0.17651700000000001</v>
      </c>
      <c r="N895" s="2">
        <v>5.15995E-2</v>
      </c>
      <c r="O895" s="2">
        <v>3.0189700000000003E-4</v>
      </c>
      <c r="P895" s="2">
        <v>2.1979500000000001E-4</v>
      </c>
      <c r="Q895" s="2">
        <v>1.3403800000000001E-4</v>
      </c>
      <c r="R895" s="2">
        <v>1.00791E-4</v>
      </c>
      <c r="S895" s="2">
        <v>2.7236600000000001E-4</v>
      </c>
      <c r="T895" s="2">
        <v>1.2962600000000001E-4</v>
      </c>
      <c r="U895" s="2">
        <v>3</v>
      </c>
    </row>
    <row r="896" spans="1:21">
      <c r="A896" s="2" t="s">
        <v>8793</v>
      </c>
      <c r="B896" s="2" t="s">
        <v>8793</v>
      </c>
      <c r="C896" s="2" t="s">
        <v>16698</v>
      </c>
      <c r="D896" s="2" t="s">
        <v>8794</v>
      </c>
      <c r="E896" s="2">
        <v>1.04302222593356</v>
      </c>
      <c r="F896" s="2">
        <v>1.95619449204674</v>
      </c>
      <c r="G896" s="2">
        <v>1.7523690355769399</v>
      </c>
      <c r="H896" s="2">
        <v>1.81241576714096</v>
      </c>
      <c r="I896" s="2">
        <v>0.73024625896198203</v>
      </c>
      <c r="J896" s="2">
        <v>2.53735874530906</v>
      </c>
      <c r="K896" s="2">
        <v>2.1532625718199601</v>
      </c>
      <c r="L896" s="2">
        <v>2.69664996912041</v>
      </c>
      <c r="M896" s="2">
        <v>0.62767499999999998</v>
      </c>
      <c r="N896" s="2">
        <v>0.77441199999999999</v>
      </c>
      <c r="O896" s="2">
        <v>9.5139799999999997E-2</v>
      </c>
      <c r="P896" s="2">
        <v>4.9731699999999998E-3</v>
      </c>
      <c r="Q896" s="2">
        <v>9.2863600000000004E-3</v>
      </c>
      <c r="R896" s="2">
        <v>2.9666100000000002E-3</v>
      </c>
      <c r="S896" s="2">
        <v>9.8852499999999999E-3</v>
      </c>
      <c r="T896" s="2">
        <v>9.2264199999999999E-4</v>
      </c>
      <c r="U896" s="2">
        <v>3</v>
      </c>
    </row>
    <row r="897" spans="1:21">
      <c r="A897" s="2" t="s">
        <v>4078</v>
      </c>
      <c r="B897" s="2" t="s">
        <v>4078</v>
      </c>
      <c r="C897" s="2" t="s">
        <v>14694</v>
      </c>
      <c r="D897" s="2" t="s">
        <v>4079</v>
      </c>
      <c r="E897" s="2">
        <v>-0.97230820865973</v>
      </c>
      <c r="F897" s="2">
        <v>2.4771174292306601</v>
      </c>
      <c r="G897" s="2">
        <v>1.34887193330097</v>
      </c>
      <c r="H897" s="2">
        <v>0.83866130155809404</v>
      </c>
      <c r="I897" s="2">
        <v>0.10475300347038401</v>
      </c>
      <c r="J897" s="2">
        <v>3.1684251220196802</v>
      </c>
      <c r="K897" s="2">
        <v>1.5260986809406201</v>
      </c>
      <c r="L897" s="2">
        <v>1.92227450906887</v>
      </c>
      <c r="M897" s="2">
        <v>1</v>
      </c>
      <c r="N897" s="2">
        <v>0.99972899999999998</v>
      </c>
      <c r="O897" s="2">
        <v>0.372971</v>
      </c>
      <c r="P897" s="2">
        <v>0.29640499999999997</v>
      </c>
      <c r="Q897" s="2">
        <v>2.5623300000000002E-2</v>
      </c>
      <c r="R897" s="2">
        <v>1.7787899999999999E-2</v>
      </c>
      <c r="S897" s="2">
        <v>0.16911000000000001</v>
      </c>
      <c r="T897" s="2">
        <v>5.10853E-3</v>
      </c>
      <c r="U897" s="2">
        <v>3</v>
      </c>
    </row>
    <row r="898" spans="1:21">
      <c r="A898" s="2" t="s">
        <v>3037</v>
      </c>
      <c r="B898" s="2" t="s">
        <v>3038</v>
      </c>
      <c r="C898" s="2" t="s">
        <v>14259</v>
      </c>
      <c r="D898" s="2" t="s">
        <v>3039</v>
      </c>
      <c r="E898" s="2">
        <v>0.42950295797795202</v>
      </c>
      <c r="F898" s="2">
        <v>1.2160369551093499</v>
      </c>
      <c r="G898" s="2">
        <v>1.4698476104541001</v>
      </c>
      <c r="H898" s="2">
        <v>1.39863381747875</v>
      </c>
      <c r="I898" s="2">
        <v>5.1217864118039497E-2</v>
      </c>
      <c r="J898" s="2">
        <v>0.92673975423209198</v>
      </c>
      <c r="K898" s="2">
        <v>0.81914046791792705</v>
      </c>
      <c r="L898" s="2">
        <v>0.65692970678742901</v>
      </c>
      <c r="M898" s="2">
        <v>0.339034</v>
      </c>
      <c r="N898" s="2">
        <v>1</v>
      </c>
      <c r="O898" s="2">
        <v>3.0189700000000003E-4</v>
      </c>
      <c r="P898" s="2">
        <v>4.1568099999999999E-4</v>
      </c>
      <c r="Q898" s="2">
        <v>1.3403800000000001E-4</v>
      </c>
      <c r="R898" s="2">
        <v>1.00791E-4</v>
      </c>
      <c r="S898" s="2">
        <v>2.7236600000000001E-4</v>
      </c>
      <c r="T898" s="2">
        <v>3.4274100000000001E-3</v>
      </c>
      <c r="U898" s="2">
        <v>3</v>
      </c>
    </row>
    <row r="899" spans="1:21">
      <c r="A899" s="2" t="s">
        <v>4146</v>
      </c>
      <c r="B899" s="2" t="s">
        <v>4146</v>
      </c>
      <c r="C899" s="2" t="s">
        <v>14726</v>
      </c>
      <c r="D899" s="2" t="s">
        <v>4147</v>
      </c>
      <c r="E899" s="2">
        <v>0.35573587366660298</v>
      </c>
      <c r="F899" s="2">
        <v>0.98898538084029897</v>
      </c>
      <c r="G899" s="2">
        <v>1.34740999527532</v>
      </c>
      <c r="H899" s="2">
        <v>0.47044231560459898</v>
      </c>
      <c r="I899" s="2">
        <v>0.61054085530082003</v>
      </c>
      <c r="J899" s="2">
        <v>1.15231797927867</v>
      </c>
      <c r="K899" s="2">
        <v>1.52550083316798</v>
      </c>
      <c r="L899" s="2">
        <v>1.2872189851259099</v>
      </c>
      <c r="M899" s="2">
        <v>0.99945499999999998</v>
      </c>
      <c r="N899" s="2">
        <v>0.43425599999999998</v>
      </c>
      <c r="O899" s="2">
        <v>5.1371999999999998E-3</v>
      </c>
      <c r="P899" s="2">
        <v>1.29571E-3</v>
      </c>
      <c r="Q899" s="2">
        <v>1.3403800000000001E-4</v>
      </c>
      <c r="R899" s="2">
        <v>1.00791E-4</v>
      </c>
      <c r="S899" s="2">
        <v>0.14336299999999999</v>
      </c>
      <c r="T899" s="2">
        <v>1.2962600000000001E-4</v>
      </c>
      <c r="U899" s="2">
        <v>3</v>
      </c>
    </row>
    <row r="900" spans="1:21">
      <c r="A900" s="2" t="s">
        <v>6418</v>
      </c>
      <c r="B900" s="2" t="s">
        <v>6419</v>
      </c>
      <c r="C900" s="2" t="s">
        <v>15689</v>
      </c>
      <c r="D900" s="2" t="s">
        <v>6420</v>
      </c>
      <c r="E900" s="2">
        <v>0.491292969807825</v>
      </c>
      <c r="F900" s="2">
        <v>0.62844922038111894</v>
      </c>
      <c r="G900" s="2">
        <v>0.75350757212219599</v>
      </c>
      <c r="H900" s="2">
        <v>0.24236339015046501</v>
      </c>
      <c r="I900" s="2">
        <v>0.55262725301014604</v>
      </c>
      <c r="J900" s="2">
        <v>0.90214026744276099</v>
      </c>
      <c r="K900" s="2">
        <v>1.2591818273725</v>
      </c>
      <c r="L900" s="2">
        <v>0.80245744984124301</v>
      </c>
      <c r="M900" s="2">
        <v>0.99945499999999998</v>
      </c>
      <c r="N900" s="2">
        <v>0.87342299999999995</v>
      </c>
      <c r="O900" s="2">
        <v>1.74266E-2</v>
      </c>
      <c r="P900" s="2">
        <v>1.1263099999999999E-3</v>
      </c>
      <c r="Q900" s="2">
        <v>4.9401299999999996E-4</v>
      </c>
      <c r="R900" s="2">
        <v>1.00791E-4</v>
      </c>
      <c r="S900" s="2">
        <v>0.43783499999999997</v>
      </c>
      <c r="T900" s="2">
        <v>3.9040799999999999E-3</v>
      </c>
      <c r="U900" s="2">
        <v>3</v>
      </c>
    </row>
    <row r="901" spans="1:21">
      <c r="A901" s="2" t="s">
        <v>5143</v>
      </c>
      <c r="B901" s="2" t="s">
        <v>5144</v>
      </c>
      <c r="C901" s="2" t="s">
        <v>15151</v>
      </c>
      <c r="D901" s="2" t="s">
        <v>5145</v>
      </c>
      <c r="E901" s="2">
        <v>0.22701232810365499</v>
      </c>
      <c r="F901" s="2">
        <v>0.78324584704655298</v>
      </c>
      <c r="G901" s="2">
        <v>0.85319595463054299</v>
      </c>
      <c r="H901" s="2">
        <v>0.70365662352116798</v>
      </c>
      <c r="I901" s="2">
        <v>0.107566061640206</v>
      </c>
      <c r="J901" s="2">
        <v>0.74535614367067904</v>
      </c>
      <c r="K901" s="2">
        <v>0.86296054679800904</v>
      </c>
      <c r="L901" s="2">
        <v>1.1783896778163601</v>
      </c>
      <c r="M901" s="2">
        <v>1</v>
      </c>
      <c r="N901" s="2">
        <v>1</v>
      </c>
      <c r="O901" s="2">
        <v>1</v>
      </c>
      <c r="P901" s="2">
        <v>1</v>
      </c>
      <c r="Q901" s="2">
        <v>1</v>
      </c>
      <c r="R901" s="2">
        <v>1</v>
      </c>
      <c r="S901" s="2">
        <v>1</v>
      </c>
      <c r="T901" s="2">
        <v>4.8339100000000001E-4</v>
      </c>
      <c r="U901" s="2">
        <v>3</v>
      </c>
    </row>
    <row r="902" spans="1:21">
      <c r="A902" s="2" t="s">
        <v>8372</v>
      </c>
      <c r="B902" s="2" t="s">
        <v>8372</v>
      </c>
      <c r="C902" s="2" t="s">
        <v>16515</v>
      </c>
      <c r="D902" s="2" t="s">
        <v>8373</v>
      </c>
      <c r="E902" s="2">
        <v>0.47850480150070801</v>
      </c>
      <c r="F902" s="2">
        <v>0.94316627529071795</v>
      </c>
      <c r="G902" s="2">
        <v>0.66527756002344896</v>
      </c>
      <c r="H902" s="2">
        <v>0.43429328125344102</v>
      </c>
      <c r="I902" s="2">
        <v>0.67453150119400296</v>
      </c>
      <c r="J902" s="2">
        <v>1.27451631336264</v>
      </c>
      <c r="K902" s="2">
        <v>1.34365264335088</v>
      </c>
      <c r="L902" s="2">
        <v>0.871048057955636</v>
      </c>
      <c r="M902" s="2">
        <v>0.38831900000000003</v>
      </c>
      <c r="N902" s="2">
        <v>3.2720800000000001E-2</v>
      </c>
      <c r="O902" s="2">
        <v>3.0189700000000003E-4</v>
      </c>
      <c r="P902" s="2">
        <v>2.1979500000000001E-4</v>
      </c>
      <c r="Q902" s="2">
        <v>1.3403800000000001E-4</v>
      </c>
      <c r="R902" s="2">
        <v>1.00791E-4</v>
      </c>
      <c r="S902" s="2">
        <v>7.88962E-3</v>
      </c>
      <c r="T902" s="2">
        <v>1.2962600000000001E-4</v>
      </c>
      <c r="U902" s="2">
        <v>3</v>
      </c>
    </row>
    <row r="903" spans="1:21">
      <c r="A903" s="2" t="s">
        <v>5254</v>
      </c>
      <c r="B903" s="2" t="s">
        <v>5254</v>
      </c>
      <c r="C903" s="2" t="s">
        <v>15197</v>
      </c>
      <c r="D903" s="2" t="s">
        <v>5255</v>
      </c>
      <c r="E903" s="2">
        <v>0.15714524524780099</v>
      </c>
      <c r="F903" s="2">
        <v>0.456668149535707</v>
      </c>
      <c r="G903" s="2">
        <v>0.87319266327822198</v>
      </c>
      <c r="H903" s="2">
        <v>1.0503972099810801</v>
      </c>
      <c r="I903" s="2">
        <v>0.5597656416647</v>
      </c>
      <c r="J903" s="2">
        <v>0.81056096132801803</v>
      </c>
      <c r="K903" s="2">
        <v>0.64177851430664801</v>
      </c>
      <c r="L903" s="2">
        <v>0.64435864421826505</v>
      </c>
      <c r="M903" s="2">
        <v>0.99945499999999998</v>
      </c>
      <c r="N903" s="2">
        <v>6.7019400000000007E-2</v>
      </c>
      <c r="O903" s="2">
        <v>1.06215E-3</v>
      </c>
      <c r="P903" s="2">
        <v>2.1979500000000001E-4</v>
      </c>
      <c r="Q903" s="2">
        <v>1.3403800000000001E-4</v>
      </c>
      <c r="R903" s="2">
        <v>1.00791E-4</v>
      </c>
      <c r="S903" s="2">
        <v>2.7236600000000001E-4</v>
      </c>
      <c r="T903" s="2">
        <v>1.2962600000000001E-4</v>
      </c>
      <c r="U903" s="2">
        <v>3</v>
      </c>
    </row>
    <row r="904" spans="1:21">
      <c r="A904" s="2" t="s">
        <v>8640</v>
      </c>
      <c r="B904" s="2" t="s">
        <v>8640</v>
      </c>
      <c r="C904" s="2" t="s">
        <v>16635</v>
      </c>
      <c r="D904" s="2" t="s">
        <v>8641</v>
      </c>
      <c r="E904" s="2">
        <v>0.656537683094922</v>
      </c>
      <c r="F904" s="2">
        <v>1.1484738333799001</v>
      </c>
      <c r="G904" s="2">
        <v>1.12727540461361</v>
      </c>
      <c r="H904" s="2">
        <v>0.552231750496473</v>
      </c>
      <c r="I904" s="2">
        <v>0.52345314779923902</v>
      </c>
      <c r="J904" s="2">
        <v>0.795220954838044</v>
      </c>
      <c r="K904" s="2">
        <v>0.96033424865074202</v>
      </c>
      <c r="L904" s="2">
        <v>0.85208881215210996</v>
      </c>
      <c r="M904" s="2">
        <v>0.13092899999999999</v>
      </c>
      <c r="N904" s="2">
        <v>0.311083</v>
      </c>
      <c r="O904" s="2">
        <v>3.0189700000000003E-4</v>
      </c>
      <c r="P904" s="2">
        <v>2.1979500000000001E-4</v>
      </c>
      <c r="Q904" s="2">
        <v>1.3403800000000001E-4</v>
      </c>
      <c r="R904" s="2">
        <v>1.00791E-4</v>
      </c>
      <c r="S904" s="2">
        <v>1.09368E-2</v>
      </c>
      <c r="T904" s="2">
        <v>1.2962600000000001E-4</v>
      </c>
      <c r="U904" s="2">
        <v>3</v>
      </c>
    </row>
    <row r="905" spans="1:21">
      <c r="A905" s="2" t="s">
        <v>8585</v>
      </c>
      <c r="B905" s="2" t="s">
        <v>8585</v>
      </c>
      <c r="C905" s="2" t="s">
        <v>16611</v>
      </c>
      <c r="D905" s="2" t="s">
        <v>8586</v>
      </c>
      <c r="E905" s="2">
        <v>0.42892736750580002</v>
      </c>
      <c r="F905" s="2">
        <v>1.06698250317996</v>
      </c>
      <c r="G905" s="2">
        <v>1.50997109588099</v>
      </c>
      <c r="H905" s="2">
        <v>0.67468501115859403</v>
      </c>
      <c r="I905" s="2">
        <v>-0.15502548990876</v>
      </c>
      <c r="J905" s="2">
        <v>0.81112305255816897</v>
      </c>
      <c r="K905" s="2">
        <v>1.1545452593089101</v>
      </c>
      <c r="L905" s="2">
        <v>0.59936759570054698</v>
      </c>
      <c r="M905" s="2">
        <v>0.52577600000000002</v>
      </c>
      <c r="N905" s="2">
        <v>0.99972899999999998</v>
      </c>
      <c r="O905" s="2">
        <v>3.0189700000000003E-4</v>
      </c>
      <c r="P905" s="2">
        <v>2.1979500000000001E-4</v>
      </c>
      <c r="Q905" s="2">
        <v>1.3403800000000001E-4</v>
      </c>
      <c r="R905" s="2">
        <v>1.00791E-4</v>
      </c>
      <c r="S905" s="2">
        <v>4.9785699999999999E-4</v>
      </c>
      <c r="T905" s="2">
        <v>7.0495599999999996E-4</v>
      </c>
      <c r="U905" s="2">
        <v>3</v>
      </c>
    </row>
    <row r="906" spans="1:21">
      <c r="A906" s="2" t="s">
        <v>3464</v>
      </c>
      <c r="B906" s="2" t="s">
        <v>3464</v>
      </c>
      <c r="C906" s="2" t="s">
        <v>14439</v>
      </c>
      <c r="D906" s="2" t="s">
        <v>3465</v>
      </c>
      <c r="E906" s="2">
        <v>1.14816514408731</v>
      </c>
      <c r="F906" s="2">
        <v>2.0970676251992901</v>
      </c>
      <c r="G906" s="2">
        <v>2.0843199923929498</v>
      </c>
      <c r="H906" s="2">
        <v>1.8434455394660501</v>
      </c>
      <c r="I906" s="2">
        <v>0.87468080622104105</v>
      </c>
      <c r="J906" s="2">
        <v>2.1418323842869702</v>
      </c>
      <c r="K906" s="2">
        <v>2.5633491564813098</v>
      </c>
      <c r="L906" s="2">
        <v>1.8707062143900799</v>
      </c>
      <c r="M906" s="2">
        <v>0.187054</v>
      </c>
      <c r="N906" s="2">
        <v>0.311002</v>
      </c>
      <c r="O906" s="2">
        <v>3.1952399999999998E-3</v>
      </c>
      <c r="P906" s="2">
        <v>2.6741199999999999E-3</v>
      </c>
      <c r="Q906" s="2">
        <v>1.15453E-3</v>
      </c>
      <c r="R906" s="2">
        <v>1.9647800000000001E-4</v>
      </c>
      <c r="S906" s="2">
        <v>2.7236600000000001E-4</v>
      </c>
      <c r="T906" s="2">
        <v>1.2962600000000001E-4</v>
      </c>
      <c r="U906" s="2">
        <v>3</v>
      </c>
    </row>
    <row r="907" spans="1:21">
      <c r="A907" s="2" t="s">
        <v>273</v>
      </c>
      <c r="B907" s="2" t="s">
        <v>273</v>
      </c>
      <c r="C907" s="2" t="s">
        <v>13103</v>
      </c>
      <c r="D907" s="2" t="s">
        <v>274</v>
      </c>
      <c r="E907" s="2">
        <v>0.38937122789791501</v>
      </c>
      <c r="F907" s="2">
        <v>0.97649155025989298</v>
      </c>
      <c r="G907" s="2">
        <v>0.63502103796322196</v>
      </c>
      <c r="H907" s="2">
        <v>0.894237845821648</v>
      </c>
      <c r="I907" s="2">
        <v>0.21048681796841201</v>
      </c>
      <c r="J907" s="2">
        <v>0.90958939377764003</v>
      </c>
      <c r="K907" s="2">
        <v>0.862688792977782</v>
      </c>
      <c r="L907" s="2">
        <v>1.04042936510263</v>
      </c>
      <c r="M907" s="2">
        <v>0.77538099999999999</v>
      </c>
      <c r="N907" s="2">
        <v>0.99972899999999998</v>
      </c>
      <c r="O907" s="2">
        <v>3.0189700000000003E-4</v>
      </c>
      <c r="P907" s="2">
        <v>2.1979500000000001E-4</v>
      </c>
      <c r="Q907" s="2">
        <v>7.2065400000000004E-4</v>
      </c>
      <c r="R907" s="2">
        <v>1.00791E-4</v>
      </c>
      <c r="S907" s="2">
        <v>4.9785699999999999E-4</v>
      </c>
      <c r="T907" s="2">
        <v>1.2962600000000001E-4</v>
      </c>
      <c r="U907" s="2">
        <v>3</v>
      </c>
    </row>
    <row r="908" spans="1:21">
      <c r="A908" s="2" t="s">
        <v>8300</v>
      </c>
      <c r="B908" s="2" t="s">
        <v>8300</v>
      </c>
      <c r="C908" s="2" t="s">
        <v>16484</v>
      </c>
      <c r="D908" s="2" t="s">
        <v>8301</v>
      </c>
      <c r="E908" s="2">
        <v>-0.11311896336437301</v>
      </c>
      <c r="F908" s="2">
        <v>1.062277375926</v>
      </c>
      <c r="G908" s="2">
        <v>0.92190815617809596</v>
      </c>
      <c r="H908" s="2">
        <v>2.2005859586379901</v>
      </c>
      <c r="I908" s="2">
        <v>4.7816497478319203E-3</v>
      </c>
      <c r="J908" s="2">
        <v>1.5190554928209601</v>
      </c>
      <c r="K908" s="2">
        <v>1.0948670857046801</v>
      </c>
      <c r="L908" s="2">
        <v>1.86170133220023</v>
      </c>
      <c r="M908" s="2">
        <v>0.99945499999999998</v>
      </c>
      <c r="N908" s="2">
        <v>0.99972899999999998</v>
      </c>
      <c r="O908" s="2">
        <v>0.105141</v>
      </c>
      <c r="P908" s="2">
        <v>1.6276100000000002E-2</v>
      </c>
      <c r="Q908" s="2">
        <v>1</v>
      </c>
      <c r="R908" s="2">
        <v>0.37362200000000001</v>
      </c>
      <c r="S908" s="2">
        <v>1</v>
      </c>
      <c r="T908" s="2">
        <v>1</v>
      </c>
      <c r="U908" s="2">
        <v>3</v>
      </c>
    </row>
    <row r="909" spans="1:21">
      <c r="A909" s="2" t="s">
        <v>10221</v>
      </c>
      <c r="B909" s="2" t="s">
        <v>10221</v>
      </c>
      <c r="C909" s="2" t="s">
        <v>17298</v>
      </c>
      <c r="D909" s="2" t="s">
        <v>10222</v>
      </c>
      <c r="E909" s="2">
        <v>0.37662076189266103</v>
      </c>
      <c r="F909" s="2">
        <v>0.58242237075538505</v>
      </c>
      <c r="G909" s="2">
        <v>1.05236098779412</v>
      </c>
      <c r="H909" s="2">
        <v>0.56574510447862802</v>
      </c>
      <c r="I909" s="2">
        <v>0.45106308236079801</v>
      </c>
      <c r="J909" s="2">
        <v>0.76294556926838897</v>
      </c>
      <c r="K909" s="2">
        <v>0.62125139714802802</v>
      </c>
      <c r="L909" s="2">
        <v>0.61250907385253395</v>
      </c>
      <c r="M909" s="2">
        <v>0.87560899999999997</v>
      </c>
      <c r="N909" s="2">
        <v>0.410221</v>
      </c>
      <c r="O909" s="2">
        <v>1.19375E-2</v>
      </c>
      <c r="P909" s="2">
        <v>1.4580699999999999E-3</v>
      </c>
      <c r="Q909" s="2">
        <v>9.4067800000000002E-4</v>
      </c>
      <c r="R909" s="2">
        <v>1.8044899999999999E-2</v>
      </c>
      <c r="S909" s="2">
        <v>3.0156499999999999E-2</v>
      </c>
      <c r="T909" s="2">
        <v>1.5903199999999999E-2</v>
      </c>
      <c r="U909" s="2">
        <v>3</v>
      </c>
    </row>
    <row r="910" spans="1:21">
      <c r="A910" s="2" t="s">
        <v>12838</v>
      </c>
      <c r="B910" s="2" t="s">
        <v>12839</v>
      </c>
      <c r="C910" s="2" t="s">
        <v>18405</v>
      </c>
      <c r="D910" s="2" t="s">
        <v>12840</v>
      </c>
      <c r="E910" s="2">
        <v>1.09049920974097</v>
      </c>
      <c r="F910" s="2">
        <v>1.9187143032136</v>
      </c>
      <c r="G910" s="2">
        <v>1.7120072811154099</v>
      </c>
      <c r="H910" s="2">
        <v>0.69796854520931695</v>
      </c>
      <c r="I910" s="2">
        <v>0.17681682572927099</v>
      </c>
      <c r="J910" s="2">
        <v>0.52145855908767802</v>
      </c>
      <c r="K910" s="2">
        <v>1.04295005613722</v>
      </c>
      <c r="L910" s="2">
        <v>0.49215646325241202</v>
      </c>
      <c r="M910" s="2">
        <v>2.0069200000000001E-3</v>
      </c>
      <c r="N910" s="2">
        <v>0.99972899999999998</v>
      </c>
      <c r="O910" s="2">
        <v>3.0189700000000003E-4</v>
      </c>
      <c r="P910" s="2">
        <v>1.29571E-3</v>
      </c>
      <c r="Q910" s="2">
        <v>1.3403800000000001E-4</v>
      </c>
      <c r="R910" s="2">
        <v>1.00791E-4</v>
      </c>
      <c r="S910" s="2">
        <v>2.7236600000000001E-4</v>
      </c>
      <c r="T910" s="2">
        <v>4.0887700000000003E-3</v>
      </c>
      <c r="U910" s="2">
        <v>3</v>
      </c>
    </row>
    <row r="911" spans="1:21">
      <c r="A911" s="2" t="s">
        <v>12832</v>
      </c>
      <c r="B911" s="2" t="s">
        <v>12833</v>
      </c>
      <c r="C911" s="2" t="s">
        <v>18403</v>
      </c>
      <c r="D911" s="2" t="s">
        <v>12834</v>
      </c>
      <c r="E911" s="2">
        <v>1.0900465201237901</v>
      </c>
      <c r="F911" s="2">
        <v>1.9564610067874599</v>
      </c>
      <c r="G911" s="2">
        <v>2.2862822237414102</v>
      </c>
      <c r="H911" s="2">
        <v>1.9542377119951899</v>
      </c>
      <c r="I911" s="2">
        <v>1.7156164357638199</v>
      </c>
      <c r="J911" s="2">
        <v>2.75675060056497</v>
      </c>
      <c r="K911" s="2">
        <v>2.3966023188570902</v>
      </c>
      <c r="L911" s="2">
        <v>2.1426240859192101</v>
      </c>
      <c r="M911" s="2">
        <v>0.36108099999999999</v>
      </c>
      <c r="N911" s="2">
        <v>4.2448800000000002E-2</v>
      </c>
      <c r="O911" s="2">
        <v>3.0189700000000003E-4</v>
      </c>
      <c r="P911" s="2">
        <v>2.1979500000000001E-4</v>
      </c>
      <c r="Q911" s="2">
        <v>6.0896300000000002E-4</v>
      </c>
      <c r="R911" s="2">
        <v>1.9647800000000001E-4</v>
      </c>
      <c r="S911" s="2">
        <v>2.1255599999999999E-3</v>
      </c>
      <c r="T911" s="2">
        <v>8.1463399999999995E-4</v>
      </c>
      <c r="U911" s="2">
        <v>3</v>
      </c>
    </row>
    <row r="912" spans="1:21">
      <c r="A912" s="2" t="s">
        <v>109</v>
      </c>
      <c r="B912" s="2" t="s">
        <v>110</v>
      </c>
      <c r="C912" s="2" t="s">
        <v>13034</v>
      </c>
      <c r="D912" s="2" t="s">
        <v>111</v>
      </c>
      <c r="E912" s="2">
        <v>-0.10856319940013</v>
      </c>
      <c r="F912" s="2">
        <v>7.7477767566032396</v>
      </c>
      <c r="G912" s="2">
        <v>-0.70425324441504999</v>
      </c>
      <c r="H912" s="2">
        <v>7.57226820584102</v>
      </c>
      <c r="I912" s="2">
        <v>-0.244638707962235</v>
      </c>
      <c r="J912" s="2">
        <v>7.5174741288798801</v>
      </c>
      <c r="K912" s="2">
        <v>-0.87655237306596301</v>
      </c>
      <c r="L912" s="2">
        <v>7.2623899332630897</v>
      </c>
      <c r="M912" s="2">
        <v>0.99945499999999998</v>
      </c>
      <c r="N912" s="2">
        <v>0.81754400000000005</v>
      </c>
      <c r="O912" s="2">
        <v>1</v>
      </c>
      <c r="P912" s="2">
        <v>1</v>
      </c>
      <c r="Q912" s="2">
        <v>1.3403800000000001E-4</v>
      </c>
      <c r="R912" s="2">
        <v>1.00791E-4</v>
      </c>
      <c r="S912" s="2">
        <v>1</v>
      </c>
      <c r="T912" s="2">
        <v>1</v>
      </c>
      <c r="U912" s="2">
        <v>3</v>
      </c>
    </row>
    <row r="913" spans="1:21">
      <c r="A913" s="2" t="s">
        <v>9865</v>
      </c>
      <c r="B913" s="2" t="s">
        <v>9865</v>
      </c>
      <c r="C913" s="2" t="s">
        <v>17150</v>
      </c>
      <c r="D913" s="2" t="s">
        <v>9866</v>
      </c>
      <c r="E913" s="2">
        <v>0.82691855070999198</v>
      </c>
      <c r="F913" s="2">
        <v>1.1137929226659999</v>
      </c>
      <c r="G913" s="2">
        <v>1.2557245312882801</v>
      </c>
      <c r="H913" s="2">
        <v>0.47539986682962498</v>
      </c>
      <c r="I913" s="2">
        <v>0.34708173303621098</v>
      </c>
      <c r="J913" s="2">
        <v>0.68090495146469898</v>
      </c>
      <c r="K913" s="2">
        <v>0.46293098903705898</v>
      </c>
      <c r="L913" s="2">
        <v>0.69515493432203301</v>
      </c>
      <c r="M913" s="2">
        <v>2.0001999999999999E-2</v>
      </c>
      <c r="N913" s="2">
        <v>1</v>
      </c>
      <c r="O913" s="2">
        <v>8.2265500000000004E-4</v>
      </c>
      <c r="P913" s="2">
        <v>1</v>
      </c>
      <c r="Q913" s="2">
        <v>4.9401299999999996E-4</v>
      </c>
      <c r="R913" s="2">
        <v>1</v>
      </c>
      <c r="S913" s="2">
        <v>1</v>
      </c>
      <c r="T913" s="2">
        <v>4.8339100000000001E-4</v>
      </c>
      <c r="U913" s="2">
        <v>3</v>
      </c>
    </row>
    <row r="914" spans="1:21">
      <c r="A914" s="2" t="s">
        <v>9862</v>
      </c>
      <c r="B914" s="2" t="s">
        <v>9863</v>
      </c>
      <c r="C914" s="2" t="s">
        <v>17149</v>
      </c>
      <c r="D914" s="2" t="s">
        <v>9864</v>
      </c>
      <c r="E914" s="2">
        <v>0.34249001034027698</v>
      </c>
      <c r="F914" s="2">
        <v>0.81027517395694904</v>
      </c>
      <c r="G914" s="2">
        <v>1.3801567263599499</v>
      </c>
      <c r="H914" s="2">
        <v>1.3406497962013599</v>
      </c>
      <c r="I914" s="2">
        <v>-8.7877307281701594E-2</v>
      </c>
      <c r="J914" s="2">
        <v>0.56985751560947495</v>
      </c>
      <c r="K914" s="2">
        <v>0.79817500663117902</v>
      </c>
      <c r="L914" s="2">
        <v>1.3210972156417899</v>
      </c>
      <c r="M914" s="2">
        <v>0.99945499999999998</v>
      </c>
      <c r="N914" s="2">
        <v>0.99972899999999998</v>
      </c>
      <c r="O914" s="2">
        <v>3.0189700000000003E-4</v>
      </c>
      <c r="P914" s="2">
        <v>4.3202300000000004E-3</v>
      </c>
      <c r="Q914" s="2">
        <v>1.3403800000000001E-4</v>
      </c>
      <c r="R914" s="2">
        <v>1.00791E-4</v>
      </c>
      <c r="S914" s="2">
        <v>2.7236600000000001E-4</v>
      </c>
      <c r="T914" s="2">
        <v>1.2962600000000001E-4</v>
      </c>
      <c r="U914" s="2">
        <v>3</v>
      </c>
    </row>
    <row r="915" spans="1:21">
      <c r="A915" s="2" t="s">
        <v>9859</v>
      </c>
      <c r="B915" s="2" t="s">
        <v>9860</v>
      </c>
      <c r="C915" s="2" t="s">
        <v>17148</v>
      </c>
      <c r="D915" s="2" t="s">
        <v>9861</v>
      </c>
      <c r="E915" s="2">
        <v>0.49806005230521599</v>
      </c>
      <c r="F915" s="2">
        <v>1.4584497923962401</v>
      </c>
      <c r="G915" s="2">
        <v>1.95427660361129</v>
      </c>
      <c r="H915" s="2">
        <v>1.24969502491366</v>
      </c>
      <c r="I915" s="2">
        <v>1.0462876922027899</v>
      </c>
      <c r="J915" s="2">
        <v>2.1628844667261502</v>
      </c>
      <c r="K915" s="2">
        <v>2.7239522839400601</v>
      </c>
      <c r="L915" s="2">
        <v>1.6312777702785899</v>
      </c>
      <c r="M915" s="2">
        <v>0.28134999999999999</v>
      </c>
      <c r="N915" s="2">
        <v>1.18491E-3</v>
      </c>
      <c r="O915" s="2">
        <v>3.0189700000000003E-4</v>
      </c>
      <c r="P915" s="2">
        <v>2.1979500000000001E-4</v>
      </c>
      <c r="Q915" s="2">
        <v>1.3403800000000001E-4</v>
      </c>
      <c r="R915" s="2">
        <v>1.00791E-4</v>
      </c>
      <c r="S915" s="2">
        <v>2.7236600000000001E-4</v>
      </c>
      <c r="T915" s="2">
        <v>1.2962600000000001E-4</v>
      </c>
      <c r="U915" s="2">
        <v>3</v>
      </c>
    </row>
    <row r="916" spans="1:21">
      <c r="A916" s="2" t="s">
        <v>9961</v>
      </c>
      <c r="B916" s="2" t="s">
        <v>9961</v>
      </c>
      <c r="C916" s="2" t="s">
        <v>17190</v>
      </c>
      <c r="D916" s="2" t="s">
        <v>9962</v>
      </c>
      <c r="E916" s="2">
        <v>1.49529879091796</v>
      </c>
      <c r="F916" s="2">
        <v>2.2918451949401</v>
      </c>
      <c r="G916" s="2">
        <v>2.18089579503153</v>
      </c>
      <c r="H916" s="2">
        <v>1.91836796202897</v>
      </c>
      <c r="I916" s="2">
        <v>2.41748437574021</v>
      </c>
      <c r="J916" s="2">
        <v>3.8541916589724701</v>
      </c>
      <c r="K916" s="2">
        <v>3.6029653274048798</v>
      </c>
      <c r="L916" s="2">
        <v>3.21518970363825</v>
      </c>
      <c r="M916" s="2">
        <v>2.0069200000000001E-3</v>
      </c>
      <c r="N916" s="2">
        <v>1.18491E-3</v>
      </c>
      <c r="O916" s="2">
        <v>3.0189700000000003E-4</v>
      </c>
      <c r="P916" s="2">
        <v>2.1979500000000001E-4</v>
      </c>
      <c r="Q916" s="2">
        <v>1.3403800000000001E-4</v>
      </c>
      <c r="R916" s="2">
        <v>1.00791E-4</v>
      </c>
      <c r="S916" s="2">
        <v>2.7236600000000001E-4</v>
      </c>
      <c r="T916" s="2">
        <v>1.2962600000000001E-4</v>
      </c>
      <c r="U916" s="2">
        <v>3</v>
      </c>
    </row>
    <row r="917" spans="1:21">
      <c r="A917" s="2" t="s">
        <v>2921</v>
      </c>
      <c r="B917" s="2" t="s">
        <v>2922</v>
      </c>
      <c r="C917" s="2" t="s">
        <v>14209</v>
      </c>
      <c r="D917" s="2" t="s">
        <v>2923</v>
      </c>
      <c r="E917" s="2">
        <v>0.64775442765180102</v>
      </c>
      <c r="F917" s="2">
        <v>1.70436060363957</v>
      </c>
      <c r="G917" s="2">
        <v>1.1287600668041999</v>
      </c>
      <c r="H917" s="2">
        <v>1.3501405885715401</v>
      </c>
      <c r="I917" s="2">
        <v>0.73813703447844103</v>
      </c>
      <c r="J917" s="2">
        <v>2.2972169388098802</v>
      </c>
      <c r="K917" s="2">
        <v>2.3399755373142002</v>
      </c>
      <c r="L917" s="2">
        <v>2.0058844288819802</v>
      </c>
      <c r="M917" s="2">
        <v>0.105074</v>
      </c>
      <c r="N917" s="2">
        <v>2.95833E-2</v>
      </c>
      <c r="O917" s="2">
        <v>3.0189700000000003E-4</v>
      </c>
      <c r="P917" s="2">
        <v>2.1979500000000001E-4</v>
      </c>
      <c r="Q917" s="2">
        <v>1.3403800000000001E-4</v>
      </c>
      <c r="R917" s="2">
        <v>1.00791E-4</v>
      </c>
      <c r="S917" s="2">
        <v>2.7236600000000001E-4</v>
      </c>
      <c r="T917" s="2">
        <v>1.2962600000000001E-4</v>
      </c>
      <c r="U917" s="2">
        <v>3</v>
      </c>
    </row>
    <row r="918" spans="1:21">
      <c r="A918" s="2" t="s">
        <v>11003</v>
      </c>
      <c r="B918" s="2" t="s">
        <v>11004</v>
      </c>
      <c r="C918" s="2" t="s">
        <v>17626</v>
      </c>
      <c r="D918" s="2" t="s">
        <v>11005</v>
      </c>
      <c r="E918" s="2">
        <v>1.2288720845782499</v>
      </c>
      <c r="F918" s="2">
        <v>0.69916904368522403</v>
      </c>
      <c r="G918" s="2">
        <v>0.806215645370289</v>
      </c>
      <c r="H918" s="2">
        <v>0.955316565035087</v>
      </c>
      <c r="I918" s="2">
        <v>1.11786320444038</v>
      </c>
      <c r="J918" s="2">
        <v>1.4576582294923801</v>
      </c>
      <c r="K918" s="2">
        <v>1.4614589195382399</v>
      </c>
      <c r="L918" s="2">
        <v>1.1900158744167699</v>
      </c>
      <c r="M918" s="2">
        <v>2.0069200000000001E-3</v>
      </c>
      <c r="N918" s="2">
        <v>1.18491E-3</v>
      </c>
      <c r="O918" s="2">
        <v>8.2265500000000004E-4</v>
      </c>
      <c r="P918" s="2">
        <v>2.1979500000000001E-4</v>
      </c>
      <c r="Q918" s="2">
        <v>1.3403800000000001E-4</v>
      </c>
      <c r="R918" s="2">
        <v>1.00791E-4</v>
      </c>
      <c r="S918" s="2">
        <v>2.7236600000000001E-4</v>
      </c>
      <c r="T918" s="2">
        <v>1.2962600000000001E-4</v>
      </c>
      <c r="U918" s="2">
        <v>3</v>
      </c>
    </row>
    <row r="919" spans="1:21">
      <c r="A919" s="2" t="s">
        <v>11024</v>
      </c>
      <c r="B919" s="2" t="s">
        <v>11024</v>
      </c>
      <c r="C919" s="2" t="s">
        <v>17634</v>
      </c>
      <c r="D919" s="2" t="s">
        <v>11025</v>
      </c>
      <c r="E919" s="2">
        <v>0.268806506818008</v>
      </c>
      <c r="F919" s="2">
        <v>0.84187157937157098</v>
      </c>
      <c r="G919" s="2">
        <v>0.51780774151599995</v>
      </c>
      <c r="H919" s="2">
        <v>0.32352136644616603</v>
      </c>
      <c r="I919" s="2">
        <v>0.214300913144648</v>
      </c>
      <c r="J919" s="2">
        <v>1.2283817451368799</v>
      </c>
      <c r="K919" s="2">
        <v>0.84664778766128401</v>
      </c>
      <c r="L919" s="2">
        <v>0.85453948763441501</v>
      </c>
      <c r="M919" s="2">
        <v>0.99945499999999998</v>
      </c>
      <c r="N919" s="2">
        <v>0.99972899999999998</v>
      </c>
      <c r="O919" s="2">
        <v>5.8664700000000004E-3</v>
      </c>
      <c r="P919" s="2">
        <v>4.1568099999999999E-4</v>
      </c>
      <c r="Q919" s="2">
        <v>5.5499300000000001E-2</v>
      </c>
      <c r="R919" s="2">
        <v>8.2329400000000002E-4</v>
      </c>
      <c r="S919" s="2">
        <v>0.29647899999999999</v>
      </c>
      <c r="T919" s="2">
        <v>1.1351600000000001E-3</v>
      </c>
      <c r="U919" s="2">
        <v>3</v>
      </c>
    </row>
    <row r="920" spans="1:21">
      <c r="A920" s="2" t="s">
        <v>10</v>
      </c>
      <c r="B920" s="2" t="s">
        <v>11</v>
      </c>
      <c r="C920" s="2" t="s">
        <v>12995</v>
      </c>
      <c r="D920" s="2" t="s">
        <v>12</v>
      </c>
      <c r="E920" s="2">
        <v>4.5750542035820496</v>
      </c>
      <c r="F920" s="2">
        <v>5.4704280905650702</v>
      </c>
      <c r="G920" s="2">
        <v>5.1240332762000396</v>
      </c>
      <c r="H920" s="2">
        <v>5.9059811465834899</v>
      </c>
      <c r="I920" s="2">
        <v>5.1298693970509399</v>
      </c>
      <c r="J920" s="2">
        <v>5.54072338921703</v>
      </c>
      <c r="K920" s="2">
        <v>4.6041468082802997</v>
      </c>
      <c r="L920" s="2">
        <v>4.9251412858427299</v>
      </c>
      <c r="M920" s="2">
        <v>2.0069200000000001E-3</v>
      </c>
      <c r="N920" s="2">
        <v>1.18491E-3</v>
      </c>
      <c r="O920" s="2">
        <v>3.0189700000000003E-4</v>
      </c>
      <c r="P920" s="2">
        <v>2.1979500000000001E-4</v>
      </c>
      <c r="Q920" s="2">
        <v>1.3403800000000001E-4</v>
      </c>
      <c r="R920" s="2">
        <v>1.00791E-4</v>
      </c>
      <c r="S920" s="2">
        <v>2.7236600000000001E-4</v>
      </c>
      <c r="T920" s="2">
        <v>1.2962600000000001E-4</v>
      </c>
      <c r="U920" s="2">
        <v>3</v>
      </c>
    </row>
    <row r="921" spans="1:21">
      <c r="A921" s="2" t="s">
        <v>3413</v>
      </c>
      <c r="B921" s="2" t="s">
        <v>3413</v>
      </c>
      <c r="C921" s="2" t="s">
        <v>14417</v>
      </c>
      <c r="D921" s="2" t="s">
        <v>3414</v>
      </c>
      <c r="E921" s="2">
        <v>0.45380231561919498</v>
      </c>
      <c r="F921" s="2">
        <v>0.67098900013361196</v>
      </c>
      <c r="G921" s="2">
        <v>0.30135234305705899</v>
      </c>
      <c r="H921" s="2">
        <v>0.94310326687381596</v>
      </c>
      <c r="I921" s="2">
        <v>0.497353982562591</v>
      </c>
      <c r="J921" s="2">
        <v>1.4144790928352899</v>
      </c>
      <c r="K921" s="2">
        <v>0.92385348544365697</v>
      </c>
      <c r="L921" s="2">
        <v>1.7064903039892201</v>
      </c>
      <c r="M921" s="2">
        <v>0.99945499999999998</v>
      </c>
      <c r="N921" s="2">
        <v>0.90318200000000004</v>
      </c>
      <c r="O921" s="2">
        <v>7.2000300000000003E-2</v>
      </c>
      <c r="P921" s="2">
        <v>2.1979500000000001E-4</v>
      </c>
      <c r="Q921" s="2">
        <v>0.41908800000000002</v>
      </c>
      <c r="R921" s="2">
        <v>7.5078200000000001E-3</v>
      </c>
      <c r="S921" s="2">
        <v>5.07313E-2</v>
      </c>
      <c r="T921" s="2">
        <v>1.3437E-3</v>
      </c>
      <c r="U921" s="2">
        <v>3</v>
      </c>
    </row>
    <row r="922" spans="1:21">
      <c r="A922" s="2" t="s">
        <v>433</v>
      </c>
      <c r="B922" s="2" t="s">
        <v>433</v>
      </c>
      <c r="C922" s="2" t="s">
        <v>13169</v>
      </c>
      <c r="D922" s="2" t="s">
        <v>434</v>
      </c>
      <c r="E922" s="2">
        <v>0.57970644187794196</v>
      </c>
      <c r="F922" s="2">
        <v>1.5345150393839599</v>
      </c>
      <c r="G922" s="2">
        <v>1.4621741469877001</v>
      </c>
      <c r="H922" s="2">
        <v>0.76335464851090995</v>
      </c>
      <c r="I922" s="2">
        <v>0.56852347273323101</v>
      </c>
      <c r="J922" s="2">
        <v>1.524153379431</v>
      </c>
      <c r="K922" s="2">
        <v>1.97376480966499</v>
      </c>
      <c r="L922" s="2">
        <v>1.8532620896074099</v>
      </c>
      <c r="M922" s="2">
        <v>0.25835799999999998</v>
      </c>
      <c r="N922" s="2">
        <v>0.205289</v>
      </c>
      <c r="O922" s="2">
        <v>3.0189700000000003E-4</v>
      </c>
      <c r="P922" s="2">
        <v>2.1979500000000001E-4</v>
      </c>
      <c r="Q922" s="2">
        <v>1.3403800000000001E-4</v>
      </c>
      <c r="R922" s="2">
        <v>1.00791E-4</v>
      </c>
      <c r="S922" s="2">
        <v>2.7236600000000001E-4</v>
      </c>
      <c r="T922" s="2">
        <v>1.2962600000000001E-4</v>
      </c>
      <c r="U922" s="2">
        <v>3</v>
      </c>
    </row>
    <row r="923" spans="1:21">
      <c r="A923" s="2" t="s">
        <v>2963</v>
      </c>
      <c r="B923" s="2" t="s">
        <v>2964</v>
      </c>
      <c r="C923" s="2" t="s">
        <v>14227</v>
      </c>
      <c r="D923" s="2" t="s">
        <v>2965</v>
      </c>
      <c r="E923" s="2">
        <v>0.24919926169662501</v>
      </c>
      <c r="F923" s="2">
        <v>0.57531040564414604</v>
      </c>
      <c r="G923" s="2">
        <v>1.2328883885489399</v>
      </c>
      <c r="H923" s="2">
        <v>0.94994178704599996</v>
      </c>
      <c r="I923" s="2">
        <v>-8.33651483865019E-2</v>
      </c>
      <c r="J923" s="2">
        <v>0.55611767817803004</v>
      </c>
      <c r="K923" s="2">
        <v>0.78705576622519302</v>
      </c>
      <c r="L923" s="2">
        <v>0.45715393410066202</v>
      </c>
      <c r="M923" s="2">
        <v>0.99945499999999998</v>
      </c>
      <c r="N923" s="2">
        <v>0.99972899999999998</v>
      </c>
      <c r="O923" s="2">
        <v>3.0189700000000003E-4</v>
      </c>
      <c r="P923" s="2">
        <v>5.99962E-4</v>
      </c>
      <c r="Q923" s="2">
        <v>1.3403800000000001E-4</v>
      </c>
      <c r="R923" s="2">
        <v>1.00791E-4</v>
      </c>
      <c r="S923" s="2">
        <v>2.7236600000000001E-4</v>
      </c>
      <c r="T923" s="2">
        <v>2.84593E-3</v>
      </c>
      <c r="U923" s="2">
        <v>3</v>
      </c>
    </row>
    <row r="924" spans="1:21">
      <c r="A924" s="2" t="s">
        <v>7523</v>
      </c>
      <c r="B924" s="2" t="s">
        <v>7524</v>
      </c>
      <c r="C924" s="2" t="s">
        <v>16153</v>
      </c>
      <c r="D924" s="2" t="s">
        <v>5932</v>
      </c>
      <c r="E924" s="2">
        <v>0.82598578873262096</v>
      </c>
      <c r="F924" s="2">
        <v>1.27925583888074</v>
      </c>
      <c r="G924" s="2">
        <v>2.6270104819728601</v>
      </c>
      <c r="H924" s="2">
        <v>1.80868576177709</v>
      </c>
      <c r="I924" s="2">
        <v>0.88033930023574603</v>
      </c>
      <c r="J924" s="2">
        <v>1.3359449185463299</v>
      </c>
      <c r="K924" s="2">
        <v>1.88301819893011</v>
      </c>
      <c r="L924" s="2">
        <v>1.25075857006216</v>
      </c>
      <c r="M924" s="2">
        <v>4.3508499999999999E-2</v>
      </c>
      <c r="N924" s="2">
        <v>1.2840900000000001E-2</v>
      </c>
      <c r="O924" s="2">
        <v>3.0189700000000003E-4</v>
      </c>
      <c r="P924" s="2">
        <v>2.1979500000000001E-4</v>
      </c>
      <c r="Q924" s="2">
        <v>1.3403800000000001E-4</v>
      </c>
      <c r="R924" s="2">
        <v>1.00791E-4</v>
      </c>
      <c r="S924" s="2">
        <v>2.7236600000000001E-4</v>
      </c>
      <c r="T924" s="2">
        <v>1.2962600000000001E-4</v>
      </c>
      <c r="U924" s="2">
        <v>3</v>
      </c>
    </row>
    <row r="925" spans="1:21">
      <c r="A925" s="2" t="s">
        <v>5931</v>
      </c>
      <c r="B925" s="2" t="s">
        <v>5931</v>
      </c>
      <c r="C925" s="2" t="s">
        <v>15480</v>
      </c>
      <c r="D925" s="2" t="s">
        <v>5932</v>
      </c>
      <c r="E925" s="2">
        <v>0.26991168669238802</v>
      </c>
      <c r="F925" s="2">
        <v>0.89974410581060704</v>
      </c>
      <c r="G925" s="2">
        <v>0.85286008171175898</v>
      </c>
      <c r="H925" s="2">
        <v>0.61627027264238299</v>
      </c>
      <c r="I925" s="2">
        <v>0.44515060108447602</v>
      </c>
      <c r="J925" s="2">
        <v>1.08492851642995</v>
      </c>
      <c r="K925" s="2">
        <v>0.70196916642569396</v>
      </c>
      <c r="L925" s="2">
        <v>0.62764656217556403</v>
      </c>
      <c r="M925" s="2">
        <v>0.99945499999999998</v>
      </c>
      <c r="N925" s="2">
        <v>0.99972899999999998</v>
      </c>
      <c r="O925" s="2">
        <v>5.6557900000000001E-2</v>
      </c>
      <c r="P925" s="2">
        <v>2.73405E-2</v>
      </c>
      <c r="Q925" s="2">
        <v>4.4013099999999999E-2</v>
      </c>
      <c r="R925" s="2">
        <v>5.1911100000000002E-2</v>
      </c>
      <c r="S925" s="2">
        <v>0.23646200000000001</v>
      </c>
      <c r="T925" s="2">
        <v>0.201852</v>
      </c>
      <c r="U925" s="2">
        <v>3</v>
      </c>
    </row>
    <row r="926" spans="1:21">
      <c r="A926" s="2" t="s">
        <v>11914</v>
      </c>
      <c r="B926" s="2" t="s">
        <v>11914</v>
      </c>
      <c r="C926" s="2" t="s">
        <v>18010</v>
      </c>
      <c r="D926" s="2" t="s">
        <v>11915</v>
      </c>
      <c r="E926" s="2">
        <v>1.1075519541191801</v>
      </c>
      <c r="F926" s="2">
        <v>2.0265580133430801</v>
      </c>
      <c r="G926" s="2">
        <v>1.6521180663000199</v>
      </c>
      <c r="H926" s="2">
        <v>1.27790007727557</v>
      </c>
      <c r="I926" s="2">
        <v>1.4439845527066899</v>
      </c>
      <c r="J926" s="2">
        <v>2.3796105786615702</v>
      </c>
      <c r="K926" s="2">
        <v>1.81966212685492</v>
      </c>
      <c r="L926" s="2">
        <v>1.2017172789080499</v>
      </c>
      <c r="M926" s="2">
        <v>2.0069200000000001E-3</v>
      </c>
      <c r="N926" s="2">
        <v>1.18491E-3</v>
      </c>
      <c r="O926" s="2">
        <v>3.0189700000000003E-4</v>
      </c>
      <c r="P926" s="2">
        <v>2.1979500000000001E-4</v>
      </c>
      <c r="Q926" s="2">
        <v>1.3403800000000001E-4</v>
      </c>
      <c r="R926" s="2">
        <v>1.00791E-4</v>
      </c>
      <c r="S926" s="2">
        <v>2.7236600000000001E-4</v>
      </c>
      <c r="T926" s="2">
        <v>1.2962600000000001E-4</v>
      </c>
      <c r="U926" s="2">
        <v>3</v>
      </c>
    </row>
    <row r="927" spans="1:21">
      <c r="A927" s="2" t="s">
        <v>8681</v>
      </c>
      <c r="B927" s="2" t="s">
        <v>8681</v>
      </c>
      <c r="C927" s="2" t="s">
        <v>16651</v>
      </c>
      <c r="D927" s="2" t="s">
        <v>8682</v>
      </c>
      <c r="E927" s="2">
        <v>0.836486219535994</v>
      </c>
      <c r="F927" s="2">
        <v>1.1044838245623101</v>
      </c>
      <c r="G927" s="2">
        <v>1.07159658941733</v>
      </c>
      <c r="H927" s="2">
        <v>0.71780675237625102</v>
      </c>
      <c r="I927" s="2">
        <v>1.0684058664682801</v>
      </c>
      <c r="J927" s="2">
        <v>1.3792674652338499</v>
      </c>
      <c r="K927" s="2">
        <v>1.78226586803514</v>
      </c>
      <c r="L927" s="2">
        <v>2.2248598345008999</v>
      </c>
      <c r="M927" s="2">
        <v>1.3725899999999999E-2</v>
      </c>
      <c r="N927" s="2">
        <v>1.18491E-3</v>
      </c>
      <c r="O927" s="2">
        <v>3.0189700000000003E-4</v>
      </c>
      <c r="P927" s="2">
        <v>2.1979500000000001E-4</v>
      </c>
      <c r="Q927" s="2">
        <v>1.3403800000000001E-4</v>
      </c>
      <c r="R927" s="2">
        <v>1.00791E-4</v>
      </c>
      <c r="S927" s="2">
        <v>2.7236600000000001E-4</v>
      </c>
      <c r="T927" s="2">
        <v>1.2962600000000001E-4</v>
      </c>
      <c r="U927" s="2">
        <v>3</v>
      </c>
    </row>
    <row r="928" spans="1:21">
      <c r="A928" s="2" t="s">
        <v>6461</v>
      </c>
      <c r="B928" s="2" t="s">
        <v>6461</v>
      </c>
      <c r="C928" s="2" t="s">
        <v>15707</v>
      </c>
      <c r="D928" s="2" t="s">
        <v>2004</v>
      </c>
      <c r="E928" s="2">
        <v>2.5670139046854898</v>
      </c>
      <c r="F928" s="2">
        <v>4.1756371494662403</v>
      </c>
      <c r="G928" s="2">
        <v>4.27366975389827</v>
      </c>
      <c r="H928" s="2">
        <v>4.04449091333022</v>
      </c>
      <c r="I928" s="2">
        <v>2.7710110198640199</v>
      </c>
      <c r="J928" s="2">
        <v>4.24280067197191</v>
      </c>
      <c r="K928" s="2">
        <v>4.3187746309389698</v>
      </c>
      <c r="L928" s="2">
        <v>3.67850243492527</v>
      </c>
      <c r="M928" s="2">
        <v>2.0069200000000001E-3</v>
      </c>
      <c r="N928" s="2">
        <v>1.18491E-3</v>
      </c>
      <c r="O928" s="2">
        <v>3.0189700000000003E-4</v>
      </c>
      <c r="P928" s="2">
        <v>2.1979500000000001E-4</v>
      </c>
      <c r="Q928" s="2">
        <v>1.3403800000000001E-4</v>
      </c>
      <c r="R928" s="2">
        <v>1.00791E-4</v>
      </c>
      <c r="S928" s="2">
        <v>2.7236600000000001E-4</v>
      </c>
      <c r="T928" s="2">
        <v>1.2962600000000001E-4</v>
      </c>
      <c r="U928" s="2">
        <v>3</v>
      </c>
    </row>
    <row r="929" spans="1:21">
      <c r="A929" s="2" t="s">
        <v>4289</v>
      </c>
      <c r="B929" s="2" t="s">
        <v>4289</v>
      </c>
      <c r="C929" s="2" t="s">
        <v>14787</v>
      </c>
      <c r="D929" s="2" t="s">
        <v>4290</v>
      </c>
      <c r="E929" s="2">
        <v>0.39040421473619902</v>
      </c>
      <c r="F929" s="2">
        <v>1.5843746139791399</v>
      </c>
      <c r="G929" s="2">
        <v>1.7663421982702501</v>
      </c>
      <c r="H929" s="2">
        <v>1.2560975981179601</v>
      </c>
      <c r="I929" s="2">
        <v>0.69625037785811295</v>
      </c>
      <c r="J929" s="2">
        <v>2.0152741655562201</v>
      </c>
      <c r="K929" s="2">
        <v>2.3899095828124799</v>
      </c>
      <c r="L929" s="2">
        <v>1.6595744586468799</v>
      </c>
      <c r="M929" s="2">
        <v>0.78846499999999997</v>
      </c>
      <c r="N929" s="2">
        <v>4.8916300000000003E-2</v>
      </c>
      <c r="O929" s="2">
        <v>3.0189700000000003E-4</v>
      </c>
      <c r="P929" s="2">
        <v>2.1979500000000001E-4</v>
      </c>
      <c r="Q929" s="2">
        <v>1.3403800000000001E-4</v>
      </c>
      <c r="R929" s="2">
        <v>1.00791E-4</v>
      </c>
      <c r="S929" s="2">
        <v>2.7236600000000001E-4</v>
      </c>
      <c r="T929" s="2">
        <v>1.2962600000000001E-4</v>
      </c>
      <c r="U929" s="2">
        <v>3</v>
      </c>
    </row>
    <row r="930" spans="1:21">
      <c r="A930" s="2" t="s">
        <v>11680</v>
      </c>
      <c r="B930" s="2" t="s">
        <v>11680</v>
      </c>
      <c r="C930" s="2" t="s">
        <v>17912</v>
      </c>
      <c r="D930" s="2" t="s">
        <v>11681</v>
      </c>
      <c r="E930" s="2">
        <v>0.225214309328891</v>
      </c>
      <c r="F930" s="2">
        <v>0.61095721868158204</v>
      </c>
      <c r="G930" s="2">
        <v>0.40305328714254002</v>
      </c>
      <c r="H930" s="2">
        <v>0.62856099566883294</v>
      </c>
      <c r="I930" s="2">
        <v>0.85842977707974599</v>
      </c>
      <c r="J930" s="2">
        <v>1.0112626850641999</v>
      </c>
      <c r="K930" s="2">
        <v>0.69160502153784797</v>
      </c>
      <c r="L930" s="2">
        <v>0.59983413818319797</v>
      </c>
      <c r="M930" s="2">
        <v>0.99945499999999998</v>
      </c>
      <c r="N930" s="2">
        <v>0.116733</v>
      </c>
      <c r="O930" s="2">
        <v>7.5129699999999994E-2</v>
      </c>
      <c r="P930" s="2">
        <v>3.7774599999999998E-3</v>
      </c>
      <c r="Q930" s="2">
        <v>0.224052</v>
      </c>
      <c r="R930" s="2">
        <v>2.6625900000000001E-2</v>
      </c>
      <c r="S930" s="2">
        <v>0.118099</v>
      </c>
      <c r="T930" s="2">
        <v>0.100067</v>
      </c>
      <c r="U930" s="2">
        <v>3</v>
      </c>
    </row>
    <row r="931" spans="1:21">
      <c r="A931" s="2" t="s">
        <v>8306</v>
      </c>
      <c r="B931" s="2" t="s">
        <v>8307</v>
      </c>
      <c r="C931" s="2" t="s">
        <v>16487</v>
      </c>
      <c r="D931" s="2" t="s">
        <v>8308</v>
      </c>
      <c r="E931" s="2">
        <v>0.33811747607263198</v>
      </c>
      <c r="F931" s="2">
        <v>0.59522374859585603</v>
      </c>
      <c r="G931" s="2">
        <v>1.4138145921293599</v>
      </c>
      <c r="H931" s="2">
        <v>1.9273083235986399</v>
      </c>
      <c r="I931" s="2">
        <v>5.3544212371675497E-2</v>
      </c>
      <c r="J931" s="2">
        <v>0.59081838001688702</v>
      </c>
      <c r="K931" s="2">
        <v>0.89329491710546605</v>
      </c>
      <c r="L931" s="2">
        <v>1.25450681590816</v>
      </c>
      <c r="M931" s="2">
        <v>1</v>
      </c>
      <c r="N931" s="2">
        <v>1</v>
      </c>
      <c r="O931" s="2">
        <v>1</v>
      </c>
      <c r="P931" s="2">
        <v>1</v>
      </c>
      <c r="Q931" s="2">
        <v>7.94686E-2</v>
      </c>
      <c r="R931" s="2">
        <v>1</v>
      </c>
      <c r="S931" s="2">
        <v>4.5773500000000002E-2</v>
      </c>
      <c r="T931" s="2">
        <v>2.5845099999999999E-2</v>
      </c>
      <c r="U931" s="2">
        <v>3</v>
      </c>
    </row>
    <row r="932" spans="1:21">
      <c r="A932" s="2" t="s">
        <v>8313</v>
      </c>
      <c r="B932" s="2" t="s">
        <v>8314</v>
      </c>
      <c r="C932" s="2" t="s">
        <v>16490</v>
      </c>
      <c r="D932" s="2" t="s">
        <v>8315</v>
      </c>
      <c r="E932" s="2">
        <v>1.3386812965289101</v>
      </c>
      <c r="F932" s="2">
        <v>2.66543632740296</v>
      </c>
      <c r="G932" s="2">
        <v>4.0118870221137097</v>
      </c>
      <c r="H932" s="2">
        <v>2.7270443853504398</v>
      </c>
      <c r="I932" s="2">
        <v>1.8509649254551801</v>
      </c>
      <c r="J932" s="2">
        <v>3.1137852833191402</v>
      </c>
      <c r="K932" s="2">
        <v>3.80462633385523</v>
      </c>
      <c r="L932" s="2">
        <v>2.5533291561956499</v>
      </c>
      <c r="M932" s="2">
        <v>2.0069200000000001E-3</v>
      </c>
      <c r="N932" s="2">
        <v>1.18491E-3</v>
      </c>
      <c r="O932" s="2">
        <v>3.0189700000000003E-4</v>
      </c>
      <c r="P932" s="2">
        <v>2.1979500000000001E-4</v>
      </c>
      <c r="Q932" s="2">
        <v>1.3403800000000001E-4</v>
      </c>
      <c r="R932" s="2">
        <v>1.00791E-4</v>
      </c>
      <c r="S932" s="2">
        <v>2.7236600000000001E-4</v>
      </c>
      <c r="T932" s="2">
        <v>1.2962600000000001E-4</v>
      </c>
      <c r="U932" s="2">
        <v>3</v>
      </c>
    </row>
    <row r="933" spans="1:21">
      <c r="A933" s="2" t="s">
        <v>9831</v>
      </c>
      <c r="B933" s="2" t="s">
        <v>9831</v>
      </c>
      <c r="C933" s="2" t="s">
        <v>17136</v>
      </c>
      <c r="D933" s="2" t="s">
        <v>9832</v>
      </c>
      <c r="E933" s="2">
        <v>9.0839108212345795E-2</v>
      </c>
      <c r="F933" s="2">
        <v>0.93370273973185702</v>
      </c>
      <c r="G933" s="2">
        <v>1.2423164510292499</v>
      </c>
      <c r="H933" s="2">
        <v>0.41218711616832798</v>
      </c>
      <c r="I933" s="2">
        <v>0.32413665054007201</v>
      </c>
      <c r="J933" s="2">
        <v>0.45624270302204101</v>
      </c>
      <c r="K933" s="2">
        <v>0.62494394285478505</v>
      </c>
      <c r="L933" s="2">
        <v>0.30673501767560402</v>
      </c>
      <c r="M933" s="2">
        <v>0.99945499999999998</v>
      </c>
      <c r="N933" s="2">
        <v>0.82250299999999998</v>
      </c>
      <c r="O933" s="2">
        <v>3.0189700000000003E-4</v>
      </c>
      <c r="P933" s="2">
        <v>2.00555E-2</v>
      </c>
      <c r="Q933" s="2">
        <v>1.3403800000000001E-4</v>
      </c>
      <c r="R933" s="2">
        <v>1.00791E-4</v>
      </c>
      <c r="S933" s="2">
        <v>1.40231E-2</v>
      </c>
      <c r="T933" s="2">
        <v>6.0052899999999999E-2</v>
      </c>
      <c r="U933" s="2">
        <v>3</v>
      </c>
    </row>
    <row r="934" spans="1:21">
      <c r="A934" s="2" t="s">
        <v>9419</v>
      </c>
      <c r="B934" s="2" t="s">
        <v>9420</v>
      </c>
      <c r="C934" s="2" t="s">
        <v>16967</v>
      </c>
      <c r="D934" s="2" t="s">
        <v>9421</v>
      </c>
      <c r="E934" s="2">
        <v>0.50426871047695898</v>
      </c>
      <c r="F934" s="2">
        <v>1.55536381077063</v>
      </c>
      <c r="G934" s="2">
        <v>2.6886540680079398</v>
      </c>
      <c r="H934" s="2">
        <v>2.44329695593362</v>
      </c>
      <c r="I934" s="2">
        <v>-7.0138730261870202E-2</v>
      </c>
      <c r="J934" s="2">
        <v>1.0446813763149301</v>
      </c>
      <c r="K934" s="2">
        <v>2.3570958820444701</v>
      </c>
      <c r="L934" s="2">
        <v>2.5106389349258098</v>
      </c>
      <c r="M934" s="2">
        <v>0.74063500000000004</v>
      </c>
      <c r="N934" s="2">
        <v>0.99972899999999998</v>
      </c>
      <c r="O934" s="2">
        <v>3.0189700000000003E-4</v>
      </c>
      <c r="P934" s="2">
        <v>2.1979500000000001E-4</v>
      </c>
      <c r="Q934" s="2">
        <v>1.3403800000000001E-4</v>
      </c>
      <c r="R934" s="2">
        <v>1.00791E-4</v>
      </c>
      <c r="S934" s="2">
        <v>2.7236600000000001E-4</v>
      </c>
      <c r="T934" s="2">
        <v>1.2962600000000001E-4</v>
      </c>
      <c r="U934" s="2">
        <v>3</v>
      </c>
    </row>
    <row r="935" spans="1:21">
      <c r="A935" s="2" t="s">
        <v>12663</v>
      </c>
      <c r="B935" s="2" t="s">
        <v>12663</v>
      </c>
      <c r="C935" s="2" t="s">
        <v>18331</v>
      </c>
      <c r="D935" s="2" t="s">
        <v>12664</v>
      </c>
      <c r="E935" s="2">
        <v>1.4799989225263599</v>
      </c>
      <c r="F935" s="2">
        <v>4.1492008610764302</v>
      </c>
      <c r="G935" s="2">
        <v>6.4058005052261304</v>
      </c>
      <c r="H935" s="2">
        <v>6.0796057424732197</v>
      </c>
      <c r="I935" s="2">
        <v>1.78090410607692</v>
      </c>
      <c r="J935" s="2">
        <v>5.2330307854509499</v>
      </c>
      <c r="K935" s="2">
        <v>7.2949521901639498</v>
      </c>
      <c r="L935" s="2">
        <v>6.4278083376727801</v>
      </c>
      <c r="M935" s="2">
        <v>2.0069200000000001E-3</v>
      </c>
      <c r="N935" s="2">
        <v>1.18491E-3</v>
      </c>
      <c r="O935" s="2">
        <v>3.0189700000000003E-4</v>
      </c>
      <c r="P935" s="2">
        <v>2.1979500000000001E-4</v>
      </c>
      <c r="Q935" s="2">
        <v>1.3403800000000001E-4</v>
      </c>
      <c r="R935" s="2">
        <v>1.00791E-4</v>
      </c>
      <c r="S935" s="2">
        <v>2.7236600000000001E-4</v>
      </c>
      <c r="T935" s="2">
        <v>1.2962600000000001E-4</v>
      </c>
      <c r="U935" s="2">
        <v>3</v>
      </c>
    </row>
    <row r="936" spans="1:21">
      <c r="A936" s="2" t="s">
        <v>7727</v>
      </c>
      <c r="B936" s="2" t="s">
        <v>7727</v>
      </c>
      <c r="C936" s="2" t="s">
        <v>16240</v>
      </c>
      <c r="D936" s="2" t="s">
        <v>7728</v>
      </c>
      <c r="E936" s="2">
        <v>5.0781282358267101E-2</v>
      </c>
      <c r="F936" s="2">
        <v>0.72227323301358304</v>
      </c>
      <c r="G936" s="2">
        <v>0.48284888282678501</v>
      </c>
      <c r="H936" s="2">
        <v>0.61089911143114894</v>
      </c>
      <c r="I936" s="2">
        <v>-8.90691541175921E-2</v>
      </c>
      <c r="J936" s="2">
        <v>0.89318970973338296</v>
      </c>
      <c r="K936" s="2">
        <v>0.58609305242084497</v>
      </c>
      <c r="L936" s="2">
        <v>1.03754981104157</v>
      </c>
      <c r="M936" s="2">
        <v>0.99945499999999998</v>
      </c>
      <c r="N936" s="2">
        <v>0.99972899999999998</v>
      </c>
      <c r="O936" s="2">
        <v>1.06215E-3</v>
      </c>
      <c r="P936" s="2">
        <v>2.1979500000000001E-4</v>
      </c>
      <c r="Q936" s="2">
        <v>9.5498100000000006E-3</v>
      </c>
      <c r="R936" s="2">
        <v>9.0900400000000004E-4</v>
      </c>
      <c r="S936" s="2">
        <v>1.0006599999999999E-2</v>
      </c>
      <c r="T936" s="2">
        <v>1.2962600000000001E-4</v>
      </c>
      <c r="U936" s="2">
        <v>3</v>
      </c>
    </row>
    <row r="937" spans="1:21">
      <c r="A937" s="2" t="s">
        <v>9980</v>
      </c>
      <c r="B937" s="2" t="s">
        <v>9980</v>
      </c>
      <c r="C937" s="2" t="s">
        <v>17198</v>
      </c>
      <c r="D937" s="2" t="s">
        <v>9981</v>
      </c>
      <c r="E937" s="2">
        <v>0.45669346985669301</v>
      </c>
      <c r="F937" s="2">
        <v>0.88312252861672902</v>
      </c>
      <c r="G937" s="2">
        <v>1.2276389996453501</v>
      </c>
      <c r="H937" s="2">
        <v>1.1262768195330599</v>
      </c>
      <c r="I937" s="2">
        <v>0.488213365941921</v>
      </c>
      <c r="J937" s="2">
        <v>1.5535597573848601</v>
      </c>
      <c r="K937" s="2">
        <v>1.4251674815820901</v>
      </c>
      <c r="L937" s="2">
        <v>1.4026458507250801</v>
      </c>
      <c r="M937" s="2">
        <v>0.46705000000000002</v>
      </c>
      <c r="N937" s="2">
        <v>0.278366</v>
      </c>
      <c r="O937" s="2">
        <v>3.0189700000000003E-4</v>
      </c>
      <c r="P937" s="2">
        <v>2.1979500000000001E-4</v>
      </c>
      <c r="Q937" s="2">
        <v>1.3403800000000001E-4</v>
      </c>
      <c r="R937" s="2">
        <v>1.00791E-4</v>
      </c>
      <c r="S937" s="2">
        <v>2.7236600000000001E-4</v>
      </c>
      <c r="T937" s="2">
        <v>1.2962600000000001E-4</v>
      </c>
      <c r="U937" s="2">
        <v>3</v>
      </c>
    </row>
    <row r="938" spans="1:21">
      <c r="A938" s="2" t="s">
        <v>4738</v>
      </c>
      <c r="B938" s="2" t="s">
        <v>4738</v>
      </c>
      <c r="C938" s="2" t="s">
        <v>14978</v>
      </c>
      <c r="D938" s="2" t="s">
        <v>4739</v>
      </c>
      <c r="E938" s="2">
        <v>3.8138511124318701</v>
      </c>
      <c r="F938" s="2">
        <v>6.8993525053248703</v>
      </c>
      <c r="G938" s="2">
        <v>7.90101828467877</v>
      </c>
      <c r="H938" s="2">
        <v>6.6337854093794597</v>
      </c>
      <c r="I938" s="2">
        <v>2.1155756262213701</v>
      </c>
      <c r="J938" s="2">
        <v>3.48002929720188</v>
      </c>
      <c r="K938" s="2">
        <v>4.0940563381996604</v>
      </c>
      <c r="L938" s="2">
        <v>1.9687592956411999</v>
      </c>
      <c r="M938" s="2">
        <v>2.0069200000000001E-3</v>
      </c>
      <c r="N938" s="2">
        <v>1.18491E-3</v>
      </c>
      <c r="O938" s="2">
        <v>3.0189700000000003E-4</v>
      </c>
      <c r="P938" s="2">
        <v>2.1979500000000001E-4</v>
      </c>
      <c r="Q938" s="2">
        <v>1.3403800000000001E-4</v>
      </c>
      <c r="R938" s="2">
        <v>1.00791E-4</v>
      </c>
      <c r="S938" s="2">
        <v>2.7236600000000001E-4</v>
      </c>
      <c r="T938" s="2">
        <v>1.2962600000000001E-4</v>
      </c>
      <c r="U938" s="2">
        <v>3</v>
      </c>
    </row>
    <row r="939" spans="1:21">
      <c r="A939" s="2" t="s">
        <v>1808</v>
      </c>
      <c r="B939" s="2" t="s">
        <v>1808</v>
      </c>
      <c r="C939" s="2" t="s">
        <v>13738</v>
      </c>
      <c r="D939" s="2" t="s">
        <v>1809</v>
      </c>
      <c r="E939" s="2">
        <v>0.27035112729702698</v>
      </c>
      <c r="F939" s="2">
        <v>0.589503240956332</v>
      </c>
      <c r="G939" s="2">
        <v>1.00645150802725</v>
      </c>
      <c r="H939" s="2">
        <v>1.1095980748718399</v>
      </c>
      <c r="I939" s="2">
        <v>0.57885620738724797</v>
      </c>
      <c r="J939" s="2">
        <v>0.42869396933860299</v>
      </c>
      <c r="K939" s="2">
        <v>0.218771296154327</v>
      </c>
      <c r="L939" s="2">
        <v>0.73914525404290699</v>
      </c>
      <c r="M939" s="2">
        <v>1</v>
      </c>
      <c r="N939" s="2">
        <v>0.60446500000000003</v>
      </c>
      <c r="O939" s="2">
        <v>0.13649</v>
      </c>
      <c r="P939" s="2">
        <v>0.24066799999999999</v>
      </c>
      <c r="Q939" s="2">
        <v>3.84491E-2</v>
      </c>
      <c r="R939" s="2">
        <v>1</v>
      </c>
      <c r="S939" s="2">
        <v>1.8128100000000001E-2</v>
      </c>
      <c r="T939" s="2">
        <v>5.4017700000000002E-2</v>
      </c>
      <c r="U939" s="2">
        <v>3</v>
      </c>
    </row>
    <row r="940" spans="1:21">
      <c r="A940" s="2" t="s">
        <v>1814</v>
      </c>
      <c r="B940" s="2" t="s">
        <v>1814</v>
      </c>
      <c r="C940" s="2" t="s">
        <v>13741</v>
      </c>
      <c r="D940" s="2" t="s">
        <v>1815</v>
      </c>
      <c r="E940" s="2">
        <v>4.7635870081144898</v>
      </c>
      <c r="F940" s="2">
        <v>6.7533145362905698</v>
      </c>
      <c r="G940" s="2">
        <v>5.7908218803603804</v>
      </c>
      <c r="H940" s="2">
        <v>5.3944062286288599</v>
      </c>
      <c r="I940" s="2">
        <v>5.14052368176411</v>
      </c>
      <c r="J940" s="2">
        <v>6.3987589424949203</v>
      </c>
      <c r="K940" s="2">
        <v>4.60181600691251</v>
      </c>
      <c r="L940" s="2">
        <v>4.2691811648318403</v>
      </c>
      <c r="M940" s="2">
        <v>2.0069200000000001E-3</v>
      </c>
      <c r="N940" s="2">
        <v>1.18491E-3</v>
      </c>
      <c r="O940" s="2">
        <v>3.0189700000000003E-4</v>
      </c>
      <c r="P940" s="2">
        <v>2.1979500000000001E-4</v>
      </c>
      <c r="Q940" s="2">
        <v>1.3403800000000001E-4</v>
      </c>
      <c r="R940" s="2">
        <v>1.00791E-4</v>
      </c>
      <c r="S940" s="2">
        <v>2.7236600000000001E-4</v>
      </c>
      <c r="T940" s="2">
        <v>1.2962600000000001E-4</v>
      </c>
      <c r="U940" s="2">
        <v>3</v>
      </c>
    </row>
    <row r="941" spans="1:21">
      <c r="A941" s="2" t="s">
        <v>1819</v>
      </c>
      <c r="B941" s="2" t="s">
        <v>1819</v>
      </c>
      <c r="C941" s="2" t="s">
        <v>13743</v>
      </c>
      <c r="D941" s="2" t="s">
        <v>1820</v>
      </c>
      <c r="E941" s="2">
        <v>2.03788164035798</v>
      </c>
      <c r="F941" s="2">
        <v>3.82130898068915</v>
      </c>
      <c r="G941" s="2">
        <v>5.2757910028835102</v>
      </c>
      <c r="H941" s="2">
        <v>4.7749371044519497</v>
      </c>
      <c r="I941" s="2">
        <v>1.7030520280254899</v>
      </c>
      <c r="J941" s="2">
        <v>2.4337674498511102</v>
      </c>
      <c r="K941" s="2">
        <v>2.9508488766181999</v>
      </c>
      <c r="L941" s="2">
        <v>2.2262826251672299</v>
      </c>
      <c r="M941" s="2">
        <v>2.0069200000000001E-3</v>
      </c>
      <c r="N941" s="2">
        <v>1.18491E-3</v>
      </c>
      <c r="O941" s="2">
        <v>3.0189700000000003E-4</v>
      </c>
      <c r="P941" s="2">
        <v>2.1979500000000001E-4</v>
      </c>
      <c r="Q941" s="2">
        <v>1.3403800000000001E-4</v>
      </c>
      <c r="R941" s="2">
        <v>1.00791E-4</v>
      </c>
      <c r="S941" s="2">
        <v>2.7236600000000001E-4</v>
      </c>
      <c r="T941" s="2">
        <v>1.2962600000000001E-4</v>
      </c>
      <c r="U941" s="2">
        <v>3</v>
      </c>
    </row>
    <row r="942" spans="1:21">
      <c r="A942" s="2" t="s">
        <v>10538</v>
      </c>
      <c r="B942" s="2" t="s">
        <v>10538</v>
      </c>
      <c r="C942" s="2" t="s">
        <v>17433</v>
      </c>
      <c r="D942" s="2" t="s">
        <v>10539</v>
      </c>
      <c r="E942" s="2">
        <v>2.46072104050825</v>
      </c>
      <c r="F942" s="2">
        <v>3.9478418194823099</v>
      </c>
      <c r="G942" s="2">
        <v>3.9586256036056602</v>
      </c>
      <c r="H942" s="2">
        <v>3.4699579683534001</v>
      </c>
      <c r="I942" s="2">
        <v>3.1060161114875902</v>
      </c>
      <c r="J942" s="2">
        <v>3.8405487154491702</v>
      </c>
      <c r="K942" s="2">
        <v>3.4768770514931</v>
      </c>
      <c r="L942" s="2">
        <v>2.4944821552054099</v>
      </c>
      <c r="M942" s="2">
        <v>2.0069200000000001E-3</v>
      </c>
      <c r="N942" s="2">
        <v>1.18491E-3</v>
      </c>
      <c r="O942" s="2">
        <v>3.0189700000000003E-4</v>
      </c>
      <c r="P942" s="2">
        <v>2.1979500000000001E-4</v>
      </c>
      <c r="Q942" s="2">
        <v>1.3403800000000001E-4</v>
      </c>
      <c r="R942" s="2">
        <v>1.00791E-4</v>
      </c>
      <c r="S942" s="2">
        <v>2.7236600000000001E-4</v>
      </c>
      <c r="T942" s="2">
        <v>1.2962600000000001E-4</v>
      </c>
      <c r="U942" s="2">
        <v>3</v>
      </c>
    </row>
    <row r="943" spans="1:21">
      <c r="A943" s="2" t="s">
        <v>10078</v>
      </c>
      <c r="B943" s="2" t="s">
        <v>10079</v>
      </c>
      <c r="C943" s="2" t="s">
        <v>17240</v>
      </c>
      <c r="D943" s="2" t="s">
        <v>10080</v>
      </c>
      <c r="E943" s="2">
        <v>0.73071818739690098</v>
      </c>
      <c r="F943" s="2">
        <v>0.79842912085615303</v>
      </c>
      <c r="G943" s="2">
        <v>0.94027779730836603</v>
      </c>
      <c r="H943" s="2">
        <v>0.83301245193815798</v>
      </c>
      <c r="I943" s="2">
        <v>1.04687612138883</v>
      </c>
      <c r="J943" s="2">
        <v>1.28239930933681</v>
      </c>
      <c r="K943" s="2">
        <v>1.1011378065609301</v>
      </c>
      <c r="L943" s="2">
        <v>0.93304925194042898</v>
      </c>
      <c r="M943" s="2">
        <v>1.2422600000000001E-2</v>
      </c>
      <c r="N943" s="2">
        <v>1.18491E-3</v>
      </c>
      <c r="O943" s="2">
        <v>3.0189700000000003E-4</v>
      </c>
      <c r="P943" s="2">
        <v>2.1979500000000001E-4</v>
      </c>
      <c r="Q943" s="2">
        <v>1.3403800000000001E-4</v>
      </c>
      <c r="R943" s="2">
        <v>1.00791E-4</v>
      </c>
      <c r="S943" s="2">
        <v>2.7236600000000001E-4</v>
      </c>
      <c r="T943" s="2">
        <v>1.2962600000000001E-4</v>
      </c>
      <c r="U943" s="2">
        <v>3</v>
      </c>
    </row>
    <row r="944" spans="1:21">
      <c r="A944" s="2" t="s">
        <v>2470</v>
      </c>
      <c r="B944" s="2" t="s">
        <v>2471</v>
      </c>
      <c r="C944" s="2" t="s">
        <v>14018</v>
      </c>
      <c r="D944" s="2" t="s">
        <v>2472</v>
      </c>
      <c r="E944" s="2">
        <v>1.93782986317304</v>
      </c>
      <c r="F944" s="2">
        <v>3.0416254167378001</v>
      </c>
      <c r="G944" s="2">
        <v>3.76314174095286</v>
      </c>
      <c r="H944" s="2">
        <v>3.3432583151104498</v>
      </c>
      <c r="I944" s="2">
        <v>1.35347074459034</v>
      </c>
      <c r="J944" s="2">
        <v>1.5875858180254401</v>
      </c>
      <c r="K944" s="2">
        <v>1.7738636509055099</v>
      </c>
      <c r="L944" s="2">
        <v>1.7490596645080201</v>
      </c>
      <c r="M944" s="2">
        <v>0.23854700000000001</v>
      </c>
      <c r="N944" s="2">
        <v>4.13532E-2</v>
      </c>
      <c r="O944" s="2">
        <v>2.3677500000000001E-3</v>
      </c>
      <c r="P944" s="2">
        <v>2.0801499999999998E-3</v>
      </c>
      <c r="Q944" s="2">
        <v>2.58325E-4</v>
      </c>
      <c r="R944" s="2">
        <v>3.8024599999999999E-4</v>
      </c>
      <c r="S944" s="2">
        <v>2.7236600000000001E-4</v>
      </c>
      <c r="T944" s="2">
        <v>1.2962600000000001E-4</v>
      </c>
      <c r="U944" s="2">
        <v>3</v>
      </c>
    </row>
    <row r="945" spans="1:21">
      <c r="A945" s="2" t="s">
        <v>11935</v>
      </c>
      <c r="B945" s="2" t="s">
        <v>11935</v>
      </c>
      <c r="C945" s="2" t="s">
        <v>18019</v>
      </c>
      <c r="D945" s="2" t="s">
        <v>11936</v>
      </c>
      <c r="E945" s="2">
        <v>1.7939709542487901</v>
      </c>
      <c r="F945" s="2">
        <v>2.6520562266179599</v>
      </c>
      <c r="G945" s="2">
        <v>2.2579101276932301</v>
      </c>
      <c r="H945" s="2">
        <v>1.7647861650258201</v>
      </c>
      <c r="I945" s="2">
        <v>1.05812451363497</v>
      </c>
      <c r="J945" s="2">
        <v>2.70888913693735</v>
      </c>
      <c r="K945" s="2">
        <v>2.3143658337713799</v>
      </c>
      <c r="L945" s="2">
        <v>2.4654077728093702</v>
      </c>
      <c r="M945" s="2">
        <v>0.33111099999999999</v>
      </c>
      <c r="N945" s="2">
        <v>0.55820999999999998</v>
      </c>
      <c r="O945" s="2">
        <v>3.0189700000000003E-4</v>
      </c>
      <c r="P945" s="2">
        <v>2.1979500000000001E-4</v>
      </c>
      <c r="Q945" s="2">
        <v>1.6955600000000001E-2</v>
      </c>
      <c r="R945" s="2">
        <v>1.2825E-2</v>
      </c>
      <c r="S945" s="2">
        <v>2.7236600000000001E-4</v>
      </c>
      <c r="T945" s="2">
        <v>1.2962600000000001E-4</v>
      </c>
      <c r="U945" s="2">
        <v>3</v>
      </c>
    </row>
    <row r="946" spans="1:21">
      <c r="A946" s="2" t="s">
        <v>9879</v>
      </c>
      <c r="B946" s="2" t="s">
        <v>9879</v>
      </c>
      <c r="C946" s="2" t="s">
        <v>17157</v>
      </c>
      <c r="D946" s="2" t="s">
        <v>9880</v>
      </c>
      <c r="E946" s="2">
        <v>1.68871263538966</v>
      </c>
      <c r="F946" s="2">
        <v>4.6229434432190999</v>
      </c>
      <c r="G946" s="2">
        <v>5.0651942743766298</v>
      </c>
      <c r="H946" s="2">
        <v>4.0191711668183903</v>
      </c>
      <c r="I946" s="2">
        <v>3.3232640213798201</v>
      </c>
      <c r="J946" s="2">
        <v>6.0156528615701399</v>
      </c>
      <c r="K946" s="2">
        <v>6.3109227738614901</v>
      </c>
      <c r="L946" s="2">
        <v>5.37236372275395</v>
      </c>
      <c r="M946" s="2">
        <v>2.0069200000000001E-3</v>
      </c>
      <c r="N946" s="2">
        <v>1.18491E-3</v>
      </c>
      <c r="O946" s="2">
        <v>3.0189700000000003E-4</v>
      </c>
      <c r="P946" s="2">
        <v>2.1979500000000001E-4</v>
      </c>
      <c r="Q946" s="2">
        <v>1.3403800000000001E-4</v>
      </c>
      <c r="R946" s="2">
        <v>1.00791E-4</v>
      </c>
      <c r="S946" s="2">
        <v>2.7236600000000001E-4</v>
      </c>
      <c r="T946" s="2">
        <v>1.2962600000000001E-4</v>
      </c>
      <c r="U946" s="2">
        <v>3</v>
      </c>
    </row>
    <row r="947" spans="1:21">
      <c r="A947" s="2" t="s">
        <v>892</v>
      </c>
      <c r="B947" s="2" t="s">
        <v>893</v>
      </c>
      <c r="C947" s="2" t="s">
        <v>13361</v>
      </c>
      <c r="D947" s="2" t="s">
        <v>894</v>
      </c>
      <c r="E947" s="2">
        <v>0.156096671126605</v>
      </c>
      <c r="F947" s="2">
        <v>0.52329372607133595</v>
      </c>
      <c r="G947" s="2">
        <v>1.04823831958916</v>
      </c>
      <c r="H947" s="2">
        <v>0.81943693015858998</v>
      </c>
      <c r="I947" s="2">
        <v>1.9791284618263599E-2</v>
      </c>
      <c r="J947" s="2">
        <v>0.35556703091953001</v>
      </c>
      <c r="K947" s="2">
        <v>0.53284053523506902</v>
      </c>
      <c r="L947" s="2">
        <v>0.706235191287234</v>
      </c>
      <c r="M947" s="2">
        <v>0.99945499999999998</v>
      </c>
      <c r="N947" s="2">
        <v>0.99972899999999998</v>
      </c>
      <c r="O947" s="2">
        <v>6.3252199999999995E-2</v>
      </c>
      <c r="P947" s="2">
        <v>0.21074000000000001</v>
      </c>
      <c r="Q947" s="2">
        <v>6.2270700000000003E-3</v>
      </c>
      <c r="R947" s="2">
        <v>7.2095599999999996E-2</v>
      </c>
      <c r="S947" s="2">
        <v>4.6161400000000003E-3</v>
      </c>
      <c r="T947" s="2">
        <v>8.8934800000000005E-3</v>
      </c>
      <c r="U947" s="2">
        <v>3</v>
      </c>
    </row>
    <row r="948" spans="1:21">
      <c r="A948" s="2" t="s">
        <v>50</v>
      </c>
      <c r="B948" s="2" t="s">
        <v>50</v>
      </c>
      <c r="C948" s="2" t="s">
        <v>13010</v>
      </c>
      <c r="D948" s="2" t="s">
        <v>51</v>
      </c>
      <c r="E948" s="2">
        <v>4.1326489632903796</v>
      </c>
      <c r="F948" s="2">
        <v>6.0496786825250801</v>
      </c>
      <c r="G948" s="2">
        <v>7.0014644935885704</v>
      </c>
      <c r="H948" s="2">
        <v>8.6290141215141691</v>
      </c>
      <c r="I948" s="2">
        <v>5.4519225277684997</v>
      </c>
      <c r="J948" s="2">
        <v>6.0901717145355097</v>
      </c>
      <c r="K948" s="2">
        <v>6.6046910985490204</v>
      </c>
      <c r="L948" s="2">
        <v>8.1638207264904192</v>
      </c>
      <c r="M948" s="2">
        <v>0.59844900000000001</v>
      </c>
      <c r="N948" s="2">
        <v>0.453069</v>
      </c>
      <c r="O948" s="2">
        <v>3.0189700000000003E-4</v>
      </c>
      <c r="P948" s="2">
        <v>2.1979500000000001E-4</v>
      </c>
      <c r="Q948" s="2">
        <v>1.3403800000000001E-4</v>
      </c>
      <c r="R948" s="2">
        <v>1.00791E-4</v>
      </c>
      <c r="S948" s="2">
        <v>2.7236600000000001E-4</v>
      </c>
      <c r="T948" s="2">
        <v>1.2962600000000001E-4</v>
      </c>
      <c r="U948" s="2">
        <v>3</v>
      </c>
    </row>
    <row r="949" spans="1:21">
      <c r="A949" s="2" t="s">
        <v>12294</v>
      </c>
      <c r="B949" s="2" t="s">
        <v>12295</v>
      </c>
      <c r="C949" s="2" t="s">
        <v>18173</v>
      </c>
      <c r="D949" s="2" t="s">
        <v>12296</v>
      </c>
      <c r="E949" s="2">
        <v>2.88395267601511</v>
      </c>
      <c r="F949" s="2">
        <v>3.46007767830449</v>
      </c>
      <c r="G949" s="2">
        <v>3.71315927693818</v>
      </c>
      <c r="H949" s="2">
        <v>3.7693842826245598</v>
      </c>
      <c r="I949" s="2">
        <v>3.8549582748345501</v>
      </c>
      <c r="J949" s="2">
        <v>5.2100240230131396</v>
      </c>
      <c r="K949" s="2">
        <v>4.89233798401788</v>
      </c>
      <c r="L949" s="2">
        <v>4.5427340844424897</v>
      </c>
      <c r="M949" s="2">
        <v>0.15558</v>
      </c>
      <c r="N949" s="2">
        <v>2.7036500000000002E-2</v>
      </c>
      <c r="O949" s="2">
        <v>2.78072E-3</v>
      </c>
      <c r="P949" s="2">
        <v>4.1568099999999999E-4</v>
      </c>
      <c r="Q949" s="2">
        <v>1.98446E-3</v>
      </c>
      <c r="R949" s="2">
        <v>1.00791E-4</v>
      </c>
      <c r="S949" s="2">
        <v>2.0132899999999999E-2</v>
      </c>
      <c r="T949" s="2">
        <v>8.8020100000000007E-3</v>
      </c>
      <c r="U949" s="2">
        <v>3</v>
      </c>
    </row>
    <row r="950" spans="1:21">
      <c r="A950" s="2" t="s">
        <v>1757</v>
      </c>
      <c r="B950" s="2" t="s">
        <v>1757</v>
      </c>
      <c r="C950" s="2" t="s">
        <v>13715</v>
      </c>
      <c r="D950" s="2" t="s">
        <v>1758</v>
      </c>
      <c r="E950" s="2">
        <v>0.92824521672793303</v>
      </c>
      <c r="F950" s="2">
        <v>2.88590524069062</v>
      </c>
      <c r="G950" s="2">
        <v>3.0463070137723798</v>
      </c>
      <c r="H950" s="2">
        <v>2.1917669866133198</v>
      </c>
      <c r="I950" s="2">
        <v>1.5359051372785899</v>
      </c>
      <c r="J950" s="2">
        <v>3.2886272152921698</v>
      </c>
      <c r="K950" s="2">
        <v>3.58171961011801</v>
      </c>
      <c r="L950" s="2">
        <v>2.7832561983774502</v>
      </c>
      <c r="M950" s="2">
        <v>3.03241E-2</v>
      </c>
      <c r="N950" s="2">
        <v>1.18491E-3</v>
      </c>
      <c r="O950" s="2">
        <v>3.0189700000000003E-4</v>
      </c>
      <c r="P950" s="2">
        <v>2.1979500000000001E-4</v>
      </c>
      <c r="Q950" s="2">
        <v>1.3403800000000001E-4</v>
      </c>
      <c r="R950" s="2">
        <v>1.00791E-4</v>
      </c>
      <c r="S950" s="2">
        <v>2.7236600000000001E-4</v>
      </c>
      <c r="T950" s="2">
        <v>1.2962600000000001E-4</v>
      </c>
      <c r="U950" s="2">
        <v>3</v>
      </c>
    </row>
    <row r="951" spans="1:21">
      <c r="A951" s="2" t="s">
        <v>1776</v>
      </c>
      <c r="B951" s="2" t="s">
        <v>1776</v>
      </c>
      <c r="C951" s="2" t="s">
        <v>13724</v>
      </c>
      <c r="D951" s="2" t="s">
        <v>1777</v>
      </c>
      <c r="E951" s="2">
        <v>0.39718154100261699</v>
      </c>
      <c r="F951" s="2">
        <v>1.2233025203560799</v>
      </c>
      <c r="G951" s="2">
        <v>0.77343353980035601</v>
      </c>
      <c r="H951" s="2">
        <v>0.93130649906761498</v>
      </c>
      <c r="I951" s="2">
        <v>0.63322678233909702</v>
      </c>
      <c r="J951" s="2">
        <v>1.43469097385505</v>
      </c>
      <c r="K951" s="2">
        <v>1.3552054567982801</v>
      </c>
      <c r="L951" s="2">
        <v>0.90811344583412101</v>
      </c>
      <c r="M951" s="2">
        <v>0.58963500000000002</v>
      </c>
      <c r="N951" s="2">
        <v>4.0799500000000002E-2</v>
      </c>
      <c r="O951" s="2">
        <v>3.0189700000000003E-4</v>
      </c>
      <c r="P951" s="2">
        <v>2.1979500000000001E-4</v>
      </c>
      <c r="Q951" s="2">
        <v>1.3403800000000001E-4</v>
      </c>
      <c r="R951" s="2">
        <v>1.00791E-4</v>
      </c>
      <c r="S951" s="2">
        <v>2.7236600000000001E-4</v>
      </c>
      <c r="T951" s="2">
        <v>1.2962600000000001E-4</v>
      </c>
      <c r="U951" s="2">
        <v>3</v>
      </c>
    </row>
    <row r="952" spans="1:21">
      <c r="A952" s="2" t="s">
        <v>3511</v>
      </c>
      <c r="B952" s="2" t="s">
        <v>3511</v>
      </c>
      <c r="C952" s="2" t="s">
        <v>14459</v>
      </c>
      <c r="D952" s="2" t="s">
        <v>3512</v>
      </c>
      <c r="E952" s="2">
        <v>0.75643111942811403</v>
      </c>
      <c r="F952" s="2">
        <v>1.38327595362955</v>
      </c>
      <c r="G952" s="2">
        <v>1.0336114913132399</v>
      </c>
      <c r="H952" s="2">
        <v>0.71669712892831205</v>
      </c>
      <c r="I952" s="2">
        <v>1.0907885134540201</v>
      </c>
      <c r="J952" s="2">
        <v>0.80711597748610198</v>
      </c>
      <c r="K952" s="2">
        <v>0.72389151791205397</v>
      </c>
      <c r="L952" s="2">
        <v>0.62963577448285601</v>
      </c>
      <c r="M952" s="2">
        <v>1</v>
      </c>
      <c r="N952" s="2">
        <v>2.3787099999999999E-2</v>
      </c>
      <c r="O952" s="2">
        <v>3.0189700000000003E-4</v>
      </c>
      <c r="P952" s="2">
        <v>1.1263099999999999E-3</v>
      </c>
      <c r="Q952" s="2">
        <v>0.120931</v>
      </c>
      <c r="R952" s="2">
        <v>1</v>
      </c>
      <c r="S952" s="2">
        <v>1</v>
      </c>
      <c r="T952" s="2">
        <v>1</v>
      </c>
      <c r="U952" s="2">
        <v>3</v>
      </c>
    </row>
    <row r="953" spans="1:21">
      <c r="A953" s="2" t="s">
        <v>10487</v>
      </c>
      <c r="B953" s="2" t="s">
        <v>10487</v>
      </c>
      <c r="C953" s="2" t="s">
        <v>17411</v>
      </c>
      <c r="D953" s="2" t="s">
        <v>10488</v>
      </c>
      <c r="E953" s="2">
        <v>2.1500499468370502</v>
      </c>
      <c r="F953" s="2">
        <v>2.7960287033772202</v>
      </c>
      <c r="G953" s="2">
        <v>2.5088292046835301</v>
      </c>
      <c r="H953" s="2">
        <v>1.10800248311375</v>
      </c>
      <c r="I953" s="2">
        <v>2.58201087649334</v>
      </c>
      <c r="J953" s="2">
        <v>2.2923046977177899</v>
      </c>
      <c r="K953" s="2">
        <v>2.1440790094067799</v>
      </c>
      <c r="L953" s="2">
        <v>0.83133248045088304</v>
      </c>
      <c r="M953" s="2">
        <v>0.59722799999999998</v>
      </c>
      <c r="N953" s="2">
        <v>0.44565700000000003</v>
      </c>
      <c r="O953" s="2">
        <v>3.0189700000000003E-4</v>
      </c>
      <c r="P953" s="2">
        <v>2.1979500000000001E-4</v>
      </c>
      <c r="Q953" s="2">
        <v>1.3403800000000001E-4</v>
      </c>
      <c r="R953" s="2">
        <v>1.00791E-4</v>
      </c>
      <c r="S953" s="2">
        <v>1</v>
      </c>
      <c r="T953" s="2">
        <v>1</v>
      </c>
      <c r="U953" s="2">
        <v>3</v>
      </c>
    </row>
    <row r="954" spans="1:21">
      <c r="A954" s="2" t="s">
        <v>10489</v>
      </c>
      <c r="B954" s="2" t="s">
        <v>10489</v>
      </c>
      <c r="C954" s="2" t="s">
        <v>17412</v>
      </c>
      <c r="D954" s="2" t="s">
        <v>10490</v>
      </c>
      <c r="E954" s="2">
        <v>0.48594777855617</v>
      </c>
      <c r="F954" s="2">
        <v>1.1817515606043401</v>
      </c>
      <c r="G954" s="2">
        <v>0.45961399604943298</v>
      </c>
      <c r="H954" s="2">
        <v>0.38728717199276602</v>
      </c>
      <c r="I954" s="2">
        <v>0.242928699331734</v>
      </c>
      <c r="J954" s="2">
        <v>0.78724591882917905</v>
      </c>
      <c r="K954" s="2">
        <v>0.36962694406958302</v>
      </c>
      <c r="L954" s="2">
        <v>1.0260076909301701</v>
      </c>
      <c r="M954" s="2">
        <v>1</v>
      </c>
      <c r="N954" s="2">
        <v>1</v>
      </c>
      <c r="O954" s="2">
        <v>1.6575699999999999E-2</v>
      </c>
      <c r="P954" s="2">
        <v>1</v>
      </c>
      <c r="Q954" s="2">
        <v>1</v>
      </c>
      <c r="R954" s="2">
        <v>1</v>
      </c>
      <c r="S954" s="2">
        <v>1</v>
      </c>
      <c r="T954" s="2">
        <v>0.260125</v>
      </c>
      <c r="U954" s="2">
        <v>3</v>
      </c>
    </row>
    <row r="955" spans="1:21">
      <c r="A955" s="2" t="s">
        <v>7096</v>
      </c>
      <c r="B955" s="2" t="s">
        <v>7097</v>
      </c>
      <c r="C955" s="2" t="s">
        <v>15971</v>
      </c>
      <c r="D955" s="2" t="s">
        <v>7098</v>
      </c>
      <c r="E955" s="2">
        <v>0.91749039336572602</v>
      </c>
      <c r="F955" s="2">
        <v>2.3887610154528698</v>
      </c>
      <c r="G955" s="2">
        <v>2.2599258468183598</v>
      </c>
      <c r="H955" s="2">
        <v>1.59671082942505</v>
      </c>
      <c r="I955" s="2">
        <v>0.393774332173981</v>
      </c>
      <c r="J955" s="2">
        <v>1.3028740090364099</v>
      </c>
      <c r="K955" s="2">
        <v>1.31178613076373</v>
      </c>
      <c r="L955" s="2">
        <v>0.75910320344951998</v>
      </c>
      <c r="M955" s="2">
        <v>0.66566400000000003</v>
      </c>
      <c r="N955" s="2">
        <v>0.99972899999999998</v>
      </c>
      <c r="O955" s="2">
        <v>3.0189700000000003E-4</v>
      </c>
      <c r="P955" s="2">
        <v>2.0801499999999998E-3</v>
      </c>
      <c r="Q955" s="2">
        <v>1.3403800000000001E-4</v>
      </c>
      <c r="R955" s="2">
        <v>1.00791E-4</v>
      </c>
      <c r="S955" s="2">
        <v>2.7236600000000001E-4</v>
      </c>
      <c r="T955" s="2">
        <v>3.2334E-3</v>
      </c>
      <c r="U955" s="2">
        <v>3</v>
      </c>
    </row>
    <row r="956" spans="1:21">
      <c r="A956" s="2" t="s">
        <v>12419</v>
      </c>
      <c r="B956" s="2" t="s">
        <v>12419</v>
      </c>
      <c r="C956" s="2" t="s">
        <v>18226</v>
      </c>
      <c r="D956" s="2" t="s">
        <v>4763</v>
      </c>
      <c r="E956" s="2">
        <v>1.16724821406579</v>
      </c>
      <c r="F956" s="2">
        <v>2.9731453480958399</v>
      </c>
      <c r="G956" s="2">
        <v>2.3340265036199601</v>
      </c>
      <c r="H956" s="2">
        <v>1.3223349284472099</v>
      </c>
      <c r="I956" s="2">
        <v>0.71858065706167196</v>
      </c>
      <c r="J956" s="2">
        <v>2.06819508030026</v>
      </c>
      <c r="K956" s="2">
        <v>1.4262858150995299</v>
      </c>
      <c r="L956" s="2">
        <v>0.77380980480810901</v>
      </c>
      <c r="M956" s="2">
        <v>2.0069200000000001E-3</v>
      </c>
      <c r="N956" s="2">
        <v>7.2564400000000001E-2</v>
      </c>
      <c r="O956" s="2">
        <v>3.0189700000000003E-4</v>
      </c>
      <c r="P956" s="2">
        <v>2.1979500000000001E-4</v>
      </c>
      <c r="Q956" s="2">
        <v>1.3403800000000001E-4</v>
      </c>
      <c r="R956" s="2">
        <v>1.00791E-4</v>
      </c>
      <c r="S956" s="2">
        <v>2.7236600000000001E-4</v>
      </c>
      <c r="T956" s="2">
        <v>1.2962600000000001E-4</v>
      </c>
      <c r="U956" s="2">
        <v>3</v>
      </c>
    </row>
    <row r="957" spans="1:21">
      <c r="A957" s="2" t="s">
        <v>2736</v>
      </c>
      <c r="B957" s="2" t="s">
        <v>2736</v>
      </c>
      <c r="C957" s="2" t="s">
        <v>14131</v>
      </c>
      <c r="D957" s="2" t="s">
        <v>2737</v>
      </c>
      <c r="E957" s="2">
        <v>1.6150251178834101</v>
      </c>
      <c r="F957" s="2">
        <v>2.56845948983826</v>
      </c>
      <c r="G957" s="2">
        <v>2.9473593077579801</v>
      </c>
      <c r="H957" s="2">
        <v>2.9641340943994101</v>
      </c>
      <c r="I957" s="2">
        <v>0.76291944776050102</v>
      </c>
      <c r="J957" s="2">
        <v>1.32046011891089</v>
      </c>
      <c r="K957" s="2">
        <v>1.4608780112877</v>
      </c>
      <c r="L957" s="2">
        <v>1.9888717072972</v>
      </c>
      <c r="M957" s="2">
        <v>2.0069200000000001E-3</v>
      </c>
      <c r="N957" s="2">
        <v>0.26457599999999998</v>
      </c>
      <c r="O957" s="2">
        <v>3.0189700000000003E-4</v>
      </c>
      <c r="P957" s="2">
        <v>7.8159099999999999E-4</v>
      </c>
      <c r="Q957" s="2">
        <v>1.3403800000000001E-4</v>
      </c>
      <c r="R957" s="2">
        <v>2.8939699999999999E-4</v>
      </c>
      <c r="S957" s="2">
        <v>2.7236600000000001E-4</v>
      </c>
      <c r="T957" s="2">
        <v>1.2962600000000001E-4</v>
      </c>
      <c r="U957" s="2">
        <v>3</v>
      </c>
    </row>
    <row r="958" spans="1:21">
      <c r="A958" s="2" t="s">
        <v>3570</v>
      </c>
      <c r="B958" s="2" t="s">
        <v>3571</v>
      </c>
      <c r="C958" s="2" t="s">
        <v>14484</v>
      </c>
      <c r="D958" s="2" t="s">
        <v>3572</v>
      </c>
      <c r="E958" s="2">
        <v>1.70151489498311</v>
      </c>
      <c r="F958" s="2">
        <v>2.42934537847397</v>
      </c>
      <c r="G958" s="2">
        <v>2.5753130243518498</v>
      </c>
      <c r="H958" s="2">
        <v>2.8540706154973301</v>
      </c>
      <c r="I958" s="2">
        <v>1.4230948316456999</v>
      </c>
      <c r="J958" s="2">
        <v>1.4628561288449899</v>
      </c>
      <c r="K958" s="2">
        <v>1.25771198915852</v>
      </c>
      <c r="L958" s="2">
        <v>1.6472188552507501</v>
      </c>
      <c r="M958" s="2">
        <v>2.0069200000000001E-3</v>
      </c>
      <c r="N958" s="2">
        <v>1.18491E-3</v>
      </c>
      <c r="O958" s="2">
        <v>3.0189700000000003E-4</v>
      </c>
      <c r="P958" s="2">
        <v>2.1979500000000001E-4</v>
      </c>
      <c r="Q958" s="2">
        <v>1.3403800000000001E-4</v>
      </c>
      <c r="R958" s="2">
        <v>1.00791E-4</v>
      </c>
      <c r="S958" s="2">
        <v>2.7236600000000001E-4</v>
      </c>
      <c r="T958" s="2">
        <v>1.2962600000000001E-4</v>
      </c>
      <c r="U958" s="2">
        <v>3</v>
      </c>
    </row>
    <row r="959" spans="1:21">
      <c r="A959" s="2" t="s">
        <v>10765</v>
      </c>
      <c r="B959" s="2" t="s">
        <v>10766</v>
      </c>
      <c r="C959" s="2" t="s">
        <v>17530</v>
      </c>
      <c r="D959" s="2" t="s">
        <v>10767</v>
      </c>
      <c r="E959" s="2">
        <v>0.649013874391138</v>
      </c>
      <c r="F959" s="2">
        <v>1.0453372201945701</v>
      </c>
      <c r="G959" s="2">
        <v>0.65668466101788103</v>
      </c>
      <c r="H959" s="2">
        <v>0.78689875886725202</v>
      </c>
      <c r="I959" s="2">
        <v>1.04318765294931</v>
      </c>
      <c r="J959" s="2">
        <v>2.0179214548782101</v>
      </c>
      <c r="K959" s="2">
        <v>2.0046037957233702</v>
      </c>
      <c r="L959" s="2">
        <v>1.7256648881073999</v>
      </c>
      <c r="M959" s="2">
        <v>3.6422999999999997E-2</v>
      </c>
      <c r="N959" s="2">
        <v>1.18491E-3</v>
      </c>
      <c r="O959" s="2">
        <v>3.0189700000000003E-4</v>
      </c>
      <c r="P959" s="2">
        <v>2.1979500000000001E-4</v>
      </c>
      <c r="Q959" s="2">
        <v>1.3403800000000001E-4</v>
      </c>
      <c r="R959" s="2">
        <v>1.00791E-4</v>
      </c>
      <c r="S959" s="2">
        <v>2.7236600000000001E-4</v>
      </c>
      <c r="T959" s="2">
        <v>1.2962600000000001E-4</v>
      </c>
      <c r="U959" s="2">
        <v>3</v>
      </c>
    </row>
    <row r="960" spans="1:21">
      <c r="A960" s="2" t="s">
        <v>10779</v>
      </c>
      <c r="B960" s="2" t="s">
        <v>10779</v>
      </c>
      <c r="C960" s="2" t="s">
        <v>17535</v>
      </c>
      <c r="D960" s="2" t="s">
        <v>10780</v>
      </c>
      <c r="E960" s="2">
        <v>2.6269752670444402</v>
      </c>
      <c r="F960" s="2">
        <v>4.5024036155062497</v>
      </c>
      <c r="G960" s="2">
        <v>4.06065566396643</v>
      </c>
      <c r="H960" s="2">
        <v>3.3316298325323999</v>
      </c>
      <c r="I960" s="2">
        <v>2.7112924645455698</v>
      </c>
      <c r="J960" s="2">
        <v>4.4501460225566003</v>
      </c>
      <c r="K960" s="2">
        <v>3.90908053737332</v>
      </c>
      <c r="L960" s="2">
        <v>2.8907347737303999</v>
      </c>
      <c r="M960" s="2">
        <v>2.0069200000000001E-3</v>
      </c>
      <c r="N960" s="2">
        <v>1.18491E-3</v>
      </c>
      <c r="O960" s="2">
        <v>3.0189700000000003E-4</v>
      </c>
      <c r="P960" s="2">
        <v>2.1979500000000001E-4</v>
      </c>
      <c r="Q960" s="2">
        <v>1.3403800000000001E-4</v>
      </c>
      <c r="R960" s="2">
        <v>1.00791E-4</v>
      </c>
      <c r="S960" s="2">
        <v>2.7236600000000001E-4</v>
      </c>
      <c r="T960" s="2">
        <v>1.2962600000000001E-4</v>
      </c>
      <c r="U960" s="2">
        <v>3</v>
      </c>
    </row>
    <row r="961" spans="1:21">
      <c r="A961" s="2" t="s">
        <v>5830</v>
      </c>
      <c r="B961" s="2" t="s">
        <v>5830</v>
      </c>
      <c r="C961" s="2" t="s">
        <v>15435</v>
      </c>
      <c r="D961" s="2" t="s">
        <v>5831</v>
      </c>
      <c r="E961" s="2">
        <v>0.84705406227329805</v>
      </c>
      <c r="F961" s="2">
        <v>1.1234079490016899</v>
      </c>
      <c r="G961" s="2">
        <v>3.8350509189627302</v>
      </c>
      <c r="H961" s="2">
        <v>1.27025435693889</v>
      </c>
      <c r="I961" s="2">
        <v>1.05975349781168</v>
      </c>
      <c r="J961" s="2">
        <v>0.64459599871217999</v>
      </c>
      <c r="K961" s="2">
        <v>1.4059019842501701</v>
      </c>
      <c r="L961" s="2">
        <v>0.68661118354250705</v>
      </c>
      <c r="M961" s="2">
        <v>1</v>
      </c>
      <c r="N961" s="2">
        <v>1</v>
      </c>
      <c r="O961" s="2">
        <v>1</v>
      </c>
      <c r="P961" s="2">
        <v>1</v>
      </c>
      <c r="Q961" s="2">
        <v>1.3403800000000001E-4</v>
      </c>
      <c r="R961" s="2">
        <v>1</v>
      </c>
      <c r="S961" s="2">
        <v>5.4027100000000002E-2</v>
      </c>
      <c r="T961" s="2">
        <v>0.219084</v>
      </c>
      <c r="U961" s="2">
        <v>3</v>
      </c>
    </row>
    <row r="962" spans="1:21">
      <c r="A962" s="2" t="s">
        <v>747</v>
      </c>
      <c r="B962" s="2" t="s">
        <v>748</v>
      </c>
      <c r="C962" s="2" t="s">
        <v>13299</v>
      </c>
      <c r="D962" s="2" t="s">
        <v>749</v>
      </c>
      <c r="E962" s="2">
        <v>1.4858310961988499</v>
      </c>
      <c r="F962" s="2">
        <v>1.51509145938691</v>
      </c>
      <c r="G962" s="2">
        <v>1.1362718601062001</v>
      </c>
      <c r="H962" s="2">
        <v>1.3938905517838101</v>
      </c>
      <c r="I962" s="2">
        <v>1.879665592504</v>
      </c>
      <c r="J962" s="2">
        <v>1.85352799281939</v>
      </c>
      <c r="K962" s="2">
        <v>1.2595065351974499</v>
      </c>
      <c r="L962" s="2">
        <v>1.3276682019838999</v>
      </c>
      <c r="M962" s="2">
        <v>2.0069200000000001E-3</v>
      </c>
      <c r="N962" s="2">
        <v>1.18491E-3</v>
      </c>
      <c r="O962" s="2">
        <v>3.0189700000000003E-4</v>
      </c>
      <c r="P962" s="2">
        <v>2.1979500000000001E-4</v>
      </c>
      <c r="Q962" s="2">
        <v>1.3403800000000001E-4</v>
      </c>
      <c r="R962" s="2">
        <v>1.00791E-4</v>
      </c>
      <c r="S962" s="2">
        <v>2.7236600000000001E-4</v>
      </c>
      <c r="T962" s="2">
        <v>1.2962600000000001E-4</v>
      </c>
      <c r="U962" s="2">
        <v>3</v>
      </c>
    </row>
    <row r="963" spans="1:21">
      <c r="A963" s="2" t="s">
        <v>8190</v>
      </c>
      <c r="B963" s="2" t="s">
        <v>8191</v>
      </c>
      <c r="C963" s="2" t="s">
        <v>16437</v>
      </c>
      <c r="D963" s="2" t="s">
        <v>8192</v>
      </c>
      <c r="E963" s="2">
        <v>0.62762973740540695</v>
      </c>
      <c r="F963" s="2">
        <v>1.07451776325705</v>
      </c>
      <c r="G963" s="2">
        <v>0.836109141772574</v>
      </c>
      <c r="H963" s="2">
        <v>1.17458128929146</v>
      </c>
      <c r="I963" s="2">
        <v>0.67847569392405804</v>
      </c>
      <c r="J963" s="2">
        <v>1.1909530180255199</v>
      </c>
      <c r="K963" s="2">
        <v>1.06363341967604</v>
      </c>
      <c r="L963" s="2">
        <v>0.96084178020126199</v>
      </c>
      <c r="M963" s="2">
        <v>2.4706599999999999E-2</v>
      </c>
      <c r="N963" s="2">
        <v>5.0539699999999996E-3</v>
      </c>
      <c r="O963" s="2">
        <v>3.0189700000000003E-4</v>
      </c>
      <c r="P963" s="2">
        <v>2.1979500000000001E-4</v>
      </c>
      <c r="Q963" s="2">
        <v>1.3403800000000001E-4</v>
      </c>
      <c r="R963" s="2">
        <v>1.00791E-4</v>
      </c>
      <c r="S963" s="2">
        <v>2.7236600000000001E-4</v>
      </c>
      <c r="T963" s="2">
        <v>1.2962600000000001E-4</v>
      </c>
      <c r="U963" s="2">
        <v>3</v>
      </c>
    </row>
    <row r="964" spans="1:21">
      <c r="A964" s="2" t="s">
        <v>4747</v>
      </c>
      <c r="B964" s="2" t="s">
        <v>4747</v>
      </c>
      <c r="C964" s="2" t="s">
        <v>14983</v>
      </c>
      <c r="D964" s="2" t="s">
        <v>4748</v>
      </c>
      <c r="E964" s="2">
        <v>8.6631114386213404E-2</v>
      </c>
      <c r="F964" s="2">
        <v>0.57769772007054498</v>
      </c>
      <c r="G964" s="2">
        <v>0.24355678019370899</v>
      </c>
      <c r="H964" s="2">
        <v>0.64143013703998097</v>
      </c>
      <c r="I964" s="2">
        <v>9.1999117861682203E-2</v>
      </c>
      <c r="J964" s="2">
        <v>0.887846442033004</v>
      </c>
      <c r="K964" s="2">
        <v>0.25337157610140099</v>
      </c>
      <c r="L964" s="2">
        <v>1.1341147948305901</v>
      </c>
      <c r="M964" s="2">
        <v>0.99945499999999998</v>
      </c>
      <c r="N964" s="2">
        <v>0.99972899999999998</v>
      </c>
      <c r="O964" s="2">
        <v>8.2265500000000004E-4</v>
      </c>
      <c r="P964" s="2">
        <v>2.1979500000000001E-4</v>
      </c>
      <c r="Q964" s="2">
        <v>0.20016800000000001</v>
      </c>
      <c r="R964" s="2">
        <v>0.12548799999999999</v>
      </c>
      <c r="S964" s="2">
        <v>2.8156E-2</v>
      </c>
      <c r="T964" s="2">
        <v>1.2962600000000001E-4</v>
      </c>
      <c r="U964" s="2">
        <v>3</v>
      </c>
    </row>
    <row r="965" spans="1:21">
      <c r="A965" s="2" t="s">
        <v>2320</v>
      </c>
      <c r="B965" s="2" t="s">
        <v>2320</v>
      </c>
      <c r="C965" s="2" t="s">
        <v>13953</v>
      </c>
      <c r="D965" s="2" t="s">
        <v>2321</v>
      </c>
      <c r="E965" s="2">
        <v>0.40690438848806099</v>
      </c>
      <c r="F965" s="2">
        <v>0.56029656391695704</v>
      </c>
      <c r="G965" s="2">
        <v>0.82454424813843497</v>
      </c>
      <c r="H965" s="2">
        <v>0.35759643369085298</v>
      </c>
      <c r="I965" s="2">
        <v>0.866886442279592</v>
      </c>
      <c r="J965" s="2">
        <v>1.0824831691411001</v>
      </c>
      <c r="K965" s="2">
        <v>1.08003017608662</v>
      </c>
      <c r="L965" s="2">
        <v>0.51005683184865602</v>
      </c>
      <c r="M965" s="2">
        <v>0.43549100000000002</v>
      </c>
      <c r="N965" s="2">
        <v>1.18491E-3</v>
      </c>
      <c r="O965" s="2">
        <v>3.0189700000000003E-4</v>
      </c>
      <c r="P965" s="2">
        <v>2.1979500000000001E-4</v>
      </c>
      <c r="Q965" s="2">
        <v>1.3403800000000001E-4</v>
      </c>
      <c r="R965" s="2">
        <v>1.00791E-4</v>
      </c>
      <c r="S965" s="2">
        <v>8.2627699999999991E-3</v>
      </c>
      <c r="T965" s="2">
        <v>1.2962600000000001E-4</v>
      </c>
      <c r="U965" s="2">
        <v>3</v>
      </c>
    </row>
    <row r="966" spans="1:21">
      <c r="A966" s="2" t="s">
        <v>8015</v>
      </c>
      <c r="B966" s="2" t="s">
        <v>8015</v>
      </c>
      <c r="C966" s="2" t="s">
        <v>16364</v>
      </c>
      <c r="D966" s="2" t="s">
        <v>8016</v>
      </c>
      <c r="E966" s="2">
        <v>0.86776674094506501</v>
      </c>
      <c r="F966" s="2">
        <v>0.44694037416285898</v>
      </c>
      <c r="G966" s="2">
        <v>1.32778924978704</v>
      </c>
      <c r="H966" s="2">
        <v>1.1504293744406699</v>
      </c>
      <c r="I966" s="2">
        <v>0.53644723759991897</v>
      </c>
      <c r="J966" s="2">
        <v>0.76175121193371198</v>
      </c>
      <c r="K966" s="2">
        <v>1.4340106271808799</v>
      </c>
      <c r="L966" s="2">
        <v>1.66003346827723</v>
      </c>
      <c r="M966" s="2">
        <v>0.71275599999999995</v>
      </c>
      <c r="N966" s="2">
        <v>0.98571799999999998</v>
      </c>
      <c r="O966" s="2">
        <v>0.26096799999999998</v>
      </c>
      <c r="P966" s="2">
        <v>4.0021399999999999E-2</v>
      </c>
      <c r="Q966" s="2">
        <v>1.29152E-2</v>
      </c>
      <c r="R966" s="2">
        <v>6.9013099999999999E-3</v>
      </c>
      <c r="S966" s="2">
        <v>3.7126100000000002E-2</v>
      </c>
      <c r="T966" s="2">
        <v>6.5799400000000003E-3</v>
      </c>
      <c r="U966" s="2">
        <v>3</v>
      </c>
    </row>
    <row r="967" spans="1:21">
      <c r="A967" s="2" t="s">
        <v>6362</v>
      </c>
      <c r="B967" s="2" t="s">
        <v>6362</v>
      </c>
      <c r="C967" s="2" t="s">
        <v>15665</v>
      </c>
      <c r="D967" s="2" t="s">
        <v>6363</v>
      </c>
      <c r="E967" s="2">
        <v>0.46487021415255803</v>
      </c>
      <c r="F967" s="2">
        <v>1.21900349836447</v>
      </c>
      <c r="G967" s="2">
        <v>1.2348844361023199</v>
      </c>
      <c r="H967" s="2">
        <v>1.4692706325577101</v>
      </c>
      <c r="I967" s="2">
        <v>0.58328905637473605</v>
      </c>
      <c r="J967" s="2">
        <v>1.5359001544545701</v>
      </c>
      <c r="K967" s="2">
        <v>1.7057086317494901</v>
      </c>
      <c r="L967" s="2">
        <v>1.99074140716642</v>
      </c>
      <c r="M967" s="2">
        <v>0.99945499999999998</v>
      </c>
      <c r="N967" s="2">
        <v>0.75053300000000001</v>
      </c>
      <c r="O967" s="2">
        <v>3.0189700000000003E-4</v>
      </c>
      <c r="P967" s="2">
        <v>2.1979500000000001E-4</v>
      </c>
      <c r="Q967" s="2">
        <v>1.3403800000000001E-4</v>
      </c>
      <c r="R967" s="2">
        <v>1.00791E-4</v>
      </c>
      <c r="S967" s="2">
        <v>2.7236600000000001E-4</v>
      </c>
      <c r="T967" s="2">
        <v>1.2962600000000001E-4</v>
      </c>
      <c r="U967" s="2">
        <v>3</v>
      </c>
    </row>
    <row r="968" spans="1:21">
      <c r="A968" s="2" t="s">
        <v>2665</v>
      </c>
      <c r="B968" s="2" t="s">
        <v>2665</v>
      </c>
      <c r="C968" s="2" t="s">
        <v>14101</v>
      </c>
      <c r="D968" s="2" t="s">
        <v>2666</v>
      </c>
      <c r="E968" s="2">
        <v>0.75033197763384496</v>
      </c>
      <c r="F968" s="2">
        <v>1.5518461950675699</v>
      </c>
      <c r="G968" s="2">
        <v>1.81033224506459</v>
      </c>
      <c r="H968" s="2">
        <v>1.5530350182679999</v>
      </c>
      <c r="I968" s="2">
        <v>0.143954994888112</v>
      </c>
      <c r="J968" s="2">
        <v>2.35204330403519</v>
      </c>
      <c r="K968" s="2">
        <v>2.1702962488019901</v>
      </c>
      <c r="L968" s="2">
        <v>2.1907776289304</v>
      </c>
      <c r="M968" s="2">
        <v>0.99945499999999998</v>
      </c>
      <c r="N968" s="2">
        <v>0.99972899999999998</v>
      </c>
      <c r="O968" s="2">
        <v>1.44335E-2</v>
      </c>
      <c r="P968" s="2">
        <v>5.99962E-4</v>
      </c>
      <c r="Q968" s="2">
        <v>7.1865100000000001E-2</v>
      </c>
      <c r="R968" s="2">
        <v>4.5302500000000002E-2</v>
      </c>
      <c r="S968" s="2">
        <v>5.7848799999999999E-2</v>
      </c>
      <c r="T968" s="2">
        <v>1.46724E-2</v>
      </c>
      <c r="U968" s="2">
        <v>3</v>
      </c>
    </row>
    <row r="969" spans="1:21">
      <c r="A969" s="2" t="s">
        <v>1600</v>
      </c>
      <c r="B969" s="2" t="s">
        <v>1600</v>
      </c>
      <c r="C969" s="2" t="s">
        <v>13652</v>
      </c>
      <c r="D969" s="2" t="s">
        <v>1601</v>
      </c>
      <c r="E969" s="2">
        <v>2.4188612562729599</v>
      </c>
      <c r="F969" s="2">
        <v>1.9936348485594999</v>
      </c>
      <c r="G969" s="2">
        <v>1.1060868879611401</v>
      </c>
      <c r="H969" s="2">
        <v>1.5928983490284601</v>
      </c>
      <c r="I969" s="2">
        <v>3.5342305297680499</v>
      </c>
      <c r="J969" s="2">
        <v>2.8065181774103101</v>
      </c>
      <c r="K969" s="2">
        <v>1.7347776027692201</v>
      </c>
      <c r="L969" s="2">
        <v>2.3250419913287201</v>
      </c>
      <c r="M969" s="2">
        <v>2.0069200000000001E-3</v>
      </c>
      <c r="N969" s="2">
        <v>1.18491E-3</v>
      </c>
      <c r="O969" s="2">
        <v>5.7095799999999999E-4</v>
      </c>
      <c r="P969" s="2">
        <v>4.1568099999999999E-4</v>
      </c>
      <c r="Q969" s="2">
        <v>3.7725999999999998E-4</v>
      </c>
      <c r="R969" s="2">
        <v>1.00791E-4</v>
      </c>
      <c r="S969" s="2">
        <v>2.7236600000000001E-4</v>
      </c>
      <c r="T969" s="2">
        <v>1.2962600000000001E-4</v>
      </c>
      <c r="U969" s="2">
        <v>3</v>
      </c>
    </row>
    <row r="970" spans="1:21">
      <c r="A970" s="2" t="s">
        <v>3665</v>
      </c>
      <c r="B970" s="2" t="s">
        <v>3665</v>
      </c>
      <c r="C970" s="2" t="s">
        <v>14524</v>
      </c>
      <c r="D970" s="2" t="s">
        <v>3666</v>
      </c>
      <c r="E970" s="2">
        <v>0.74025558237021405</v>
      </c>
      <c r="F970" s="2">
        <v>1.9541797727002099</v>
      </c>
      <c r="G970" s="2">
        <v>2.1282623570169101</v>
      </c>
      <c r="H970" s="2">
        <v>1.70961658666824</v>
      </c>
      <c r="I970" s="2">
        <v>0.19652039225664</v>
      </c>
      <c r="J970" s="2">
        <v>2.0933828757276101</v>
      </c>
      <c r="K970" s="2">
        <v>2.16012966713954</v>
      </c>
      <c r="L970" s="2">
        <v>2.4442783781641699</v>
      </c>
      <c r="M970" s="2">
        <v>0.158079</v>
      </c>
      <c r="N970" s="2">
        <v>0.99972899999999998</v>
      </c>
      <c r="O970" s="2">
        <v>3.0189700000000003E-4</v>
      </c>
      <c r="P970" s="2">
        <v>2.1979500000000001E-4</v>
      </c>
      <c r="Q970" s="2">
        <v>1.3403800000000001E-4</v>
      </c>
      <c r="R970" s="2">
        <v>1.00791E-4</v>
      </c>
      <c r="S970" s="2">
        <v>1.2805500000000001E-3</v>
      </c>
      <c r="T970" s="2">
        <v>1.2962600000000001E-4</v>
      </c>
      <c r="U970" s="2">
        <v>3</v>
      </c>
    </row>
    <row r="971" spans="1:21">
      <c r="A971" s="2" t="s">
        <v>9323</v>
      </c>
      <c r="B971" s="2" t="s">
        <v>9323</v>
      </c>
      <c r="C971" s="2" t="s">
        <v>16927</v>
      </c>
      <c r="D971" s="2" t="s">
        <v>9324</v>
      </c>
      <c r="E971" s="2">
        <v>4.8774874266110597</v>
      </c>
      <c r="F971" s="2">
        <v>4.46769322963336</v>
      </c>
      <c r="G971" s="2">
        <v>4.0962513661567597</v>
      </c>
      <c r="H971" s="2">
        <v>4.4190460685362698</v>
      </c>
      <c r="I971" s="2">
        <v>5.3061999637638202</v>
      </c>
      <c r="J971" s="2">
        <v>5.5210418548269802</v>
      </c>
      <c r="K971" s="2">
        <v>4.9422136154475398</v>
      </c>
      <c r="L971" s="2">
        <v>4.3809951711448498</v>
      </c>
      <c r="M971" s="2">
        <v>2.0069200000000001E-3</v>
      </c>
      <c r="N971" s="2">
        <v>1.18491E-3</v>
      </c>
      <c r="O971" s="2">
        <v>3.0189700000000003E-4</v>
      </c>
      <c r="P971" s="2">
        <v>2.1979500000000001E-4</v>
      </c>
      <c r="Q971" s="2">
        <v>1.3403800000000001E-4</v>
      </c>
      <c r="R971" s="2">
        <v>1.00791E-4</v>
      </c>
      <c r="S971" s="2">
        <v>2.7236600000000001E-4</v>
      </c>
      <c r="T971" s="2">
        <v>1.2962600000000001E-4</v>
      </c>
      <c r="U971" s="2">
        <v>3</v>
      </c>
    </row>
    <row r="972" spans="1:21">
      <c r="A972" s="2" t="s">
        <v>11443</v>
      </c>
      <c r="B972" s="2" t="s">
        <v>11443</v>
      </c>
      <c r="C972" s="2" t="s">
        <v>17810</v>
      </c>
      <c r="D972" s="2" t="s">
        <v>11444</v>
      </c>
      <c r="E972" s="2">
        <v>0.34091432377448</v>
      </c>
      <c r="F972" s="2">
        <v>0.61204750504659</v>
      </c>
      <c r="G972" s="2">
        <v>0.670082930489308</v>
      </c>
      <c r="H972" s="2">
        <v>0.73863447887558398</v>
      </c>
      <c r="I972" s="2">
        <v>0.55068173486495198</v>
      </c>
      <c r="J972" s="2">
        <v>1.22108269615119</v>
      </c>
      <c r="K972" s="2">
        <v>1.09208142805002</v>
      </c>
      <c r="L972" s="2">
        <v>1.0445047521819</v>
      </c>
      <c r="M972" s="2">
        <v>0.99945499999999998</v>
      </c>
      <c r="N972" s="2">
        <v>0.495952</v>
      </c>
      <c r="O972" s="2">
        <v>9.2993199999999998E-3</v>
      </c>
      <c r="P972" s="2">
        <v>2.1979500000000001E-4</v>
      </c>
      <c r="Q972" s="2">
        <v>5.2357999999999997E-3</v>
      </c>
      <c r="R972" s="2">
        <v>1.00791E-4</v>
      </c>
      <c r="S972" s="2">
        <v>1.10347E-2</v>
      </c>
      <c r="T972" s="2">
        <v>1.2962600000000001E-4</v>
      </c>
      <c r="U972" s="2">
        <v>3</v>
      </c>
    </row>
    <row r="973" spans="1:21">
      <c r="A973" s="2" t="s">
        <v>6641</v>
      </c>
      <c r="B973" s="2" t="s">
        <v>6641</v>
      </c>
      <c r="C973" s="2" t="s">
        <v>15784</v>
      </c>
      <c r="D973" s="2" t="s">
        <v>6642</v>
      </c>
      <c r="E973" s="2">
        <v>0.63532314966023196</v>
      </c>
      <c r="F973" s="2">
        <v>1.1446010470846899</v>
      </c>
      <c r="G973" s="2">
        <v>1.4146408458274</v>
      </c>
      <c r="H973" s="2">
        <v>1.3331941110760801</v>
      </c>
      <c r="I973" s="2">
        <v>1.55066761660915</v>
      </c>
      <c r="J973" s="2">
        <v>2.3696103730582898</v>
      </c>
      <c r="K973" s="2">
        <v>2.49147525691677</v>
      </c>
      <c r="L973" s="2">
        <v>1.8783759172921299</v>
      </c>
      <c r="M973" s="2">
        <v>0.94633699999999998</v>
      </c>
      <c r="N973" s="2">
        <v>9.8847399999999995E-3</v>
      </c>
      <c r="O973" s="2">
        <v>3.0189700000000003E-4</v>
      </c>
      <c r="P973" s="2">
        <v>2.1979500000000001E-4</v>
      </c>
      <c r="Q973" s="2">
        <v>1.3403800000000001E-4</v>
      </c>
      <c r="R973" s="2">
        <v>1.00791E-4</v>
      </c>
      <c r="S973" s="2">
        <v>2.7236600000000001E-4</v>
      </c>
      <c r="T973" s="2">
        <v>1.2962600000000001E-4</v>
      </c>
      <c r="U973" s="2">
        <v>3</v>
      </c>
    </row>
    <row r="974" spans="1:21">
      <c r="A974" s="2" t="s">
        <v>5499</v>
      </c>
      <c r="B974" s="2" t="s">
        <v>5499</v>
      </c>
      <c r="C974" s="2" t="s">
        <v>15299</v>
      </c>
      <c r="D974" s="2" t="s">
        <v>5500</v>
      </c>
      <c r="E974" s="2">
        <v>1.6709712406439401</v>
      </c>
      <c r="F974" s="2">
        <v>3.4057909127197301</v>
      </c>
      <c r="G974" s="2">
        <v>2.8930947635301898</v>
      </c>
      <c r="H974" s="2">
        <v>2.6888048294721698</v>
      </c>
      <c r="I974" s="2">
        <v>1.45962016342151</v>
      </c>
      <c r="J974" s="2">
        <v>3.5167161466370702</v>
      </c>
      <c r="K974" s="2">
        <v>3.0102400983932398</v>
      </c>
      <c r="L974" s="2">
        <v>3.1953129511465299</v>
      </c>
      <c r="M974" s="2">
        <v>0.99502599999999997</v>
      </c>
      <c r="N974" s="2">
        <v>0.75571600000000005</v>
      </c>
      <c r="O974" s="2">
        <v>3.0189700000000003E-4</v>
      </c>
      <c r="P974" s="2">
        <v>2.1979500000000001E-4</v>
      </c>
      <c r="Q974" s="2">
        <v>6.1720499999999998E-2</v>
      </c>
      <c r="R974" s="2">
        <v>5.4166800000000001E-2</v>
      </c>
      <c r="S974" s="2">
        <v>0.32797500000000002</v>
      </c>
      <c r="T974" s="2">
        <v>0.28719499999999998</v>
      </c>
      <c r="U974" s="2">
        <v>3</v>
      </c>
    </row>
    <row r="975" spans="1:21">
      <c r="A975" s="2" t="s">
        <v>774</v>
      </c>
      <c r="B975" s="2" t="s">
        <v>774</v>
      </c>
      <c r="C975" s="2" t="s">
        <v>13310</v>
      </c>
      <c r="D975" s="2" t="s">
        <v>775</v>
      </c>
      <c r="E975" s="2">
        <v>0.70143336520446298</v>
      </c>
      <c r="F975" s="2">
        <v>1.31181138290752</v>
      </c>
      <c r="G975" s="2">
        <v>1.47639760873291</v>
      </c>
      <c r="H975" s="2">
        <v>1.84813729679317</v>
      </c>
      <c r="I975" s="2">
        <v>0.32773419806180498</v>
      </c>
      <c r="J975" s="2">
        <v>1.5622140779909299</v>
      </c>
      <c r="K975" s="2">
        <v>1.0545283235823599</v>
      </c>
      <c r="L975" s="2">
        <v>1.7560590665181599</v>
      </c>
      <c r="M975" s="2">
        <v>0.32885500000000001</v>
      </c>
      <c r="N975" s="2">
        <v>0.99972899999999998</v>
      </c>
      <c r="O975" s="2">
        <v>3.0189700000000003E-4</v>
      </c>
      <c r="P975" s="2">
        <v>2.1979500000000001E-4</v>
      </c>
      <c r="Q975" s="2">
        <v>1.3403800000000001E-4</v>
      </c>
      <c r="R975" s="2">
        <v>1.00791E-4</v>
      </c>
      <c r="S975" s="2">
        <v>2.7236600000000001E-4</v>
      </c>
      <c r="T975" s="2">
        <v>1.2962600000000001E-4</v>
      </c>
      <c r="U975" s="2">
        <v>3</v>
      </c>
    </row>
    <row r="976" spans="1:21">
      <c r="A976" s="2" t="s">
        <v>3730</v>
      </c>
      <c r="B976" s="2" t="s">
        <v>3730</v>
      </c>
      <c r="C976" s="2" t="s">
        <v>14554</v>
      </c>
      <c r="D976" s="2" t="s">
        <v>3731</v>
      </c>
      <c r="E976" s="2">
        <v>0.96541636416070198</v>
      </c>
      <c r="F976" s="2">
        <v>1.43317467528228</v>
      </c>
      <c r="G976" s="2">
        <v>1.9474477297647901</v>
      </c>
      <c r="H976" s="2">
        <v>1.1072049379973601</v>
      </c>
      <c r="I976" s="2">
        <v>1.1245632419498801</v>
      </c>
      <c r="J976" s="2">
        <v>1.1876465847030899</v>
      </c>
      <c r="K976" s="2">
        <v>1.36490589003108</v>
      </c>
      <c r="L976" s="2">
        <v>1.1531761862030701</v>
      </c>
      <c r="M976" s="2">
        <v>0.99945499999999998</v>
      </c>
      <c r="N976" s="2">
        <v>0.94060500000000002</v>
      </c>
      <c r="O976" s="2">
        <v>4.9269100000000003E-2</v>
      </c>
      <c r="P976" s="2">
        <v>0.114796</v>
      </c>
      <c r="Q976" s="2">
        <v>2.4874300000000001E-3</v>
      </c>
      <c r="R976" s="2">
        <v>2.1041899999999999E-2</v>
      </c>
      <c r="S976" s="2">
        <v>0.112305</v>
      </c>
      <c r="T976" s="2">
        <v>8.8594599999999996E-2</v>
      </c>
      <c r="U976" s="2">
        <v>3</v>
      </c>
    </row>
    <row r="977" spans="1:21">
      <c r="A977" s="2" t="s">
        <v>11059</v>
      </c>
      <c r="B977" s="2" t="s">
        <v>11059</v>
      </c>
      <c r="C977" s="2" t="s">
        <v>17649</v>
      </c>
      <c r="D977" s="2" t="s">
        <v>11060</v>
      </c>
      <c r="E977" s="2">
        <v>0.40163972866367897</v>
      </c>
      <c r="F977" s="2">
        <v>1.3935640139338199</v>
      </c>
      <c r="G977" s="2">
        <v>1.3596277370822401</v>
      </c>
      <c r="H977" s="2">
        <v>0.96880666517937497</v>
      </c>
      <c r="I977" s="2">
        <v>1.26486151919037</v>
      </c>
      <c r="J977" s="2">
        <v>2.36735711640332</v>
      </c>
      <c r="K977" s="2">
        <v>2.2983651154638398</v>
      </c>
      <c r="L977" s="2">
        <v>1.35015013914573</v>
      </c>
      <c r="M977" s="2">
        <v>0.60372700000000001</v>
      </c>
      <c r="N977" s="2">
        <v>1.18491E-3</v>
      </c>
      <c r="O977" s="2">
        <v>3.0189700000000003E-4</v>
      </c>
      <c r="P977" s="2">
        <v>2.1979500000000001E-4</v>
      </c>
      <c r="Q977" s="2">
        <v>1.3403800000000001E-4</v>
      </c>
      <c r="R977" s="2">
        <v>1.00791E-4</v>
      </c>
      <c r="S977" s="2">
        <v>2.7236600000000001E-4</v>
      </c>
      <c r="T977" s="2">
        <v>1.2962600000000001E-4</v>
      </c>
      <c r="U977" s="2">
        <v>3</v>
      </c>
    </row>
    <row r="978" spans="1:21">
      <c r="A978" s="2" t="s">
        <v>2158</v>
      </c>
      <c r="B978" s="2" t="s">
        <v>2159</v>
      </c>
      <c r="C978" s="2" t="s">
        <v>13884</v>
      </c>
      <c r="D978" s="2" t="s">
        <v>2160</v>
      </c>
      <c r="E978" s="2">
        <v>1.13194248361401</v>
      </c>
      <c r="F978" s="2">
        <v>1.13321936673348</v>
      </c>
      <c r="G978" s="2">
        <v>1.2058890189292499</v>
      </c>
      <c r="H978" s="2">
        <v>1.3019388623302699</v>
      </c>
      <c r="I978" s="2">
        <v>1.42841301683106</v>
      </c>
      <c r="J978" s="2">
        <v>1.8416734885567001</v>
      </c>
      <c r="K978" s="2">
        <v>1.88565479272751</v>
      </c>
      <c r="L978" s="2">
        <v>1.65536711036085</v>
      </c>
      <c r="M978" s="2">
        <v>2.0069200000000001E-3</v>
      </c>
      <c r="N978" s="2">
        <v>1.18491E-3</v>
      </c>
      <c r="O978" s="2">
        <v>3.0189700000000003E-4</v>
      </c>
      <c r="P978" s="2">
        <v>2.1979500000000001E-4</v>
      </c>
      <c r="Q978" s="2">
        <v>1.3403800000000001E-4</v>
      </c>
      <c r="R978" s="2">
        <v>1.00791E-4</v>
      </c>
      <c r="S978" s="2">
        <v>2.7236600000000001E-4</v>
      </c>
      <c r="T978" s="2">
        <v>1.2962600000000001E-4</v>
      </c>
      <c r="U978" s="2">
        <v>3</v>
      </c>
    </row>
    <row r="979" spans="1:21">
      <c r="A979" s="2" t="s">
        <v>9001</v>
      </c>
      <c r="B979" s="2" t="s">
        <v>9001</v>
      </c>
      <c r="C979" s="2" t="s">
        <v>16787</v>
      </c>
      <c r="D979" s="2" t="s">
        <v>9002</v>
      </c>
      <c r="E979" s="2">
        <v>1.89725400205211</v>
      </c>
      <c r="F979" s="2">
        <v>1.9878174172604</v>
      </c>
      <c r="G979" s="2">
        <v>2.6174072355121698</v>
      </c>
      <c r="H979" s="2">
        <v>2.4537110249385301</v>
      </c>
      <c r="I979" s="2">
        <v>4.1390579874677202</v>
      </c>
      <c r="J979" s="2">
        <v>3.6428898441152699</v>
      </c>
      <c r="K979" s="2">
        <v>3.1623625303270799</v>
      </c>
      <c r="L979" s="2">
        <v>2.5078911143533902</v>
      </c>
      <c r="M979" s="2">
        <v>2.0069200000000001E-3</v>
      </c>
      <c r="N979" s="2">
        <v>1.18491E-3</v>
      </c>
      <c r="O979" s="2">
        <v>3.0189700000000003E-4</v>
      </c>
      <c r="P979" s="2">
        <v>2.1979500000000001E-4</v>
      </c>
      <c r="Q979" s="2">
        <v>1.3403800000000001E-4</v>
      </c>
      <c r="R979" s="2">
        <v>1.00791E-4</v>
      </c>
      <c r="S979" s="2">
        <v>2.7236600000000001E-4</v>
      </c>
      <c r="T979" s="2">
        <v>1.2962600000000001E-4</v>
      </c>
      <c r="U979" s="2">
        <v>3</v>
      </c>
    </row>
    <row r="980" spans="1:21">
      <c r="A980" s="2" t="s">
        <v>8999</v>
      </c>
      <c r="B980" s="2" t="s">
        <v>8999</v>
      </c>
      <c r="C980" s="2" t="s">
        <v>16786</v>
      </c>
      <c r="D980" s="2" t="s">
        <v>9000</v>
      </c>
      <c r="E980" s="2">
        <v>1.1575247022163799</v>
      </c>
      <c r="F980" s="2">
        <v>1.06208155562755</v>
      </c>
      <c r="G980" s="2">
        <v>0.89519983517858803</v>
      </c>
      <c r="H980" s="2">
        <v>1.24422366024925</v>
      </c>
      <c r="I980" s="2">
        <v>1.62138042292604</v>
      </c>
      <c r="J980" s="2">
        <v>2.4836056766574099</v>
      </c>
      <c r="K980" s="2">
        <v>2.4254647448326998</v>
      </c>
      <c r="L980" s="2">
        <v>1.73075030236376</v>
      </c>
      <c r="M980" s="2">
        <v>3.3475499999999998E-2</v>
      </c>
      <c r="N980" s="2">
        <v>1.18491E-3</v>
      </c>
      <c r="O980" s="2">
        <v>3.1952399999999998E-3</v>
      </c>
      <c r="P980" s="2">
        <v>5.99962E-4</v>
      </c>
      <c r="Q980" s="2">
        <v>6.6559599999999997E-2</v>
      </c>
      <c r="R980" s="2">
        <v>1.00791E-4</v>
      </c>
      <c r="S980" s="2">
        <v>4.7518100000000004E-3</v>
      </c>
      <c r="T980" s="2">
        <v>1.2962600000000001E-4</v>
      </c>
      <c r="U980" s="2">
        <v>3</v>
      </c>
    </row>
    <row r="981" spans="1:21">
      <c r="A981" s="2" t="s">
        <v>6745</v>
      </c>
      <c r="B981" s="2" t="s">
        <v>6746</v>
      </c>
      <c r="C981" s="2" t="s">
        <v>15824</v>
      </c>
      <c r="D981" s="2" t="s">
        <v>6747</v>
      </c>
      <c r="E981" s="2">
        <v>1.0858112325208</v>
      </c>
      <c r="F981" s="2">
        <v>0.83792944581104201</v>
      </c>
      <c r="G981" s="2">
        <v>1.17261064796167</v>
      </c>
      <c r="H981" s="2">
        <v>1.3987593687611399</v>
      </c>
      <c r="I981" s="2">
        <v>1.7456874653843799</v>
      </c>
      <c r="J981" s="2">
        <v>1.85496841454113</v>
      </c>
      <c r="K981" s="2">
        <v>1.0830966860458899</v>
      </c>
      <c r="L981" s="2">
        <v>1.01423677788426</v>
      </c>
      <c r="M981" s="2">
        <v>2.0069200000000001E-3</v>
      </c>
      <c r="N981" s="2">
        <v>1.18491E-3</v>
      </c>
      <c r="O981" s="2">
        <v>3.0189700000000003E-4</v>
      </c>
      <c r="P981" s="2">
        <v>2.1979500000000001E-4</v>
      </c>
      <c r="Q981" s="2">
        <v>1.3403800000000001E-4</v>
      </c>
      <c r="R981" s="2">
        <v>1.00791E-4</v>
      </c>
      <c r="S981" s="2">
        <v>2.7236600000000001E-4</v>
      </c>
      <c r="T981" s="2">
        <v>1.2962600000000001E-4</v>
      </c>
      <c r="U981" s="2">
        <v>3</v>
      </c>
    </row>
    <row r="982" spans="1:21">
      <c r="A982" s="2" t="s">
        <v>6748</v>
      </c>
      <c r="B982" s="2" t="s">
        <v>6749</v>
      </c>
      <c r="C982" s="2" t="s">
        <v>15825</v>
      </c>
      <c r="D982" s="2" t="s">
        <v>6750</v>
      </c>
      <c r="E982" s="2">
        <v>4.4259367815258903</v>
      </c>
      <c r="F982" s="2">
        <v>3.60525898438806</v>
      </c>
      <c r="G982" s="2">
        <v>3.62973019203949</v>
      </c>
      <c r="H982" s="2">
        <v>3.9753799617654502</v>
      </c>
      <c r="I982" s="2">
        <v>6.5900585558845002</v>
      </c>
      <c r="J982" s="2">
        <v>5.6665994439734098</v>
      </c>
      <c r="K982" s="2">
        <v>4.6735454699576398</v>
      </c>
      <c r="L982" s="2">
        <v>4.9100548283394296</v>
      </c>
      <c r="M982" s="2">
        <v>2.0069200000000001E-3</v>
      </c>
      <c r="N982" s="2">
        <v>1.18491E-3</v>
      </c>
      <c r="O982" s="2">
        <v>3.0189700000000003E-4</v>
      </c>
      <c r="P982" s="2">
        <v>2.1979500000000001E-4</v>
      </c>
      <c r="Q982" s="2">
        <v>1.3403800000000001E-4</v>
      </c>
      <c r="R982" s="2">
        <v>1.00791E-4</v>
      </c>
      <c r="S982" s="2">
        <v>2.7236600000000001E-4</v>
      </c>
      <c r="T982" s="2">
        <v>1.2962600000000001E-4</v>
      </c>
      <c r="U982" s="2">
        <v>3</v>
      </c>
    </row>
    <row r="983" spans="1:21">
      <c r="A983" s="2" t="s">
        <v>4895</v>
      </c>
      <c r="B983" s="2" t="s">
        <v>4895</v>
      </c>
      <c r="C983" s="2" t="s">
        <v>15044</v>
      </c>
      <c r="D983" s="2" t="s">
        <v>4896</v>
      </c>
      <c r="E983" s="2">
        <v>1.1918934074540499</v>
      </c>
      <c r="F983" s="2">
        <v>2.8753591247274901</v>
      </c>
      <c r="G983" s="2">
        <v>3.8328787364549601</v>
      </c>
      <c r="H983" s="2">
        <v>3.16202025836821</v>
      </c>
      <c r="I983" s="2">
        <v>0.84945477077853704</v>
      </c>
      <c r="J983" s="2">
        <v>2.0770760492084399</v>
      </c>
      <c r="K983" s="2">
        <v>2.40261556068937</v>
      </c>
      <c r="L983" s="2">
        <v>1.88086158225185</v>
      </c>
      <c r="M983" s="2">
        <v>3.5456700000000001E-2</v>
      </c>
      <c r="N983" s="2">
        <v>0.19491900000000001</v>
      </c>
      <c r="O983" s="2">
        <v>3.0189700000000003E-4</v>
      </c>
      <c r="P983" s="2">
        <v>2.1979500000000001E-4</v>
      </c>
      <c r="Q983" s="2">
        <v>1.3403800000000001E-4</v>
      </c>
      <c r="R983" s="2">
        <v>1.00791E-4</v>
      </c>
      <c r="S983" s="2">
        <v>2.7236600000000001E-4</v>
      </c>
      <c r="T983" s="2">
        <v>1.2962600000000001E-4</v>
      </c>
      <c r="U983" s="2">
        <v>3</v>
      </c>
    </row>
    <row r="984" spans="1:21">
      <c r="A984" s="2" t="s">
        <v>1265</v>
      </c>
      <c r="B984" s="2" t="s">
        <v>1265</v>
      </c>
      <c r="C984" s="2" t="s">
        <v>13513</v>
      </c>
      <c r="D984" s="2" t="s">
        <v>1266</v>
      </c>
      <c r="E984" s="2">
        <v>0.42891785924867898</v>
      </c>
      <c r="F984" s="2">
        <v>0.86530621940638897</v>
      </c>
      <c r="G984" s="2">
        <v>1.8298431898766601</v>
      </c>
      <c r="H984" s="2">
        <v>2.2534733357091801</v>
      </c>
      <c r="I984" s="2">
        <v>0.17029790777669199</v>
      </c>
      <c r="J984" s="2">
        <v>0.87230867758684005</v>
      </c>
      <c r="K984" s="2">
        <v>1.6453943495722001</v>
      </c>
      <c r="L984" s="2">
        <v>1.85744645093382</v>
      </c>
      <c r="M984" s="2">
        <v>0.55002399999999996</v>
      </c>
      <c r="N984" s="2">
        <v>0.99972899999999998</v>
      </c>
      <c r="O984" s="2">
        <v>3.0189700000000003E-4</v>
      </c>
      <c r="P984" s="2">
        <v>2.1979500000000001E-4</v>
      </c>
      <c r="Q984" s="2">
        <v>1.3403800000000001E-4</v>
      </c>
      <c r="R984" s="2">
        <v>1.00791E-4</v>
      </c>
      <c r="S984" s="2">
        <v>2.7236600000000001E-4</v>
      </c>
      <c r="T984" s="2">
        <v>1.2962600000000001E-4</v>
      </c>
      <c r="U984" s="2">
        <v>3</v>
      </c>
    </row>
    <row r="985" spans="1:21">
      <c r="A985" s="2" t="s">
        <v>11668</v>
      </c>
      <c r="B985" s="2" t="s">
        <v>11668</v>
      </c>
      <c r="C985" s="2" t="s">
        <v>17907</v>
      </c>
      <c r="D985" s="2" t="s">
        <v>11669</v>
      </c>
      <c r="E985" s="2">
        <v>1.3814255977004799</v>
      </c>
      <c r="F985" s="2">
        <v>2.6187701221817501</v>
      </c>
      <c r="G985" s="2">
        <v>2.7331826428178099</v>
      </c>
      <c r="H985" s="2">
        <v>2.8145947979504999</v>
      </c>
      <c r="I985" s="2">
        <v>1.1601257469490001</v>
      </c>
      <c r="J985" s="2">
        <v>2.0267297547534802</v>
      </c>
      <c r="K985" s="2">
        <v>1.71917025015234</v>
      </c>
      <c r="L985" s="2">
        <v>1.90772579664291</v>
      </c>
      <c r="M985" s="2">
        <v>2.0069200000000001E-3</v>
      </c>
      <c r="N985" s="2">
        <v>1.18491E-3</v>
      </c>
      <c r="O985" s="2">
        <v>3.0189700000000003E-4</v>
      </c>
      <c r="P985" s="2">
        <v>2.1979500000000001E-4</v>
      </c>
      <c r="Q985" s="2">
        <v>1.3403800000000001E-4</v>
      </c>
      <c r="R985" s="2">
        <v>1.00791E-4</v>
      </c>
      <c r="S985" s="2">
        <v>2.7236600000000001E-4</v>
      </c>
      <c r="T985" s="2">
        <v>1.2962600000000001E-4</v>
      </c>
      <c r="U985" s="2">
        <v>3</v>
      </c>
    </row>
    <row r="986" spans="1:21">
      <c r="A986" s="2" t="s">
        <v>8951</v>
      </c>
      <c r="B986" s="2" t="s">
        <v>8951</v>
      </c>
      <c r="C986" s="2" t="s">
        <v>16765</v>
      </c>
      <c r="D986" s="2" t="s">
        <v>8952</v>
      </c>
      <c r="E986" s="2">
        <v>6.6923587382979405E-2</v>
      </c>
      <c r="F986" s="2">
        <v>0.66594970683583898</v>
      </c>
      <c r="G986" s="2">
        <v>0.80246435960921803</v>
      </c>
      <c r="H986" s="2">
        <v>1.0397727810881201</v>
      </c>
      <c r="I986" s="2">
        <v>7.3702821630005494E-2</v>
      </c>
      <c r="J986" s="2">
        <v>0.55389879391810304</v>
      </c>
      <c r="K986" s="2">
        <v>0.49176633659138402</v>
      </c>
      <c r="L986" s="2">
        <v>0.61429314041807903</v>
      </c>
      <c r="M986" s="2">
        <v>0.99945499999999998</v>
      </c>
      <c r="N986" s="2">
        <v>0.99972899999999998</v>
      </c>
      <c r="O986" s="2">
        <v>3.0189700000000003E-4</v>
      </c>
      <c r="P986" s="2">
        <v>4.1568099999999999E-4</v>
      </c>
      <c r="Q986" s="2">
        <v>1.3403800000000001E-4</v>
      </c>
      <c r="R986" s="2">
        <v>1.00791E-4</v>
      </c>
      <c r="S986" s="2">
        <v>2.7236600000000001E-4</v>
      </c>
      <c r="T986" s="2">
        <v>1.2962600000000001E-4</v>
      </c>
      <c r="U986" s="2">
        <v>3</v>
      </c>
    </row>
    <row r="987" spans="1:21">
      <c r="A987" s="2" t="s">
        <v>8949</v>
      </c>
      <c r="B987" s="2" t="s">
        <v>8949</v>
      </c>
      <c r="C987" s="2" t="s">
        <v>16764</v>
      </c>
      <c r="D987" s="2" t="s">
        <v>8950</v>
      </c>
      <c r="E987" s="2">
        <v>1.5153245044288799</v>
      </c>
      <c r="F987" s="2">
        <v>1.7871595682614101</v>
      </c>
      <c r="G987" s="2">
        <v>1.7648180665780699</v>
      </c>
      <c r="H987" s="2">
        <v>1.69538316849195</v>
      </c>
      <c r="I987" s="2">
        <v>1.1067709675306601</v>
      </c>
      <c r="J987" s="2">
        <v>0.72438105295919797</v>
      </c>
      <c r="K987" s="2">
        <v>0.59048427060349196</v>
      </c>
      <c r="L987" s="2">
        <v>0.66331074821051095</v>
      </c>
      <c r="M987" s="2">
        <v>2.0069200000000001E-3</v>
      </c>
      <c r="N987" s="2">
        <v>1.18491E-3</v>
      </c>
      <c r="O987" s="2">
        <v>3.0189700000000003E-4</v>
      </c>
      <c r="P987" s="2">
        <v>2.1979500000000001E-4</v>
      </c>
      <c r="Q987" s="2">
        <v>1.3403800000000001E-4</v>
      </c>
      <c r="R987" s="2">
        <v>1.00791E-4</v>
      </c>
      <c r="S987" s="2">
        <v>2.7236600000000001E-4</v>
      </c>
      <c r="T987" s="2">
        <v>2.5022400000000001E-4</v>
      </c>
      <c r="U987" s="2">
        <v>3</v>
      </c>
    </row>
    <row r="988" spans="1:21">
      <c r="A988" s="2" t="s">
        <v>2064</v>
      </c>
      <c r="B988" s="2" t="s">
        <v>2065</v>
      </c>
      <c r="C988" s="2" t="s">
        <v>13847</v>
      </c>
      <c r="D988" s="2" t="s">
        <v>2066</v>
      </c>
      <c r="E988" s="2">
        <v>2.7137576736442099</v>
      </c>
      <c r="F988" s="2">
        <v>3.8434013336496302</v>
      </c>
      <c r="G988" s="2">
        <v>4.7510780368464403</v>
      </c>
      <c r="H988" s="2">
        <v>3.9184836221351</v>
      </c>
      <c r="I988" s="2">
        <v>2.8378659668410799</v>
      </c>
      <c r="J988" s="2">
        <v>3.30415664081367</v>
      </c>
      <c r="K988" s="2">
        <v>3.52889382642589</v>
      </c>
      <c r="L988" s="2">
        <v>3.1562184759474401</v>
      </c>
      <c r="M988" s="2">
        <v>0.99945499999999998</v>
      </c>
      <c r="N988" s="2">
        <v>0.90000800000000003</v>
      </c>
      <c r="O988" s="2">
        <v>0.31337100000000001</v>
      </c>
      <c r="P988" s="2">
        <v>0.27231499999999997</v>
      </c>
      <c r="Q988" s="2">
        <v>1.3403800000000001E-4</v>
      </c>
      <c r="R988" s="2">
        <v>1.00791E-4</v>
      </c>
      <c r="S988" s="2">
        <v>0.287416</v>
      </c>
      <c r="T988" s="2">
        <v>0.26361800000000002</v>
      </c>
      <c r="U988" s="2">
        <v>3</v>
      </c>
    </row>
    <row r="989" spans="1:21">
      <c r="A989" s="2" t="s">
        <v>578</v>
      </c>
      <c r="B989" s="2" t="s">
        <v>579</v>
      </c>
      <c r="C989" s="2" t="s">
        <v>13229</v>
      </c>
      <c r="D989" s="2" t="s">
        <v>580</v>
      </c>
      <c r="E989" s="2">
        <v>4.9360233781524601</v>
      </c>
      <c r="F989" s="2">
        <v>5.2970310616171599</v>
      </c>
      <c r="G989" s="2">
        <v>6.5579263333555398</v>
      </c>
      <c r="H989" s="2">
        <v>6.6607925873076601</v>
      </c>
      <c r="I989" s="2">
        <v>5.78725127652796</v>
      </c>
      <c r="J989" s="2">
        <v>6.6038647452726797</v>
      </c>
      <c r="K989" s="2">
        <v>7.6569655670283296</v>
      </c>
      <c r="L989" s="2">
        <v>7.1460997160708102</v>
      </c>
      <c r="M989" s="2">
        <v>2.0069200000000001E-3</v>
      </c>
      <c r="N989" s="2">
        <v>1.18491E-3</v>
      </c>
      <c r="O989" s="2">
        <v>3.0189700000000003E-4</v>
      </c>
      <c r="P989" s="2">
        <v>2.1979500000000001E-4</v>
      </c>
      <c r="Q989" s="2">
        <v>1.3403800000000001E-4</v>
      </c>
      <c r="R989" s="2">
        <v>1.00791E-4</v>
      </c>
      <c r="S989" s="2">
        <v>2.7236600000000001E-4</v>
      </c>
      <c r="T989" s="2">
        <v>1.2962600000000001E-4</v>
      </c>
      <c r="U989" s="2">
        <v>3</v>
      </c>
    </row>
    <row r="990" spans="1:21">
      <c r="A990" s="2" t="s">
        <v>3648</v>
      </c>
      <c r="B990" s="2" t="s">
        <v>3648</v>
      </c>
      <c r="C990" s="2" t="s">
        <v>14517</v>
      </c>
      <c r="D990" s="2" t="s">
        <v>3649</v>
      </c>
      <c r="E990" s="2">
        <v>0.65054767910280498</v>
      </c>
      <c r="F990" s="2">
        <v>0.66725270278988102</v>
      </c>
      <c r="G990" s="2">
        <v>1.5813782447181</v>
      </c>
      <c r="H990" s="2">
        <v>1.7893330230284901</v>
      </c>
      <c r="I990" s="2">
        <v>0.28876960526930501</v>
      </c>
      <c r="J990" s="2">
        <v>0.50081632700108303</v>
      </c>
      <c r="K990" s="2">
        <v>0.68522613479971795</v>
      </c>
      <c r="L990" s="2">
        <v>1.2800900546782601</v>
      </c>
      <c r="M990" s="2">
        <v>1</v>
      </c>
      <c r="N990" s="2">
        <v>1</v>
      </c>
      <c r="O990" s="2">
        <v>1</v>
      </c>
      <c r="P990" s="2">
        <v>1</v>
      </c>
      <c r="Q990" s="2">
        <v>1.3403800000000001E-4</v>
      </c>
      <c r="R990" s="2">
        <v>1</v>
      </c>
      <c r="S990" s="2">
        <v>0.32175700000000002</v>
      </c>
      <c r="T990" s="2">
        <v>0.30368000000000001</v>
      </c>
      <c r="U990" s="2">
        <v>3</v>
      </c>
    </row>
    <row r="991" spans="1:21">
      <c r="A991" s="2" t="s">
        <v>9051</v>
      </c>
      <c r="B991" s="2" t="s">
        <v>9051</v>
      </c>
      <c r="C991" s="2" t="s">
        <v>16809</v>
      </c>
      <c r="D991" s="2" t="s">
        <v>9052</v>
      </c>
      <c r="E991" s="2">
        <v>0.32723903706301199</v>
      </c>
      <c r="F991" s="2">
        <v>1.24765610234658</v>
      </c>
      <c r="G991" s="2">
        <v>0.966028743079835</v>
      </c>
      <c r="H991" s="2">
        <v>0.417397868633272</v>
      </c>
      <c r="I991" s="2">
        <v>0.26631314522087401</v>
      </c>
      <c r="J991" s="2">
        <v>0.877909954884042</v>
      </c>
      <c r="K991" s="2">
        <v>0.41221596429198498</v>
      </c>
      <c r="L991" s="2">
        <v>0.155514664720137</v>
      </c>
      <c r="M991" s="2">
        <v>0.99945499999999998</v>
      </c>
      <c r="N991" s="2">
        <v>0.970549</v>
      </c>
      <c r="O991" s="2">
        <v>3.0189700000000003E-4</v>
      </c>
      <c r="P991" s="2">
        <v>2.1979500000000001E-4</v>
      </c>
      <c r="Q991" s="2">
        <v>1.3403800000000001E-4</v>
      </c>
      <c r="R991" s="2">
        <v>1.0006900000000001E-2</v>
      </c>
      <c r="S991" s="2">
        <v>4.6660300000000002E-2</v>
      </c>
      <c r="T991" s="2">
        <v>0.45431300000000002</v>
      </c>
      <c r="U991" s="2">
        <v>3</v>
      </c>
    </row>
    <row r="992" spans="1:21">
      <c r="A992" s="2" t="s">
        <v>8843</v>
      </c>
      <c r="B992" s="2" t="s">
        <v>8843</v>
      </c>
      <c r="C992" s="2" t="s">
        <v>16719</v>
      </c>
      <c r="D992" s="2" t="s">
        <v>8844</v>
      </c>
      <c r="E992" s="2">
        <v>0.77372992545602304</v>
      </c>
      <c r="F992" s="2">
        <v>0.62842416875680795</v>
      </c>
      <c r="G992" s="2">
        <v>1.4713025093962799</v>
      </c>
      <c r="H992" s="2">
        <v>0.68652836451636401</v>
      </c>
      <c r="I992" s="2">
        <v>0.68723243688239399</v>
      </c>
      <c r="J992" s="2">
        <v>0.55512983339622601</v>
      </c>
      <c r="K992" s="2">
        <v>1.03386694249116</v>
      </c>
      <c r="L992" s="2">
        <v>0.39876793528341298</v>
      </c>
      <c r="M992" s="2">
        <v>0.80564000000000002</v>
      </c>
      <c r="N992" s="2">
        <v>0.72109000000000001</v>
      </c>
      <c r="O992" s="2">
        <v>7.1366499999999999E-2</v>
      </c>
      <c r="P992" s="2">
        <v>9.7519400000000006E-2</v>
      </c>
      <c r="Q992" s="2">
        <v>4.9401299999999996E-4</v>
      </c>
      <c r="R992" s="2">
        <v>1.8357600000000001E-3</v>
      </c>
      <c r="S992" s="2">
        <v>7.3258799999999999E-2</v>
      </c>
      <c r="T992" s="2">
        <v>0.247226</v>
      </c>
      <c r="U992" s="2">
        <v>3</v>
      </c>
    </row>
    <row r="993" spans="1:21">
      <c r="A993" s="2" t="s">
        <v>12652</v>
      </c>
      <c r="B993" s="2" t="s">
        <v>12652</v>
      </c>
      <c r="C993" s="2" t="s">
        <v>18326</v>
      </c>
      <c r="D993" s="2" t="s">
        <v>12653</v>
      </c>
      <c r="E993" s="2">
        <v>1.1974094202205601</v>
      </c>
      <c r="F993" s="2">
        <v>1.1956179609797</v>
      </c>
      <c r="G993" s="2">
        <v>1.19115623862765</v>
      </c>
      <c r="H993" s="2">
        <v>1.07788628026667</v>
      </c>
      <c r="I993" s="2">
        <v>2.0667747750002499</v>
      </c>
      <c r="J993" s="2">
        <v>1.94546254433446</v>
      </c>
      <c r="K993" s="2">
        <v>1.31666414214111</v>
      </c>
      <c r="L993" s="2">
        <v>1.20277049133104</v>
      </c>
      <c r="M993" s="2">
        <v>5.42576E-3</v>
      </c>
      <c r="N993" s="2">
        <v>1.18491E-3</v>
      </c>
      <c r="O993" s="2">
        <v>3.0189700000000003E-4</v>
      </c>
      <c r="P993" s="2">
        <v>2.1979500000000001E-4</v>
      </c>
      <c r="Q993" s="2">
        <v>1.3403800000000001E-4</v>
      </c>
      <c r="R993" s="2">
        <v>1.00791E-4</v>
      </c>
      <c r="S993" s="2">
        <v>2.7236600000000001E-4</v>
      </c>
      <c r="T993" s="2">
        <v>1.2962600000000001E-4</v>
      </c>
      <c r="U993" s="2">
        <v>3</v>
      </c>
    </row>
    <row r="994" spans="1:21">
      <c r="A994" s="2" t="s">
        <v>4551</v>
      </c>
      <c r="B994" s="2" t="s">
        <v>4551</v>
      </c>
      <c r="C994" s="2" t="s">
        <v>14900</v>
      </c>
      <c r="D994" s="2" t="s">
        <v>4552</v>
      </c>
      <c r="E994" s="2">
        <v>2.81327588516627</v>
      </c>
      <c r="F994" s="2">
        <v>2.8931097229108702</v>
      </c>
      <c r="G994" s="2">
        <v>2.9101473813506602</v>
      </c>
      <c r="H994" s="2">
        <v>3.3195538015401702</v>
      </c>
      <c r="I994" s="2">
        <v>3.61181775656445</v>
      </c>
      <c r="J994" s="2">
        <v>4.6091114697386404</v>
      </c>
      <c r="K994" s="2">
        <v>4.22034607091667</v>
      </c>
      <c r="L994" s="2">
        <v>4.3152222969903598</v>
      </c>
      <c r="M994" s="2">
        <v>2.0069200000000001E-3</v>
      </c>
      <c r="N994" s="2">
        <v>1.18491E-3</v>
      </c>
      <c r="O994" s="2">
        <v>3.0189700000000003E-4</v>
      </c>
      <c r="P994" s="2">
        <v>2.1979500000000001E-4</v>
      </c>
      <c r="Q994" s="2">
        <v>1.3403800000000001E-4</v>
      </c>
      <c r="R994" s="2">
        <v>1.00791E-4</v>
      </c>
      <c r="S994" s="2">
        <v>2.7236600000000001E-4</v>
      </c>
      <c r="T994" s="2">
        <v>1.2962600000000001E-4</v>
      </c>
      <c r="U994" s="2">
        <v>3</v>
      </c>
    </row>
    <row r="995" spans="1:21">
      <c r="A995" s="2" t="s">
        <v>6396</v>
      </c>
      <c r="B995" s="2" t="s">
        <v>6396</v>
      </c>
      <c r="C995" s="2" t="s">
        <v>15680</v>
      </c>
      <c r="D995" s="2" t="s">
        <v>6397</v>
      </c>
      <c r="E995" s="2">
        <v>0.788901246145294</v>
      </c>
      <c r="F995" s="2">
        <v>0.97629262061136901</v>
      </c>
      <c r="G995" s="2">
        <v>1.3330224344760999</v>
      </c>
      <c r="H995" s="2">
        <v>1.94592462690043</v>
      </c>
      <c r="I995" s="2">
        <v>1.3669437279774299</v>
      </c>
      <c r="J995" s="2">
        <v>1.6235264420500799</v>
      </c>
      <c r="K995" s="2">
        <v>1.83638113564581</v>
      </c>
      <c r="L995" s="2">
        <v>1.72893516523868</v>
      </c>
      <c r="M995" s="2">
        <v>0.24403900000000001</v>
      </c>
      <c r="N995" s="2">
        <v>1.18491E-3</v>
      </c>
      <c r="O995" s="2">
        <v>3.0189700000000003E-4</v>
      </c>
      <c r="P995" s="2">
        <v>2.1979500000000001E-4</v>
      </c>
      <c r="Q995" s="2">
        <v>1.3403800000000001E-4</v>
      </c>
      <c r="R995" s="2">
        <v>1.00791E-4</v>
      </c>
      <c r="S995" s="2">
        <v>2.7236600000000001E-4</v>
      </c>
      <c r="T995" s="2">
        <v>1.2962600000000001E-4</v>
      </c>
      <c r="U995" s="2">
        <v>3</v>
      </c>
    </row>
    <row r="996" spans="1:21">
      <c r="A996" s="2" t="s">
        <v>497</v>
      </c>
      <c r="B996" s="2" t="s">
        <v>497</v>
      </c>
      <c r="C996" s="2" t="s">
        <v>13197</v>
      </c>
      <c r="D996" s="2" t="s">
        <v>498</v>
      </c>
      <c r="E996" s="2">
        <v>0.85002854497174996</v>
      </c>
      <c r="F996" s="2">
        <v>2.3751799579350799</v>
      </c>
      <c r="G996" s="2">
        <v>1.9220455232804801</v>
      </c>
      <c r="H996" s="2">
        <v>1.0345000671072599</v>
      </c>
      <c r="I996" s="2">
        <v>0.89043730805019305</v>
      </c>
      <c r="J996" s="2">
        <v>2.4714690583020298</v>
      </c>
      <c r="K996" s="2">
        <v>2.0292606749088602</v>
      </c>
      <c r="L996" s="2">
        <v>1.2260609204052899</v>
      </c>
      <c r="M996" s="2">
        <v>2.0069200000000001E-3</v>
      </c>
      <c r="N996" s="2">
        <v>1.18491E-3</v>
      </c>
      <c r="O996" s="2">
        <v>3.0189700000000003E-4</v>
      </c>
      <c r="P996" s="2">
        <v>2.1979500000000001E-4</v>
      </c>
      <c r="Q996" s="2">
        <v>1.3403800000000001E-4</v>
      </c>
      <c r="R996" s="2">
        <v>1.00791E-4</v>
      </c>
      <c r="S996" s="2">
        <v>2.7236600000000001E-4</v>
      </c>
      <c r="T996" s="2">
        <v>1.2962600000000001E-4</v>
      </c>
      <c r="U996" s="2">
        <v>3</v>
      </c>
    </row>
    <row r="997" spans="1:21">
      <c r="A997" s="2" t="s">
        <v>11939</v>
      </c>
      <c r="B997" s="2" t="s">
        <v>11939</v>
      </c>
      <c r="C997" s="2" t="s">
        <v>18021</v>
      </c>
      <c r="D997" s="2" t="s">
        <v>11940</v>
      </c>
      <c r="E997" s="2">
        <v>0.30348609487811601</v>
      </c>
      <c r="F997" s="2">
        <v>0.77448050913048105</v>
      </c>
      <c r="G997" s="2">
        <v>1.36282277975153</v>
      </c>
      <c r="H997" s="2">
        <v>0.61137336529314501</v>
      </c>
      <c r="I997" s="2">
        <v>0.198656990968446</v>
      </c>
      <c r="J997" s="2">
        <v>0.53605506703080297</v>
      </c>
      <c r="K997" s="2">
        <v>0.97184554432624803</v>
      </c>
      <c r="L997" s="2">
        <v>1.05824941548417</v>
      </c>
      <c r="M997" s="2">
        <v>0.99945499999999998</v>
      </c>
      <c r="N997" s="2">
        <v>0.99972899999999998</v>
      </c>
      <c r="O997" s="2">
        <v>8.6239799999999998E-3</v>
      </c>
      <c r="P997" s="2">
        <v>6.9074700000000003E-2</v>
      </c>
      <c r="Q997" s="2">
        <v>1.3403800000000001E-4</v>
      </c>
      <c r="R997" s="2">
        <v>1.3363299999999999E-3</v>
      </c>
      <c r="S997" s="2">
        <v>7.4499700000000002E-2</v>
      </c>
      <c r="T997" s="2">
        <v>1.1351600000000001E-3</v>
      </c>
      <c r="U997" s="2">
        <v>3</v>
      </c>
    </row>
    <row r="998" spans="1:21">
      <c r="A998" s="2" t="s">
        <v>12602</v>
      </c>
      <c r="B998" s="2" t="s">
        <v>12602</v>
      </c>
      <c r="C998" s="2" t="s">
        <v>18304</v>
      </c>
      <c r="D998" s="2" t="s">
        <v>12603</v>
      </c>
      <c r="E998" s="2">
        <v>0.73938792932096198</v>
      </c>
      <c r="F998" s="2">
        <v>3.08914877693375</v>
      </c>
      <c r="G998" s="2">
        <v>3.7298302172637499</v>
      </c>
      <c r="H998" s="2">
        <v>3.9495212870624901</v>
      </c>
      <c r="I998" s="2">
        <v>1.1416533829844799</v>
      </c>
      <c r="J998" s="2">
        <v>3.5965694000403801</v>
      </c>
      <c r="K998" s="2">
        <v>4.2581087097586101</v>
      </c>
      <c r="L998" s="2">
        <v>4.50947811383688</v>
      </c>
      <c r="M998" s="2">
        <v>6.6319199999999995E-2</v>
      </c>
      <c r="N998" s="2">
        <v>1.18491E-3</v>
      </c>
      <c r="O998" s="2">
        <v>3.0189700000000003E-4</v>
      </c>
      <c r="P998" s="2">
        <v>2.1979500000000001E-4</v>
      </c>
      <c r="Q998" s="2">
        <v>1.3403800000000001E-4</v>
      </c>
      <c r="R998" s="2">
        <v>1.00791E-4</v>
      </c>
      <c r="S998" s="2">
        <v>2.7236600000000001E-4</v>
      </c>
      <c r="T998" s="2">
        <v>1.2962600000000001E-4</v>
      </c>
      <c r="U998" s="2">
        <v>3</v>
      </c>
    </row>
    <row r="999" spans="1:21">
      <c r="A999" s="2" t="s">
        <v>10961</v>
      </c>
      <c r="B999" s="2" t="s">
        <v>10962</v>
      </c>
      <c r="C999" s="2" t="s">
        <v>17609</v>
      </c>
      <c r="D999" s="2" t="s">
        <v>10963</v>
      </c>
      <c r="E999" s="2">
        <v>0.17657261065808</v>
      </c>
      <c r="F999" s="2">
        <v>0.72126692072151699</v>
      </c>
      <c r="G999" s="2">
        <v>1.0074248449226499</v>
      </c>
      <c r="H999" s="2">
        <v>0.29537086786247602</v>
      </c>
      <c r="I999" s="2">
        <v>0.284570947044749</v>
      </c>
      <c r="J999" s="2">
        <v>0.49800158034201802</v>
      </c>
      <c r="K999" s="2">
        <v>0.53243426215561196</v>
      </c>
      <c r="L999" s="2">
        <v>7.7503351302110196E-2</v>
      </c>
      <c r="M999" s="2">
        <v>0.99945499999999998</v>
      </c>
      <c r="N999" s="2">
        <v>0.91007899999999997</v>
      </c>
      <c r="O999" s="2">
        <v>3.0189700000000003E-4</v>
      </c>
      <c r="P999" s="2">
        <v>8.4439600000000004E-3</v>
      </c>
      <c r="Q999" s="2">
        <v>1.3403800000000001E-4</v>
      </c>
      <c r="R999" s="2">
        <v>8.2329400000000002E-4</v>
      </c>
      <c r="S999" s="2">
        <v>0.10353900000000001</v>
      </c>
      <c r="T999" s="2">
        <v>0.68618000000000001</v>
      </c>
      <c r="U999" s="2">
        <v>3</v>
      </c>
    </row>
    <row r="1000" spans="1:21">
      <c r="A1000" s="2" t="s">
        <v>10957</v>
      </c>
      <c r="B1000" s="2" t="s">
        <v>10957</v>
      </c>
      <c r="C1000" s="2" t="s">
        <v>17607</v>
      </c>
      <c r="D1000" s="2" t="s">
        <v>10958</v>
      </c>
      <c r="E1000" s="2">
        <v>1.06305527566108</v>
      </c>
      <c r="F1000" s="2">
        <v>1.4606425467936699</v>
      </c>
      <c r="G1000" s="2">
        <v>1.70088450775656</v>
      </c>
      <c r="H1000" s="2">
        <v>1.22318184485591</v>
      </c>
      <c r="I1000" s="2">
        <v>0.78038549743477603</v>
      </c>
      <c r="J1000" s="2">
        <v>0.86296156363749899</v>
      </c>
      <c r="K1000" s="2">
        <v>0.61274688886739903</v>
      </c>
      <c r="L1000" s="2">
        <v>0.19162280141263899</v>
      </c>
      <c r="M1000" s="2">
        <v>2.0069200000000001E-3</v>
      </c>
      <c r="N1000" s="2">
        <v>2.95833E-2</v>
      </c>
      <c r="O1000" s="2">
        <v>3.0189700000000003E-4</v>
      </c>
      <c r="P1000" s="2">
        <v>2.1979500000000001E-4</v>
      </c>
      <c r="Q1000" s="2">
        <v>1.3403800000000001E-4</v>
      </c>
      <c r="R1000" s="2">
        <v>6.4841200000000001E-4</v>
      </c>
      <c r="S1000" s="2">
        <v>2.7236600000000001E-4</v>
      </c>
      <c r="T1000" s="2">
        <v>0.364008</v>
      </c>
      <c r="U1000" s="2">
        <v>3</v>
      </c>
    </row>
    <row r="1001" spans="1:21">
      <c r="A1001" s="2" t="s">
        <v>9297</v>
      </c>
      <c r="B1001" s="2" t="s">
        <v>9298</v>
      </c>
      <c r="C1001" s="2" t="s">
        <v>16917</v>
      </c>
      <c r="D1001" s="2" t="s">
        <v>9299</v>
      </c>
      <c r="E1001" s="2">
        <v>4.20937694814873</v>
      </c>
      <c r="F1001" s="2">
        <v>5.9675929940698502</v>
      </c>
      <c r="G1001" s="2">
        <v>5.6441309227531402</v>
      </c>
      <c r="H1001" s="2">
        <v>4.2307024919336298</v>
      </c>
      <c r="I1001" s="2">
        <v>1.8475988060947499</v>
      </c>
      <c r="J1001" s="2">
        <v>2.7787754855353102</v>
      </c>
      <c r="K1001" s="2">
        <v>2.3095128027375198</v>
      </c>
      <c r="L1001" s="2">
        <v>1.50604692161098</v>
      </c>
      <c r="M1001" s="2">
        <v>2.0069200000000001E-3</v>
      </c>
      <c r="N1001" s="2">
        <v>1.18491E-3</v>
      </c>
      <c r="O1001" s="2">
        <v>3.0189700000000003E-4</v>
      </c>
      <c r="P1001" s="2">
        <v>2.1979500000000001E-4</v>
      </c>
      <c r="Q1001" s="2">
        <v>1.3403800000000001E-4</v>
      </c>
      <c r="R1001" s="2">
        <v>1.00791E-4</v>
      </c>
      <c r="S1001" s="2">
        <v>2.7236600000000001E-4</v>
      </c>
      <c r="T1001" s="2">
        <v>1.2962600000000001E-4</v>
      </c>
      <c r="U1001" s="2">
        <v>3</v>
      </c>
    </row>
    <row r="1002" spans="1:21">
      <c r="A1002" s="2" t="s">
        <v>11391</v>
      </c>
      <c r="B1002" s="2" t="s">
        <v>11392</v>
      </c>
      <c r="C1002" s="2" t="s">
        <v>17788</v>
      </c>
      <c r="D1002" s="2" t="s">
        <v>11393</v>
      </c>
      <c r="E1002" s="2">
        <v>1.0923172608537</v>
      </c>
      <c r="F1002" s="2">
        <v>1.1212421288283101</v>
      </c>
      <c r="G1002" s="2">
        <v>1.33408721480397</v>
      </c>
      <c r="H1002" s="2">
        <v>1.2450449571831801</v>
      </c>
      <c r="I1002" s="2">
        <v>1.17090674878529</v>
      </c>
      <c r="J1002" s="2">
        <v>1.4086816778872999</v>
      </c>
      <c r="K1002" s="2">
        <v>1.3527217719478899</v>
      </c>
      <c r="L1002" s="2">
        <v>0.98956220731732003</v>
      </c>
      <c r="M1002" s="2">
        <v>2.0069200000000001E-3</v>
      </c>
      <c r="N1002" s="2">
        <v>1.18491E-3</v>
      </c>
      <c r="O1002" s="2">
        <v>3.0189700000000003E-4</v>
      </c>
      <c r="P1002" s="2">
        <v>2.1979500000000001E-4</v>
      </c>
      <c r="Q1002" s="2">
        <v>1.3403800000000001E-4</v>
      </c>
      <c r="R1002" s="2">
        <v>1.00791E-4</v>
      </c>
      <c r="S1002" s="2">
        <v>2.7236600000000001E-4</v>
      </c>
      <c r="T1002" s="2">
        <v>1.2962600000000001E-4</v>
      </c>
      <c r="U1002" s="2">
        <v>3</v>
      </c>
    </row>
    <row r="1003" spans="1:21">
      <c r="A1003" s="2" t="s">
        <v>12272</v>
      </c>
      <c r="B1003" s="2" t="s">
        <v>12272</v>
      </c>
      <c r="C1003" s="2" t="s">
        <v>18163</v>
      </c>
      <c r="D1003" s="2" t="s">
        <v>12273</v>
      </c>
      <c r="E1003" s="2">
        <v>0.71716046423374102</v>
      </c>
      <c r="F1003" s="2">
        <v>0.77456857361548903</v>
      </c>
      <c r="G1003" s="2">
        <v>1.0483262184970501</v>
      </c>
      <c r="H1003" s="2">
        <v>1.23356228525598</v>
      </c>
      <c r="I1003" s="2">
        <v>1.2949012429504501</v>
      </c>
      <c r="J1003" s="2">
        <v>1.6213377906454001</v>
      </c>
      <c r="K1003" s="2">
        <v>1.2676737418416599</v>
      </c>
      <c r="L1003" s="2">
        <v>1.3486407606284601</v>
      </c>
      <c r="M1003" s="2">
        <v>0.10267900000000001</v>
      </c>
      <c r="N1003" s="2">
        <v>1.18491E-3</v>
      </c>
      <c r="O1003" s="2">
        <v>8.2265500000000004E-4</v>
      </c>
      <c r="P1003" s="2">
        <v>2.1979500000000001E-4</v>
      </c>
      <c r="Q1003" s="2">
        <v>1.3403800000000001E-4</v>
      </c>
      <c r="R1003" s="2">
        <v>1.00791E-4</v>
      </c>
      <c r="S1003" s="2">
        <v>2.7236600000000001E-4</v>
      </c>
      <c r="T1003" s="2">
        <v>1.2962600000000001E-4</v>
      </c>
      <c r="U1003" s="2">
        <v>3</v>
      </c>
    </row>
    <row r="1004" spans="1:21">
      <c r="A1004" s="2" t="s">
        <v>6210</v>
      </c>
      <c r="B1004" s="2" t="s">
        <v>6210</v>
      </c>
      <c r="C1004" s="2" t="s">
        <v>15598</v>
      </c>
      <c r="D1004" s="2" t="s">
        <v>6211</v>
      </c>
      <c r="E1004" s="2">
        <v>1.65836268834608</v>
      </c>
      <c r="F1004" s="2">
        <v>2.8940090417195399</v>
      </c>
      <c r="G1004" s="2">
        <v>1.9002935178940701</v>
      </c>
      <c r="H1004" s="2">
        <v>2.1519503622193601</v>
      </c>
      <c r="I1004" s="2">
        <v>3.3962535378068002</v>
      </c>
      <c r="J1004" s="2">
        <v>4.4330362882098502</v>
      </c>
      <c r="K1004" s="2">
        <v>2.8801892025999498</v>
      </c>
      <c r="L1004" s="2">
        <v>2.6161158292583502</v>
      </c>
      <c r="M1004" s="2">
        <v>2.0069200000000001E-3</v>
      </c>
      <c r="N1004" s="2">
        <v>1.18491E-3</v>
      </c>
      <c r="O1004" s="2">
        <v>3.0189700000000003E-4</v>
      </c>
      <c r="P1004" s="2">
        <v>2.1979500000000001E-4</v>
      </c>
      <c r="Q1004" s="2">
        <v>1.3403800000000001E-4</v>
      </c>
      <c r="R1004" s="2">
        <v>1.00791E-4</v>
      </c>
      <c r="S1004" s="2">
        <v>2.7236600000000001E-4</v>
      </c>
      <c r="T1004" s="2">
        <v>1.2962600000000001E-4</v>
      </c>
      <c r="U1004" s="2">
        <v>3</v>
      </c>
    </row>
    <row r="1005" spans="1:21">
      <c r="A1005" s="2" t="s">
        <v>5958</v>
      </c>
      <c r="B1005" s="2" t="s">
        <v>5958</v>
      </c>
      <c r="C1005" s="2" t="s">
        <v>15492</v>
      </c>
      <c r="D1005" s="2" t="s">
        <v>5957</v>
      </c>
      <c r="E1005" s="2">
        <v>1.3613207411381101</v>
      </c>
      <c r="F1005" s="2">
        <v>1.3539032830672399</v>
      </c>
      <c r="G1005" s="2">
        <v>1.4119719147990499</v>
      </c>
      <c r="H1005" s="2">
        <v>1.6760393227703301</v>
      </c>
      <c r="I1005" s="2">
        <v>1.6786693853249699</v>
      </c>
      <c r="J1005" s="2">
        <v>1.9532674405212</v>
      </c>
      <c r="K1005" s="2">
        <v>1.4872374501546399</v>
      </c>
      <c r="L1005" s="2">
        <v>1.7032916904250699</v>
      </c>
      <c r="M1005" s="2">
        <v>2.0069200000000001E-3</v>
      </c>
      <c r="N1005" s="2">
        <v>1.18491E-3</v>
      </c>
      <c r="O1005" s="2">
        <v>3.0189700000000003E-4</v>
      </c>
      <c r="P1005" s="2">
        <v>2.1979500000000001E-4</v>
      </c>
      <c r="Q1005" s="2">
        <v>1.3403800000000001E-4</v>
      </c>
      <c r="R1005" s="2">
        <v>1.00791E-4</v>
      </c>
      <c r="S1005" s="2">
        <v>2.7236600000000001E-4</v>
      </c>
      <c r="T1005" s="2">
        <v>1.2962600000000001E-4</v>
      </c>
      <c r="U1005" s="2">
        <v>3</v>
      </c>
    </row>
    <row r="1006" spans="1:21">
      <c r="A1006" s="2" t="s">
        <v>7167</v>
      </c>
      <c r="B1006" s="2" t="s">
        <v>7167</v>
      </c>
      <c r="C1006" s="2" t="s">
        <v>16003</v>
      </c>
      <c r="D1006" s="2" t="s">
        <v>7168</v>
      </c>
      <c r="E1006" s="2">
        <v>0.18152053921165101</v>
      </c>
      <c r="F1006" s="2">
        <v>1.40403518915389</v>
      </c>
      <c r="G1006" s="2">
        <v>1.8400564608372301</v>
      </c>
      <c r="H1006" s="2">
        <v>0.55893064438867501</v>
      </c>
      <c r="I1006" s="2">
        <v>7.7146829798806103E-3</v>
      </c>
      <c r="J1006" s="2">
        <v>1.3422836164101499</v>
      </c>
      <c r="K1006" s="2">
        <v>1.1352905740655199</v>
      </c>
      <c r="L1006" s="2">
        <v>0.93503913552442197</v>
      </c>
      <c r="M1006" s="2">
        <v>1</v>
      </c>
      <c r="N1006" s="2">
        <v>1</v>
      </c>
      <c r="O1006" s="2">
        <v>0.11686199999999999</v>
      </c>
      <c r="P1006" s="2">
        <v>9.25647E-2</v>
      </c>
      <c r="Q1006" s="2">
        <v>0.28075899999999998</v>
      </c>
      <c r="R1006" s="2">
        <v>0.26549600000000001</v>
      </c>
      <c r="S1006" s="2">
        <v>7.6079499999999994E-2</v>
      </c>
      <c r="T1006" s="2">
        <v>2.1110299999999999E-2</v>
      </c>
      <c r="U1006" s="2">
        <v>3</v>
      </c>
    </row>
    <row r="1007" spans="1:21">
      <c r="A1007" s="2" t="s">
        <v>7803</v>
      </c>
      <c r="B1007" s="2" t="s">
        <v>7804</v>
      </c>
      <c r="C1007" s="2" t="s">
        <v>16275</v>
      </c>
      <c r="D1007" s="2" t="s">
        <v>3206</v>
      </c>
      <c r="E1007" s="2">
        <v>1.31848374567647</v>
      </c>
      <c r="F1007" s="2">
        <v>2.77496072185758</v>
      </c>
      <c r="G1007" s="2">
        <v>2.9953068642643901</v>
      </c>
      <c r="H1007" s="2">
        <v>3.5777941849863999</v>
      </c>
      <c r="I1007" s="2">
        <v>0.87157247721365205</v>
      </c>
      <c r="J1007" s="2">
        <v>2.6137766790299701</v>
      </c>
      <c r="K1007" s="2">
        <v>2.8839418796178502</v>
      </c>
      <c r="L1007" s="2">
        <v>3.05158674217479</v>
      </c>
      <c r="M1007" s="2">
        <v>0.97831400000000002</v>
      </c>
      <c r="N1007" s="2">
        <v>0.99972899999999998</v>
      </c>
      <c r="O1007" s="2">
        <v>3.0189700000000003E-4</v>
      </c>
      <c r="P1007" s="2">
        <v>2.1979500000000001E-4</v>
      </c>
      <c r="Q1007" s="2">
        <v>1.3403800000000001E-4</v>
      </c>
      <c r="R1007" s="2">
        <v>1.00791E-4</v>
      </c>
      <c r="S1007" s="2">
        <v>2.7236600000000001E-4</v>
      </c>
      <c r="T1007" s="2">
        <v>1.2962600000000001E-4</v>
      </c>
      <c r="U1007" s="2">
        <v>3</v>
      </c>
    </row>
    <row r="1008" spans="1:21">
      <c r="A1008" s="2" t="s">
        <v>867</v>
      </c>
      <c r="B1008" s="2" t="s">
        <v>867</v>
      </c>
      <c r="C1008" s="2" t="s">
        <v>13351</v>
      </c>
      <c r="D1008" s="2" t="s">
        <v>868</v>
      </c>
      <c r="E1008" s="2">
        <v>0.40429751148869703</v>
      </c>
      <c r="F1008" s="2">
        <v>0.50428414989473103</v>
      </c>
      <c r="G1008" s="2">
        <v>0.99138554665458301</v>
      </c>
      <c r="H1008" s="2">
        <v>0.89422335348248305</v>
      </c>
      <c r="I1008" s="2">
        <v>0.67317667595658404</v>
      </c>
      <c r="J1008" s="2">
        <v>1.1983389614681299</v>
      </c>
      <c r="K1008" s="2">
        <v>1.21525233989939</v>
      </c>
      <c r="L1008" s="2">
        <v>1.1555553573142401</v>
      </c>
      <c r="M1008" s="2">
        <v>0.81729399999999996</v>
      </c>
      <c r="N1008" s="2">
        <v>9.7520999999999997E-2</v>
      </c>
      <c r="O1008" s="2">
        <v>1.4918900000000001E-2</v>
      </c>
      <c r="P1008" s="2">
        <v>2.1979500000000001E-4</v>
      </c>
      <c r="Q1008" s="2">
        <v>1.3403800000000001E-4</v>
      </c>
      <c r="R1008" s="2">
        <v>1.00791E-4</v>
      </c>
      <c r="S1008" s="2">
        <v>2.7236600000000001E-4</v>
      </c>
      <c r="T1008" s="2">
        <v>1.2962600000000001E-4</v>
      </c>
      <c r="U1008" s="2">
        <v>3</v>
      </c>
    </row>
    <row r="1009" spans="1:21">
      <c r="A1009" s="2" t="s">
        <v>5559</v>
      </c>
      <c r="B1009" s="2" t="s">
        <v>5559</v>
      </c>
      <c r="C1009" s="2" t="s">
        <v>15324</v>
      </c>
      <c r="D1009" s="2" t="s">
        <v>5560</v>
      </c>
      <c r="E1009" s="2">
        <v>0.96446450958873797</v>
      </c>
      <c r="F1009" s="2">
        <v>1.2694428162892599</v>
      </c>
      <c r="G1009" s="2">
        <v>1.74156191908553</v>
      </c>
      <c r="H1009" s="2">
        <v>1.5037740838726299</v>
      </c>
      <c r="I1009" s="2">
        <v>0.87186463929910496</v>
      </c>
      <c r="J1009" s="2">
        <v>1.73297798031029</v>
      </c>
      <c r="K1009" s="2">
        <v>2.1247267786602899</v>
      </c>
      <c r="L1009" s="2">
        <v>2.1329925052648799</v>
      </c>
      <c r="M1009" s="2">
        <v>1.5042099999999999E-2</v>
      </c>
      <c r="N1009" s="2">
        <v>2.2609500000000001E-2</v>
      </c>
      <c r="O1009" s="2">
        <v>3.0189700000000003E-4</v>
      </c>
      <c r="P1009" s="2">
        <v>2.1979500000000001E-4</v>
      </c>
      <c r="Q1009" s="2">
        <v>1.3403800000000001E-4</v>
      </c>
      <c r="R1009" s="2">
        <v>1.00791E-4</v>
      </c>
      <c r="S1009" s="2">
        <v>2.7236600000000001E-4</v>
      </c>
      <c r="T1009" s="2">
        <v>1.2962600000000001E-4</v>
      </c>
      <c r="U1009" s="2">
        <v>3</v>
      </c>
    </row>
    <row r="1010" spans="1:21">
      <c r="A1010" s="2" t="s">
        <v>11747</v>
      </c>
      <c r="B1010" s="2" t="s">
        <v>11747</v>
      </c>
      <c r="C1010" s="2" t="s">
        <v>17940</v>
      </c>
      <c r="D1010" s="2" t="s">
        <v>11748</v>
      </c>
      <c r="E1010" s="2">
        <v>0.94576123652923905</v>
      </c>
      <c r="F1010" s="2">
        <v>1.14051255550245</v>
      </c>
      <c r="G1010" s="2">
        <v>1.69387745665261</v>
      </c>
      <c r="H1010" s="2">
        <v>1.2472591661114301</v>
      </c>
      <c r="I1010" s="2">
        <v>1.1152232973798</v>
      </c>
      <c r="J1010" s="2">
        <v>1.8375260715475299</v>
      </c>
      <c r="K1010" s="2">
        <v>2.2671521347436299</v>
      </c>
      <c r="L1010" s="2">
        <v>1.76121578876553</v>
      </c>
      <c r="M1010" s="2">
        <v>7.0036400000000002E-3</v>
      </c>
      <c r="N1010" s="2">
        <v>1.18491E-3</v>
      </c>
      <c r="O1010" s="2">
        <v>3.0189700000000003E-4</v>
      </c>
      <c r="P1010" s="2">
        <v>2.1979500000000001E-4</v>
      </c>
      <c r="Q1010" s="2">
        <v>1.3403800000000001E-4</v>
      </c>
      <c r="R1010" s="2">
        <v>1.00791E-4</v>
      </c>
      <c r="S1010" s="2">
        <v>2.7236600000000001E-4</v>
      </c>
      <c r="T1010" s="2">
        <v>1.2962600000000001E-4</v>
      </c>
      <c r="U1010" s="2">
        <v>3</v>
      </c>
    </row>
    <row r="1011" spans="1:21">
      <c r="A1011" s="2" t="s">
        <v>2489</v>
      </c>
      <c r="B1011" s="2" t="s">
        <v>2489</v>
      </c>
      <c r="C1011" s="2" t="s">
        <v>14026</v>
      </c>
      <c r="D1011" s="2" t="s">
        <v>2490</v>
      </c>
      <c r="E1011" s="2">
        <v>0.20350130209544701</v>
      </c>
      <c r="F1011" s="2">
        <v>1.10356950879718</v>
      </c>
      <c r="G1011" s="2">
        <v>1.7411175891417601</v>
      </c>
      <c r="H1011" s="2">
        <v>0.75152715928692704</v>
      </c>
      <c r="I1011" s="2">
        <v>2.67461298511865E-2</v>
      </c>
      <c r="J1011" s="2">
        <v>0.59544683609473004</v>
      </c>
      <c r="K1011" s="2">
        <v>0.85291371324366705</v>
      </c>
      <c r="L1011" s="2">
        <v>0.82118585005814204</v>
      </c>
      <c r="M1011" s="2">
        <v>0.99945499999999998</v>
      </c>
      <c r="N1011" s="2">
        <v>0.99972899999999998</v>
      </c>
      <c r="O1011" s="2">
        <v>3.0189700000000003E-4</v>
      </c>
      <c r="P1011" s="2">
        <v>2.2301399999999999E-2</v>
      </c>
      <c r="Q1011" s="2">
        <v>1.3403800000000001E-4</v>
      </c>
      <c r="R1011" s="2">
        <v>4.4578999999999999E-3</v>
      </c>
      <c r="S1011" s="2">
        <v>1.34886E-2</v>
      </c>
      <c r="T1011" s="2">
        <v>3.33126E-3</v>
      </c>
      <c r="U1011" s="2">
        <v>3</v>
      </c>
    </row>
    <row r="1012" spans="1:21">
      <c r="A1012" s="2" t="s">
        <v>4133</v>
      </c>
      <c r="B1012" s="2" t="s">
        <v>4133</v>
      </c>
      <c r="C1012" s="2" t="s">
        <v>14720</v>
      </c>
      <c r="D1012" s="2" t="s">
        <v>4134</v>
      </c>
      <c r="E1012" s="2">
        <v>0.21503655166862301</v>
      </c>
      <c r="F1012" s="2">
        <v>0.59808830326679596</v>
      </c>
      <c r="G1012" s="2">
        <v>0.56728584413551497</v>
      </c>
      <c r="H1012" s="2">
        <v>0.44306362241334402</v>
      </c>
      <c r="I1012" s="2">
        <v>0.27640263596425202</v>
      </c>
      <c r="J1012" s="2">
        <v>1.11070444603491</v>
      </c>
      <c r="K1012" s="2">
        <v>0.92559294209800702</v>
      </c>
      <c r="L1012" s="2">
        <v>0.36484518398661597</v>
      </c>
      <c r="M1012" s="2">
        <v>0.99945499999999998</v>
      </c>
      <c r="N1012" s="2">
        <v>0.95180799999999999</v>
      </c>
      <c r="O1012" s="2">
        <v>5.7095799999999999E-4</v>
      </c>
      <c r="P1012" s="2">
        <v>2.1979500000000001E-4</v>
      </c>
      <c r="Q1012" s="2">
        <v>7.2065400000000004E-4</v>
      </c>
      <c r="R1012" s="2">
        <v>1.00791E-4</v>
      </c>
      <c r="S1012" s="2">
        <v>3.7227999999999997E-2</v>
      </c>
      <c r="T1012" s="2">
        <v>7.0930999999999994E-2</v>
      </c>
      <c r="U1012" s="2">
        <v>3</v>
      </c>
    </row>
    <row r="1013" spans="1:21">
      <c r="A1013" s="2" t="s">
        <v>10020</v>
      </c>
      <c r="B1013" s="2" t="s">
        <v>10021</v>
      </c>
      <c r="C1013" s="2" t="s">
        <v>17216</v>
      </c>
      <c r="D1013" s="2" t="s">
        <v>10022</v>
      </c>
      <c r="E1013" s="2">
        <v>0.82270604979829598</v>
      </c>
      <c r="F1013" s="2">
        <v>1.96945642380069</v>
      </c>
      <c r="G1013" s="2">
        <v>1.79835035315006</v>
      </c>
      <c r="H1013" s="2">
        <v>3.2802538048835799</v>
      </c>
      <c r="I1013" s="2">
        <v>0.72898084480732706</v>
      </c>
      <c r="J1013" s="2">
        <v>2.4680756637375199</v>
      </c>
      <c r="K1013" s="2">
        <v>1.6360171893308999</v>
      </c>
      <c r="L1013" s="2">
        <v>2.4040369803557402</v>
      </c>
      <c r="M1013" s="2">
        <v>1</v>
      </c>
      <c r="N1013" s="2">
        <v>1</v>
      </c>
      <c r="O1013" s="2">
        <v>0.35258899999999999</v>
      </c>
      <c r="P1013" s="2">
        <v>0.32477299999999998</v>
      </c>
      <c r="Q1013" s="2">
        <v>0.29159800000000002</v>
      </c>
      <c r="R1013" s="2">
        <v>0.28070600000000001</v>
      </c>
      <c r="S1013" s="2">
        <v>4.7625199999999999E-2</v>
      </c>
      <c r="T1013" s="2">
        <v>2.7581700000000001E-2</v>
      </c>
      <c r="U1013" s="2">
        <v>3</v>
      </c>
    </row>
    <row r="1014" spans="1:21">
      <c r="A1014" s="2" t="s">
        <v>12468</v>
      </c>
      <c r="B1014" s="2" t="s">
        <v>12468</v>
      </c>
      <c r="C1014" s="2" t="s">
        <v>18247</v>
      </c>
      <c r="D1014" s="2" t="s">
        <v>12469</v>
      </c>
      <c r="E1014" s="2">
        <v>1.15342348194392</v>
      </c>
      <c r="F1014" s="2">
        <v>1.52110956817443</v>
      </c>
      <c r="G1014" s="2">
        <v>1.50314016978193</v>
      </c>
      <c r="H1014" s="2">
        <v>1.94910472558831</v>
      </c>
      <c r="I1014" s="2">
        <v>1.61185795332152</v>
      </c>
      <c r="J1014" s="2">
        <v>2.1740810298916902</v>
      </c>
      <c r="K1014" s="2">
        <v>2.0230730468379199</v>
      </c>
      <c r="L1014" s="2">
        <v>1.75421465442744</v>
      </c>
      <c r="M1014" s="2">
        <v>2.0069200000000001E-3</v>
      </c>
      <c r="N1014" s="2">
        <v>1.18491E-3</v>
      </c>
      <c r="O1014" s="2">
        <v>3.0189700000000003E-4</v>
      </c>
      <c r="P1014" s="2">
        <v>2.1979500000000001E-4</v>
      </c>
      <c r="Q1014" s="2">
        <v>1.3403800000000001E-4</v>
      </c>
      <c r="R1014" s="2">
        <v>1.00791E-4</v>
      </c>
      <c r="S1014" s="2">
        <v>2.7236600000000001E-4</v>
      </c>
      <c r="T1014" s="2">
        <v>1.2962600000000001E-4</v>
      </c>
      <c r="U1014" s="2">
        <v>3</v>
      </c>
    </row>
    <row r="1015" spans="1:21">
      <c r="A1015" s="2" t="s">
        <v>12466</v>
      </c>
      <c r="B1015" s="2" t="s">
        <v>12466</v>
      </c>
      <c r="C1015" s="2" t="s">
        <v>18246</v>
      </c>
      <c r="D1015" s="2" t="s">
        <v>12467</v>
      </c>
      <c r="E1015" s="2">
        <v>3.1977951715812098</v>
      </c>
      <c r="F1015" s="2">
        <v>4.4635132254466097</v>
      </c>
      <c r="G1015" s="2">
        <v>4.2264626433055303</v>
      </c>
      <c r="H1015" s="2">
        <v>4.8095347250199403</v>
      </c>
      <c r="I1015" s="2">
        <v>3.26193236274315</v>
      </c>
      <c r="J1015" s="2">
        <v>3.8776629486797201</v>
      </c>
      <c r="K1015" s="2">
        <v>3.67356899409367</v>
      </c>
      <c r="L1015" s="2">
        <v>3.98816580283225</v>
      </c>
      <c r="M1015" s="2">
        <v>2.0069200000000001E-3</v>
      </c>
      <c r="N1015" s="2">
        <v>1.18491E-3</v>
      </c>
      <c r="O1015" s="2">
        <v>3.0189700000000003E-4</v>
      </c>
      <c r="P1015" s="2">
        <v>2.1979500000000001E-4</v>
      </c>
      <c r="Q1015" s="2">
        <v>1.3403800000000001E-4</v>
      </c>
      <c r="R1015" s="2">
        <v>1.00791E-4</v>
      </c>
      <c r="S1015" s="2">
        <v>2.7236600000000001E-4</v>
      </c>
      <c r="T1015" s="2">
        <v>1.2962600000000001E-4</v>
      </c>
      <c r="U1015" s="2">
        <v>3</v>
      </c>
    </row>
    <row r="1016" spans="1:21">
      <c r="A1016" s="2" t="s">
        <v>1533</v>
      </c>
      <c r="B1016" s="2" t="s">
        <v>1533</v>
      </c>
      <c r="C1016" s="2" t="s">
        <v>13623</v>
      </c>
      <c r="D1016" s="2" t="s">
        <v>1534</v>
      </c>
      <c r="E1016" s="2">
        <v>1.52261945716089</v>
      </c>
      <c r="F1016" s="2">
        <v>3.5038881621426698</v>
      </c>
      <c r="G1016" s="2">
        <v>3.4826940221369198</v>
      </c>
      <c r="H1016" s="2">
        <v>2.8023268449494698</v>
      </c>
      <c r="I1016" s="2">
        <v>1.7966027503992801</v>
      </c>
      <c r="J1016" s="2">
        <v>3.7996905346457401</v>
      </c>
      <c r="K1016" s="2">
        <v>3.1377016211570199</v>
      </c>
      <c r="L1016" s="2">
        <v>2.3522908975451799</v>
      </c>
      <c r="M1016" s="2">
        <v>0.38587300000000002</v>
      </c>
      <c r="N1016" s="2">
        <v>0.17447599999999999</v>
      </c>
      <c r="O1016" s="2">
        <v>8.2265500000000004E-4</v>
      </c>
      <c r="P1016" s="2">
        <v>1.78034E-3</v>
      </c>
      <c r="Q1016" s="2">
        <v>1.3403800000000001E-4</v>
      </c>
      <c r="R1016" s="2">
        <v>1.00791E-4</v>
      </c>
      <c r="S1016" s="2">
        <v>3.93005E-3</v>
      </c>
      <c r="T1016" s="2">
        <v>1.2569800000000001E-2</v>
      </c>
      <c r="U1016" s="2">
        <v>3</v>
      </c>
    </row>
    <row r="1017" spans="1:21">
      <c r="A1017" s="2" t="s">
        <v>12850</v>
      </c>
      <c r="B1017" s="2" t="s">
        <v>12850</v>
      </c>
      <c r="C1017" s="2" t="s">
        <v>18410</v>
      </c>
      <c r="D1017" s="2" t="s">
        <v>12851</v>
      </c>
      <c r="E1017" s="2">
        <v>2.4867139847920501</v>
      </c>
      <c r="F1017" s="2">
        <v>1.4093537515035099</v>
      </c>
      <c r="G1017" s="2">
        <v>1.75492748015984</v>
      </c>
      <c r="H1017" s="2">
        <v>0.80816027040184701</v>
      </c>
      <c r="I1017" s="2">
        <v>3.2148247217582799</v>
      </c>
      <c r="J1017" s="2">
        <v>1.95015889823366</v>
      </c>
      <c r="K1017" s="2">
        <v>3.0379859389750101</v>
      </c>
      <c r="L1017" s="2">
        <v>2.26733015786303</v>
      </c>
      <c r="M1017" s="2">
        <v>2.0069200000000001E-3</v>
      </c>
      <c r="N1017" s="2">
        <v>1.18491E-3</v>
      </c>
      <c r="O1017" s="2">
        <v>3.1952399999999998E-3</v>
      </c>
      <c r="P1017" s="2">
        <v>2.1979500000000001E-4</v>
      </c>
      <c r="Q1017" s="2">
        <v>0.168131</v>
      </c>
      <c r="R1017" s="2">
        <v>3.1760799999999999E-2</v>
      </c>
      <c r="S1017" s="2">
        <v>8.7628700000000004E-2</v>
      </c>
      <c r="T1017" s="2">
        <v>1.2962600000000001E-4</v>
      </c>
      <c r="U1017" s="2">
        <v>3</v>
      </c>
    </row>
    <row r="1018" spans="1:21">
      <c r="A1018" s="2" t="s">
        <v>5783</v>
      </c>
      <c r="B1018" s="2" t="s">
        <v>5784</v>
      </c>
      <c r="C1018" s="2" t="s">
        <v>15415</v>
      </c>
      <c r="D1018" s="2" t="s">
        <v>5785</v>
      </c>
      <c r="E1018" s="2">
        <v>1.2026391151068201</v>
      </c>
      <c r="F1018" s="2">
        <v>1.4092357538995</v>
      </c>
      <c r="G1018" s="2">
        <v>1.44331151031677</v>
      </c>
      <c r="H1018" s="2">
        <v>0.62468217458791897</v>
      </c>
      <c r="I1018" s="2">
        <v>0.58419475285665501</v>
      </c>
      <c r="J1018" s="2">
        <v>1.45147183732999</v>
      </c>
      <c r="K1018" s="2">
        <v>2.0970564748468701</v>
      </c>
      <c r="L1018" s="2">
        <v>0.70136997366937304</v>
      </c>
      <c r="M1018" s="2">
        <v>2.0069200000000001E-3</v>
      </c>
      <c r="N1018" s="2">
        <v>0.211532</v>
      </c>
      <c r="O1018" s="2">
        <v>3.0189700000000003E-4</v>
      </c>
      <c r="P1018" s="2">
        <v>2.1979500000000001E-4</v>
      </c>
      <c r="Q1018" s="2">
        <v>1.3403800000000001E-4</v>
      </c>
      <c r="R1018" s="2">
        <v>1.00791E-4</v>
      </c>
      <c r="S1018" s="2">
        <v>7.5190700000000001E-3</v>
      </c>
      <c r="T1018" s="2">
        <v>7.0495599999999996E-4</v>
      </c>
      <c r="U1018" s="2">
        <v>3</v>
      </c>
    </row>
    <row r="1019" spans="1:21">
      <c r="A1019" s="2" t="s">
        <v>1617</v>
      </c>
      <c r="B1019" s="2" t="s">
        <v>1617</v>
      </c>
      <c r="C1019" s="2" t="s">
        <v>13659</v>
      </c>
      <c r="D1019" s="2" t="s">
        <v>1618</v>
      </c>
      <c r="E1019" s="2">
        <v>1.75639670785199</v>
      </c>
      <c r="F1019" s="2">
        <v>2.0264820533996701</v>
      </c>
      <c r="G1019" s="2">
        <v>2.0231801564384999</v>
      </c>
      <c r="H1019" s="2">
        <v>2.23242795290684</v>
      </c>
      <c r="I1019" s="2">
        <v>2.4717730286987898</v>
      </c>
      <c r="J1019" s="2">
        <v>2.547598362759</v>
      </c>
      <c r="K1019" s="2">
        <v>1.83213335642715</v>
      </c>
      <c r="L1019" s="2">
        <v>1.7516232631379101</v>
      </c>
      <c r="M1019" s="2">
        <v>2.0069200000000001E-3</v>
      </c>
      <c r="N1019" s="2">
        <v>1.18491E-3</v>
      </c>
      <c r="O1019" s="2">
        <v>3.0189700000000003E-4</v>
      </c>
      <c r="P1019" s="2">
        <v>2.1979500000000001E-4</v>
      </c>
      <c r="Q1019" s="2">
        <v>1.3403800000000001E-4</v>
      </c>
      <c r="R1019" s="2">
        <v>1.00791E-4</v>
      </c>
      <c r="S1019" s="2">
        <v>2.7236600000000001E-4</v>
      </c>
      <c r="T1019" s="2">
        <v>1.2962600000000001E-4</v>
      </c>
      <c r="U1019" s="2">
        <v>3</v>
      </c>
    </row>
    <row r="1020" spans="1:21">
      <c r="A1020" s="2" t="s">
        <v>1079</v>
      </c>
      <c r="B1020" s="2" t="s">
        <v>1079</v>
      </c>
      <c r="C1020" s="2" t="s">
        <v>13440</v>
      </c>
      <c r="D1020" s="2" t="s">
        <v>1080</v>
      </c>
      <c r="E1020" s="2">
        <v>1.2276384213887199</v>
      </c>
      <c r="F1020" s="2">
        <v>1.3640727246753099</v>
      </c>
      <c r="G1020" s="2">
        <v>0.975227588956183</v>
      </c>
      <c r="H1020" s="2">
        <v>0.77800997899263402</v>
      </c>
      <c r="I1020" s="2">
        <v>0.66627931644189398</v>
      </c>
      <c r="J1020" s="2">
        <v>0.31662729112919302</v>
      </c>
      <c r="K1020" s="2">
        <v>0.216083780811377</v>
      </c>
      <c r="L1020" s="2">
        <v>0.45027237795694502</v>
      </c>
      <c r="M1020" s="2">
        <v>3.7586799999999999E-3</v>
      </c>
      <c r="N1020" s="2">
        <v>0.104396</v>
      </c>
      <c r="O1020" s="2">
        <v>3.0189700000000003E-4</v>
      </c>
      <c r="P1020" s="2">
        <v>0.145699</v>
      </c>
      <c r="Q1020" s="2">
        <v>1.0484100000000001E-3</v>
      </c>
      <c r="R1020" s="2">
        <v>1</v>
      </c>
      <c r="S1020" s="2">
        <v>8.8361399999999993E-3</v>
      </c>
      <c r="T1020" s="2">
        <v>5.2817599999999999E-2</v>
      </c>
      <c r="U1020" s="2">
        <v>3</v>
      </c>
    </row>
    <row r="1021" spans="1:21">
      <c r="A1021" s="2" t="s">
        <v>1075</v>
      </c>
      <c r="B1021" s="2" t="s">
        <v>1075</v>
      </c>
      <c r="C1021" s="2" t="s">
        <v>13438</v>
      </c>
      <c r="D1021" s="2" t="s">
        <v>1076</v>
      </c>
      <c r="E1021" s="2">
        <v>3.3048358306897101</v>
      </c>
      <c r="F1021" s="2">
        <v>3.09479003237742</v>
      </c>
      <c r="G1021" s="2">
        <v>2.4018553619213701</v>
      </c>
      <c r="H1021" s="2">
        <v>2.8009148745733898</v>
      </c>
      <c r="I1021" s="2">
        <v>4.1241057659247202</v>
      </c>
      <c r="J1021" s="2">
        <v>4.4474930452086099</v>
      </c>
      <c r="K1021" s="2">
        <v>3.8355892617024701</v>
      </c>
      <c r="L1021" s="2">
        <v>4.0120454575080799</v>
      </c>
      <c r="M1021" s="2">
        <v>2.0069200000000001E-3</v>
      </c>
      <c r="N1021" s="2">
        <v>1.18491E-3</v>
      </c>
      <c r="O1021" s="2">
        <v>3.0189700000000003E-4</v>
      </c>
      <c r="P1021" s="2">
        <v>2.1979500000000001E-4</v>
      </c>
      <c r="Q1021" s="2">
        <v>1.3403800000000001E-4</v>
      </c>
      <c r="R1021" s="2">
        <v>1.00791E-4</v>
      </c>
      <c r="S1021" s="2">
        <v>2.7236600000000001E-4</v>
      </c>
      <c r="T1021" s="2">
        <v>1.2962600000000001E-4</v>
      </c>
      <c r="U1021" s="2">
        <v>3</v>
      </c>
    </row>
    <row r="1022" spans="1:21">
      <c r="A1022" s="2" t="s">
        <v>10736</v>
      </c>
      <c r="B1022" s="2" t="s">
        <v>10736</v>
      </c>
      <c r="C1022" s="2" t="s">
        <v>17519</v>
      </c>
      <c r="D1022" s="2" t="s">
        <v>10737</v>
      </c>
      <c r="E1022" s="2">
        <v>0.93188573863897295</v>
      </c>
      <c r="F1022" s="2">
        <v>1.90059055674267</v>
      </c>
      <c r="G1022" s="2">
        <v>0</v>
      </c>
      <c r="H1022" s="2">
        <v>0.70307588645395702</v>
      </c>
      <c r="I1022" s="2">
        <v>0</v>
      </c>
      <c r="J1022" s="2">
        <v>0</v>
      </c>
      <c r="K1022" s="2">
        <v>0</v>
      </c>
      <c r="L1022" s="2">
        <v>1.5900797907559301</v>
      </c>
      <c r="M1022" s="2">
        <v>0.23252</v>
      </c>
      <c r="N1022" s="2">
        <v>1</v>
      </c>
      <c r="O1022" s="2">
        <v>0.231853</v>
      </c>
      <c r="P1022" s="2">
        <v>1</v>
      </c>
      <c r="Q1022" s="2">
        <v>1</v>
      </c>
      <c r="R1022" s="2">
        <v>1</v>
      </c>
      <c r="S1022" s="2">
        <v>1</v>
      </c>
      <c r="T1022" s="2">
        <v>4.6410499999999999E-3</v>
      </c>
      <c r="U1022" s="2">
        <v>3</v>
      </c>
    </row>
    <row r="1023" spans="1:21">
      <c r="A1023" s="2" t="s">
        <v>11943</v>
      </c>
      <c r="B1023" s="2" t="s">
        <v>11943</v>
      </c>
      <c r="C1023" s="2" t="s">
        <v>18023</v>
      </c>
      <c r="D1023" s="2" t="s">
        <v>11944</v>
      </c>
      <c r="E1023" s="2">
        <v>0.24899510097879199</v>
      </c>
      <c r="F1023" s="2">
        <v>0.430908236150507</v>
      </c>
      <c r="G1023" s="2">
        <v>1.41890607333847</v>
      </c>
      <c r="H1023" s="2">
        <v>0.95646524847854897</v>
      </c>
      <c r="I1023" s="2">
        <v>0.24399924180728599</v>
      </c>
      <c r="J1023" s="2">
        <v>0.66783624252569396</v>
      </c>
      <c r="K1023" s="2">
        <v>1.2823205290708</v>
      </c>
      <c r="L1023" s="2">
        <v>0.89052137705549494</v>
      </c>
      <c r="M1023" s="2">
        <v>0.99945499999999998</v>
      </c>
      <c r="N1023" s="2">
        <v>0.99123799999999995</v>
      </c>
      <c r="O1023" s="2">
        <v>2.1253399999999999E-2</v>
      </c>
      <c r="P1023" s="2">
        <v>4.1568099999999999E-4</v>
      </c>
      <c r="Q1023" s="2">
        <v>1.3403800000000001E-4</v>
      </c>
      <c r="R1023" s="2">
        <v>1.00791E-4</v>
      </c>
      <c r="S1023" s="2">
        <v>2.7236600000000001E-4</v>
      </c>
      <c r="T1023" s="2">
        <v>1.2962600000000001E-4</v>
      </c>
      <c r="U1023" s="2">
        <v>3</v>
      </c>
    </row>
    <row r="1024" spans="1:21">
      <c r="A1024" s="2" t="s">
        <v>6018</v>
      </c>
      <c r="B1024" s="2" t="s">
        <v>6019</v>
      </c>
      <c r="C1024" s="2" t="s">
        <v>15516</v>
      </c>
      <c r="D1024" s="2" t="s">
        <v>6020</v>
      </c>
      <c r="E1024" s="2">
        <v>0.30955013194295</v>
      </c>
      <c r="F1024" s="2">
        <v>0.908814026826674</v>
      </c>
      <c r="G1024" s="2">
        <v>1.1152534747210601</v>
      </c>
      <c r="H1024" s="2">
        <v>0.97694831610125998</v>
      </c>
      <c r="I1024" s="2">
        <v>3.3762248843359197E-2</v>
      </c>
      <c r="J1024" s="2">
        <v>0.65312170183754603</v>
      </c>
      <c r="K1024" s="2">
        <v>0.872657769422164</v>
      </c>
      <c r="L1024" s="2">
        <v>0.72541329230257101</v>
      </c>
      <c r="M1024" s="2">
        <v>0.99945499999999998</v>
      </c>
      <c r="N1024" s="2">
        <v>0.99972899999999998</v>
      </c>
      <c r="O1024" s="2">
        <v>3.0189700000000003E-4</v>
      </c>
      <c r="P1024" s="2">
        <v>6.8702399999999997E-3</v>
      </c>
      <c r="Q1024" s="2">
        <v>1.3403800000000001E-4</v>
      </c>
      <c r="R1024" s="2">
        <v>3.8024599999999999E-4</v>
      </c>
      <c r="S1024" s="2">
        <v>7.0826799999999996E-4</v>
      </c>
      <c r="T1024" s="2">
        <v>3.33126E-3</v>
      </c>
      <c r="U1024" s="2">
        <v>3</v>
      </c>
    </row>
    <row r="1025" spans="1:21">
      <c r="A1025" s="2" t="s">
        <v>8069</v>
      </c>
      <c r="B1025" s="2" t="s">
        <v>8070</v>
      </c>
      <c r="C1025" s="2" t="s">
        <v>16386</v>
      </c>
      <c r="D1025" s="2" t="s">
        <v>8071</v>
      </c>
      <c r="E1025" s="2">
        <v>0.33490967674691702</v>
      </c>
      <c r="F1025" s="2">
        <v>0.960311815312058</v>
      </c>
      <c r="G1025" s="2">
        <v>0.63994252130651097</v>
      </c>
      <c r="H1025" s="2">
        <v>0.48883078595982599</v>
      </c>
      <c r="I1025" s="2">
        <v>0.25153225088498199</v>
      </c>
      <c r="J1025" s="2">
        <v>1.2120769036101</v>
      </c>
      <c r="K1025" s="2">
        <v>1.06466021843563</v>
      </c>
      <c r="L1025" s="2">
        <v>0.75414150895467702</v>
      </c>
      <c r="M1025" s="2">
        <v>0.99945499999999998</v>
      </c>
      <c r="N1025" s="2">
        <v>0.99972899999999998</v>
      </c>
      <c r="O1025" s="2">
        <v>3.0189700000000003E-4</v>
      </c>
      <c r="P1025" s="2">
        <v>2.1979500000000001E-4</v>
      </c>
      <c r="Q1025" s="2">
        <v>3.2660599999999999E-3</v>
      </c>
      <c r="R1025" s="2">
        <v>1.00791E-4</v>
      </c>
      <c r="S1025" s="2">
        <v>6.4773600000000001E-2</v>
      </c>
      <c r="T1025" s="2">
        <v>1.95385E-3</v>
      </c>
      <c r="U1025" s="2">
        <v>3</v>
      </c>
    </row>
    <row r="1026" spans="1:21">
      <c r="A1026" s="2" t="s">
        <v>1592</v>
      </c>
      <c r="B1026" s="2" t="s">
        <v>1592</v>
      </c>
      <c r="C1026" s="2" t="s">
        <v>13648</v>
      </c>
      <c r="D1026" s="2" t="s">
        <v>1591</v>
      </c>
      <c r="E1026" s="2">
        <v>1.1210361994884399</v>
      </c>
      <c r="F1026" s="2">
        <v>2.6875193927315402</v>
      </c>
      <c r="G1026" s="2">
        <v>3.5801744122110502</v>
      </c>
      <c r="H1026" s="2">
        <v>3.2952621256533101</v>
      </c>
      <c r="I1026" s="2">
        <v>0.91224445244854602</v>
      </c>
      <c r="J1026" s="2">
        <v>2.3696161151650599</v>
      </c>
      <c r="K1026" s="2">
        <v>2.9591792400722698</v>
      </c>
      <c r="L1026" s="2">
        <v>2.8664219243831601</v>
      </c>
      <c r="M1026" s="2">
        <v>0.34997</v>
      </c>
      <c r="N1026" s="2">
        <v>0.437865</v>
      </c>
      <c r="O1026" s="2">
        <v>3.0189700000000003E-4</v>
      </c>
      <c r="P1026" s="2">
        <v>2.1979500000000001E-4</v>
      </c>
      <c r="Q1026" s="2">
        <v>1.3403800000000001E-4</v>
      </c>
      <c r="R1026" s="2">
        <v>1.00791E-4</v>
      </c>
      <c r="S1026" s="2">
        <v>2.7236600000000001E-4</v>
      </c>
      <c r="T1026" s="2">
        <v>1.2962600000000001E-4</v>
      </c>
      <c r="U1026" s="2">
        <v>3</v>
      </c>
    </row>
    <row r="1027" spans="1:21">
      <c r="A1027" s="2" t="s">
        <v>3477</v>
      </c>
      <c r="B1027" s="2" t="s">
        <v>3478</v>
      </c>
      <c r="C1027" s="2" t="s">
        <v>14445</v>
      </c>
      <c r="D1027" s="2" t="s">
        <v>3479</v>
      </c>
      <c r="E1027" s="2">
        <v>0.19153907043669899</v>
      </c>
      <c r="F1027" s="2">
        <v>1.5242578559401601</v>
      </c>
      <c r="G1027" s="2">
        <v>1.93385915105476</v>
      </c>
      <c r="H1027" s="2">
        <v>1.53925556160539</v>
      </c>
      <c r="I1027" s="2">
        <v>0.71552744505522203</v>
      </c>
      <c r="J1027" s="2">
        <v>1.4517865136327399</v>
      </c>
      <c r="K1027" s="2">
        <v>2.37877350724276</v>
      </c>
      <c r="L1027" s="2">
        <v>1.68318892051791</v>
      </c>
      <c r="M1027" s="2">
        <v>0.99945499999999998</v>
      </c>
      <c r="N1027" s="2">
        <v>2.4362000000000002E-2</v>
      </c>
      <c r="O1027" s="2">
        <v>3.0189700000000003E-4</v>
      </c>
      <c r="P1027" s="2">
        <v>2.1979500000000001E-4</v>
      </c>
      <c r="Q1027" s="2">
        <v>1.3403800000000001E-4</v>
      </c>
      <c r="R1027" s="2">
        <v>1.00791E-4</v>
      </c>
      <c r="S1027" s="2">
        <v>2.7236600000000001E-4</v>
      </c>
      <c r="T1027" s="2">
        <v>1.2962600000000001E-4</v>
      </c>
      <c r="U1027" s="2">
        <v>3</v>
      </c>
    </row>
    <row r="1028" spans="1:21">
      <c r="A1028" s="2" t="s">
        <v>9126</v>
      </c>
      <c r="B1028" s="2" t="s">
        <v>9126</v>
      </c>
      <c r="C1028" s="2" t="s">
        <v>16843</v>
      </c>
      <c r="D1028" s="2" t="s">
        <v>9127</v>
      </c>
      <c r="E1028" s="2">
        <v>0.75654536581296405</v>
      </c>
      <c r="F1028" s="2">
        <v>1.10093390076536</v>
      </c>
      <c r="G1028" s="2">
        <v>0.65296268413144498</v>
      </c>
      <c r="H1028" s="2">
        <v>0.58362169954681997</v>
      </c>
      <c r="I1028" s="2">
        <v>1.26530602031654</v>
      </c>
      <c r="J1028" s="2">
        <v>1.8775633537866501</v>
      </c>
      <c r="K1028" s="2">
        <v>1.9928841114520801</v>
      </c>
      <c r="L1028" s="2">
        <v>1.5646532304004099</v>
      </c>
      <c r="M1028" s="2">
        <v>3.7586799999999999E-3</v>
      </c>
      <c r="N1028" s="2">
        <v>1.18491E-3</v>
      </c>
      <c r="O1028" s="2">
        <v>3.0189700000000003E-4</v>
      </c>
      <c r="P1028" s="2">
        <v>2.1979500000000001E-4</v>
      </c>
      <c r="Q1028" s="2">
        <v>1.3403800000000001E-4</v>
      </c>
      <c r="R1028" s="2">
        <v>1.00791E-4</v>
      </c>
      <c r="S1028" s="2">
        <v>2.7236600000000001E-4</v>
      </c>
      <c r="T1028" s="2">
        <v>1.2962600000000001E-4</v>
      </c>
      <c r="U1028" s="2">
        <v>3</v>
      </c>
    </row>
    <row r="1029" spans="1:21">
      <c r="A1029" s="2" t="s">
        <v>7419</v>
      </c>
      <c r="B1029" s="2" t="s">
        <v>7420</v>
      </c>
      <c r="C1029" s="2" t="s">
        <v>16110</v>
      </c>
      <c r="D1029" s="2" t="s">
        <v>7421</v>
      </c>
      <c r="E1029" s="2">
        <v>0.85561125755265399</v>
      </c>
      <c r="F1029" s="2">
        <v>0.87844166881404095</v>
      </c>
      <c r="G1029" s="2">
        <v>1.0566426195953</v>
      </c>
      <c r="H1029" s="2">
        <v>1.23609410060405</v>
      </c>
      <c r="I1029" s="2">
        <v>1.3269381238487099</v>
      </c>
      <c r="J1029" s="2">
        <v>1.0794008814810401</v>
      </c>
      <c r="K1029" s="2">
        <v>0.71400163095258595</v>
      </c>
      <c r="L1029" s="2">
        <v>0.93065135002393595</v>
      </c>
      <c r="M1029" s="2">
        <v>3.7586799999999999E-3</v>
      </c>
      <c r="N1029" s="2">
        <v>1.18491E-3</v>
      </c>
      <c r="O1029" s="2">
        <v>3.0189700000000003E-4</v>
      </c>
      <c r="P1029" s="2">
        <v>2.1979500000000001E-4</v>
      </c>
      <c r="Q1029" s="2">
        <v>1.3403800000000001E-4</v>
      </c>
      <c r="R1029" s="2">
        <v>1.00791E-4</v>
      </c>
      <c r="S1029" s="2">
        <v>2.7236600000000001E-4</v>
      </c>
      <c r="T1029" s="2">
        <v>1.2962600000000001E-4</v>
      </c>
      <c r="U1029" s="2">
        <v>3</v>
      </c>
    </row>
    <row r="1030" spans="1:21">
      <c r="A1030" s="2" t="s">
        <v>6135</v>
      </c>
      <c r="B1030" s="2" t="s">
        <v>6136</v>
      </c>
      <c r="C1030" s="2" t="s">
        <v>15565</v>
      </c>
      <c r="D1030" s="2" t="s">
        <v>6137</v>
      </c>
      <c r="E1030" s="2">
        <v>0.315733133775152</v>
      </c>
      <c r="F1030" s="2">
        <v>0.64560978896549504</v>
      </c>
      <c r="G1030" s="2">
        <v>0.70298568087009805</v>
      </c>
      <c r="H1030" s="2">
        <v>1.0980939996758801</v>
      </c>
      <c r="I1030" s="2">
        <v>0.54960841473587196</v>
      </c>
      <c r="J1030" s="2">
        <v>1.0289877082471599</v>
      </c>
      <c r="K1030" s="2">
        <v>0.94091045818170105</v>
      </c>
      <c r="L1030" s="2">
        <v>1.18799037177468</v>
      </c>
      <c r="M1030" s="2">
        <v>1</v>
      </c>
      <c r="N1030" s="2">
        <v>1</v>
      </c>
      <c r="O1030" s="2">
        <v>1</v>
      </c>
      <c r="P1030" s="2">
        <v>0.33760699999999999</v>
      </c>
      <c r="Q1030" s="2">
        <v>3.3632599999999999E-3</v>
      </c>
      <c r="R1030" s="2">
        <v>2.3277800000000002E-3</v>
      </c>
      <c r="S1030" s="2">
        <v>1.9670099999999999E-3</v>
      </c>
      <c r="T1030" s="2">
        <v>1.2962600000000001E-4</v>
      </c>
      <c r="U1030" s="2">
        <v>3</v>
      </c>
    </row>
    <row r="1031" spans="1:21">
      <c r="A1031" s="2" t="s">
        <v>7003</v>
      </c>
      <c r="B1031" s="2" t="s">
        <v>7004</v>
      </c>
      <c r="C1031" s="2" t="s">
        <v>15931</v>
      </c>
      <c r="D1031" s="2" t="s">
        <v>7005</v>
      </c>
      <c r="E1031" s="2">
        <v>1.5145187574032699</v>
      </c>
      <c r="F1031" s="2">
        <v>2.0425072812660399</v>
      </c>
      <c r="G1031" s="2">
        <v>1.9505325852570199</v>
      </c>
      <c r="H1031" s="2">
        <v>1.81179485444866</v>
      </c>
      <c r="I1031" s="2">
        <v>1.3757035660029899</v>
      </c>
      <c r="J1031" s="2">
        <v>2.0441860882388401</v>
      </c>
      <c r="K1031" s="2">
        <v>1.40707154412098</v>
      </c>
      <c r="L1031" s="2">
        <v>1.7783428194055799</v>
      </c>
      <c r="M1031" s="2">
        <v>1.2422600000000001E-2</v>
      </c>
      <c r="N1031" s="2">
        <v>1.7074599999999999E-2</v>
      </c>
      <c r="O1031" s="2">
        <v>0.16997300000000001</v>
      </c>
      <c r="P1031" s="2">
        <v>0.138351</v>
      </c>
      <c r="Q1031" s="2">
        <v>1.05734E-2</v>
      </c>
      <c r="R1031" s="2">
        <v>1.4556899999999999E-2</v>
      </c>
      <c r="S1031" s="2">
        <v>2.7236600000000001E-4</v>
      </c>
      <c r="T1031" s="2">
        <v>1.2962600000000001E-4</v>
      </c>
      <c r="U1031" s="2">
        <v>3</v>
      </c>
    </row>
    <row r="1032" spans="1:21">
      <c r="A1032" s="2" t="s">
        <v>703</v>
      </c>
      <c r="B1032" s="2" t="s">
        <v>704</v>
      </c>
      <c r="C1032" s="2" t="s">
        <v>13279</v>
      </c>
      <c r="D1032" s="2" t="s">
        <v>705</v>
      </c>
      <c r="E1032" s="2">
        <v>0.49854031319105302</v>
      </c>
      <c r="F1032" s="2">
        <v>0.84263737235954295</v>
      </c>
      <c r="G1032" s="2">
        <v>0.71991184566163802</v>
      </c>
      <c r="H1032" s="2">
        <v>0.535486633119169</v>
      </c>
      <c r="I1032" s="2">
        <v>0.65686727292464697</v>
      </c>
      <c r="J1032" s="2">
        <v>1.2174179046146401</v>
      </c>
      <c r="K1032" s="2">
        <v>1.33398117232938</v>
      </c>
      <c r="L1032" s="2">
        <v>1.30255107707889</v>
      </c>
      <c r="M1032" s="2">
        <v>0.395009</v>
      </c>
      <c r="N1032" s="2">
        <v>6.4511499999999999E-2</v>
      </c>
      <c r="O1032" s="2">
        <v>3.0189700000000003E-4</v>
      </c>
      <c r="P1032" s="2">
        <v>2.1979500000000001E-4</v>
      </c>
      <c r="Q1032" s="2">
        <v>1.3403800000000001E-4</v>
      </c>
      <c r="R1032" s="2">
        <v>1.00791E-4</v>
      </c>
      <c r="S1032" s="2">
        <v>5.0192800000000001E-3</v>
      </c>
      <c r="T1032" s="2">
        <v>1.2962600000000001E-4</v>
      </c>
      <c r="U1032" s="2">
        <v>3</v>
      </c>
    </row>
    <row r="1033" spans="1:21">
      <c r="A1033" s="2" t="s">
        <v>4944</v>
      </c>
      <c r="B1033" s="2" t="s">
        <v>4944</v>
      </c>
      <c r="C1033" s="2" t="s">
        <v>15066</v>
      </c>
      <c r="D1033" s="2" t="s">
        <v>4945</v>
      </c>
      <c r="E1033" s="2">
        <v>0.70159565378189903</v>
      </c>
      <c r="F1033" s="2">
        <v>0.75062692057175096</v>
      </c>
      <c r="G1033" s="2">
        <v>1.0544350183536999</v>
      </c>
      <c r="H1033" s="2">
        <v>0.878370340680654</v>
      </c>
      <c r="I1033" s="2">
        <v>0.77599987857658503</v>
      </c>
      <c r="J1033" s="2">
        <v>0.91432785589020205</v>
      </c>
      <c r="K1033" s="2">
        <v>1.1221757701741599</v>
      </c>
      <c r="L1033" s="2">
        <v>0.83354922131343301</v>
      </c>
      <c r="M1033" s="2">
        <v>6.4054200000000006E-2</v>
      </c>
      <c r="N1033" s="2">
        <v>1.42393E-2</v>
      </c>
      <c r="O1033" s="2">
        <v>3.0189700000000003E-4</v>
      </c>
      <c r="P1033" s="2">
        <v>2.1979500000000001E-4</v>
      </c>
      <c r="Q1033" s="2">
        <v>1.3403800000000001E-4</v>
      </c>
      <c r="R1033" s="2">
        <v>1.00791E-4</v>
      </c>
      <c r="S1033" s="2">
        <v>4.9785699999999999E-4</v>
      </c>
      <c r="T1033" s="2">
        <v>1.2962600000000001E-4</v>
      </c>
      <c r="U1033" s="2">
        <v>3</v>
      </c>
    </row>
    <row r="1034" spans="1:21">
      <c r="A1034" s="2" t="s">
        <v>2047</v>
      </c>
      <c r="B1034" s="2" t="s">
        <v>2047</v>
      </c>
      <c r="C1034" s="2" t="s">
        <v>13839</v>
      </c>
      <c r="D1034" s="2" t="s">
        <v>2048</v>
      </c>
      <c r="E1034" s="2">
        <v>1.1933431540169701</v>
      </c>
      <c r="F1034" s="2">
        <v>1.2685634767287599</v>
      </c>
      <c r="G1034" s="2">
        <v>1.4978106663082</v>
      </c>
      <c r="H1034" s="2">
        <v>1.33598820540012</v>
      </c>
      <c r="I1034" s="2">
        <v>1.5432027908516099</v>
      </c>
      <c r="J1034" s="2">
        <v>1.5732324024211199</v>
      </c>
      <c r="K1034" s="2">
        <v>1.4277320523336201</v>
      </c>
      <c r="L1034" s="2">
        <v>1.55799263574808</v>
      </c>
      <c r="M1034" s="2">
        <v>2.0069200000000001E-3</v>
      </c>
      <c r="N1034" s="2">
        <v>1.18491E-3</v>
      </c>
      <c r="O1034" s="2">
        <v>3.0189700000000003E-4</v>
      </c>
      <c r="P1034" s="2">
        <v>2.1979500000000001E-4</v>
      </c>
      <c r="Q1034" s="2">
        <v>1.3403800000000001E-4</v>
      </c>
      <c r="R1034" s="2">
        <v>1.00791E-4</v>
      </c>
      <c r="S1034" s="2">
        <v>2.7236600000000001E-4</v>
      </c>
      <c r="T1034" s="2">
        <v>1.2962600000000001E-4</v>
      </c>
      <c r="U1034" s="2">
        <v>3</v>
      </c>
    </row>
    <row r="1035" spans="1:21">
      <c r="A1035" s="2" t="s">
        <v>9565</v>
      </c>
      <c r="B1035" s="2" t="s">
        <v>9565</v>
      </c>
      <c r="C1035" s="2" t="s">
        <v>17027</v>
      </c>
      <c r="D1035" s="2" t="s">
        <v>9566</v>
      </c>
      <c r="E1035" s="2">
        <v>0.28996503634263399</v>
      </c>
      <c r="F1035" s="2">
        <v>0.98605416777769705</v>
      </c>
      <c r="G1035" s="2">
        <v>0.83757984398911001</v>
      </c>
      <c r="H1035" s="2">
        <v>0.88269125279505101</v>
      </c>
      <c r="I1035" s="2">
        <v>0.33572505689642601</v>
      </c>
      <c r="J1035" s="2">
        <v>0.89398013428659695</v>
      </c>
      <c r="K1035" s="2">
        <v>1.3161662108986301</v>
      </c>
      <c r="L1035" s="2">
        <v>1.02424307063625</v>
      </c>
      <c r="M1035" s="2">
        <v>0.99945499999999998</v>
      </c>
      <c r="N1035" s="2">
        <v>0.78591100000000003</v>
      </c>
      <c r="O1035" s="2">
        <v>3.0189700000000003E-4</v>
      </c>
      <c r="P1035" s="2">
        <v>2.1979500000000001E-4</v>
      </c>
      <c r="Q1035" s="2">
        <v>1.3403800000000001E-4</v>
      </c>
      <c r="R1035" s="2">
        <v>1.00791E-4</v>
      </c>
      <c r="S1035" s="2">
        <v>2.7236600000000001E-4</v>
      </c>
      <c r="T1035" s="2">
        <v>1.2962600000000001E-4</v>
      </c>
      <c r="U1035" s="2">
        <v>3</v>
      </c>
    </row>
    <row r="1036" spans="1:21">
      <c r="A1036" s="2" t="s">
        <v>3676</v>
      </c>
      <c r="B1036" s="2" t="s">
        <v>3677</v>
      </c>
      <c r="C1036" s="2" t="s">
        <v>14530</v>
      </c>
      <c r="D1036" s="2" t="s">
        <v>3678</v>
      </c>
      <c r="E1036" s="2">
        <v>0.26289893821216198</v>
      </c>
      <c r="F1036" s="2">
        <v>1.6867592611659299</v>
      </c>
      <c r="G1036" s="2">
        <v>2.03654892554558</v>
      </c>
      <c r="H1036" s="2">
        <v>0.81317854016245195</v>
      </c>
      <c r="I1036" s="2">
        <v>-0.168819223401937</v>
      </c>
      <c r="J1036" s="2">
        <v>1.2693809538058101</v>
      </c>
      <c r="K1036" s="2">
        <v>1.8921125357602799</v>
      </c>
      <c r="L1036" s="2">
        <v>1.51482586148205</v>
      </c>
      <c r="M1036" s="2">
        <v>0.99945499999999998</v>
      </c>
      <c r="N1036" s="2">
        <v>0.99972899999999998</v>
      </c>
      <c r="O1036" s="2">
        <v>3.0189700000000003E-4</v>
      </c>
      <c r="P1036" s="2">
        <v>2.1979500000000001E-4</v>
      </c>
      <c r="Q1036" s="2">
        <v>1.3403800000000001E-4</v>
      </c>
      <c r="R1036" s="2">
        <v>1.00791E-4</v>
      </c>
      <c r="S1036" s="2">
        <v>2.7236600000000001E-4</v>
      </c>
      <c r="T1036" s="2">
        <v>1.2962600000000001E-4</v>
      </c>
      <c r="U1036" s="2">
        <v>3</v>
      </c>
    </row>
    <row r="1037" spans="1:21">
      <c r="A1037" s="2" t="s">
        <v>5318</v>
      </c>
      <c r="B1037" s="2" t="s">
        <v>5319</v>
      </c>
      <c r="C1037" s="2" t="s">
        <v>15224</v>
      </c>
      <c r="D1037" s="2" t="s">
        <v>5320</v>
      </c>
      <c r="E1037" s="2">
        <v>0.57713180516819396</v>
      </c>
      <c r="F1037" s="2">
        <v>1.0196869237471999</v>
      </c>
      <c r="G1037" s="2">
        <v>1.1616502198030201</v>
      </c>
      <c r="H1037" s="2">
        <v>1.0171259444752601</v>
      </c>
      <c r="I1037" s="2">
        <v>0.16613055559841999</v>
      </c>
      <c r="J1037" s="2">
        <v>0.50383621291686098</v>
      </c>
      <c r="K1037" s="2">
        <v>0.70707166247627795</v>
      </c>
      <c r="L1037" s="2">
        <v>0.91672872880836997</v>
      </c>
      <c r="M1037" s="2">
        <v>0.37775799999999998</v>
      </c>
      <c r="N1037" s="2">
        <v>0.99972899999999998</v>
      </c>
      <c r="O1037" s="2">
        <v>3.0189700000000003E-4</v>
      </c>
      <c r="P1037" s="2">
        <v>3.5728000000000003E-2</v>
      </c>
      <c r="Q1037" s="2">
        <v>1.3403800000000001E-4</v>
      </c>
      <c r="R1037" s="2">
        <v>1.75476E-3</v>
      </c>
      <c r="S1037" s="2">
        <v>1.2805500000000001E-3</v>
      </c>
      <c r="T1037" s="2">
        <v>1.2962600000000001E-4</v>
      </c>
      <c r="U1037" s="2">
        <v>3</v>
      </c>
    </row>
    <row r="1038" spans="1:21">
      <c r="A1038" s="2" t="s">
        <v>6304</v>
      </c>
      <c r="B1038" s="2" t="s">
        <v>6304</v>
      </c>
      <c r="C1038" s="2" t="s">
        <v>15639</v>
      </c>
      <c r="D1038" s="2" t="s">
        <v>6305</v>
      </c>
      <c r="E1038" s="2">
        <v>1.0128722083932999</v>
      </c>
      <c r="F1038" s="2">
        <v>2.5724971807638801</v>
      </c>
      <c r="G1038" s="2">
        <v>3.05246173386913</v>
      </c>
      <c r="H1038" s="2">
        <v>2.9942345805528801</v>
      </c>
      <c r="I1038" s="2">
        <v>1.34994221788756</v>
      </c>
      <c r="J1038" s="2">
        <v>2.3439680670972098</v>
      </c>
      <c r="K1038" s="2">
        <v>2.4955292157858802</v>
      </c>
      <c r="L1038" s="2">
        <v>2.2106071095386999</v>
      </c>
      <c r="M1038" s="2">
        <v>2.0069200000000001E-3</v>
      </c>
      <c r="N1038" s="2">
        <v>1.18491E-3</v>
      </c>
      <c r="O1038" s="2">
        <v>3.0189700000000003E-4</v>
      </c>
      <c r="P1038" s="2">
        <v>2.1979500000000001E-4</v>
      </c>
      <c r="Q1038" s="2">
        <v>1.3403800000000001E-4</v>
      </c>
      <c r="R1038" s="2">
        <v>1.00791E-4</v>
      </c>
      <c r="S1038" s="2">
        <v>2.7236600000000001E-4</v>
      </c>
      <c r="T1038" s="2">
        <v>1.2962600000000001E-4</v>
      </c>
      <c r="U1038" s="2">
        <v>3</v>
      </c>
    </row>
    <row r="1039" spans="1:21">
      <c r="A1039" s="2" t="s">
        <v>487</v>
      </c>
      <c r="B1039" s="2" t="s">
        <v>487</v>
      </c>
      <c r="C1039" s="2" t="s">
        <v>13192</v>
      </c>
      <c r="D1039" s="2" t="s">
        <v>488</v>
      </c>
      <c r="E1039" s="2">
        <v>3.0642165282279098E-2</v>
      </c>
      <c r="F1039" s="2">
        <v>0.80297951256608202</v>
      </c>
      <c r="G1039" s="2">
        <v>1.3074842602260199</v>
      </c>
      <c r="H1039" s="2">
        <v>0.71785628948506996</v>
      </c>
      <c r="I1039" s="2">
        <v>0.57290276794195005</v>
      </c>
      <c r="J1039" s="2">
        <v>0.71987332888496003</v>
      </c>
      <c r="K1039" s="2">
        <v>0.75065152106663102</v>
      </c>
      <c r="L1039" s="2">
        <v>0.90371951317656396</v>
      </c>
      <c r="M1039" s="2">
        <v>0.99945499999999998</v>
      </c>
      <c r="N1039" s="2">
        <v>9.1651800000000005E-2</v>
      </c>
      <c r="O1039" s="2">
        <v>3.0189700000000003E-4</v>
      </c>
      <c r="P1039" s="2">
        <v>4.1568099999999999E-4</v>
      </c>
      <c r="Q1039" s="2">
        <v>1.3403800000000001E-4</v>
      </c>
      <c r="R1039" s="2">
        <v>1.00791E-4</v>
      </c>
      <c r="S1039" s="2">
        <v>3.4941600000000001E-3</v>
      </c>
      <c r="T1039" s="2">
        <v>1.2962600000000001E-4</v>
      </c>
      <c r="U1039" s="2">
        <v>3</v>
      </c>
    </row>
    <row r="1040" spans="1:21">
      <c r="A1040" s="2" t="s">
        <v>8786</v>
      </c>
      <c r="B1040" s="2" t="s">
        <v>8786</v>
      </c>
      <c r="C1040" s="2" t="s">
        <v>16695</v>
      </c>
      <c r="D1040" s="2" t="s">
        <v>8787</v>
      </c>
      <c r="E1040" s="2">
        <v>0.60657596778592404</v>
      </c>
      <c r="F1040" s="2">
        <v>1.1280169653754999</v>
      </c>
      <c r="G1040" s="2">
        <v>1.85122749544978</v>
      </c>
      <c r="H1040" s="2">
        <v>1.4741611539872801</v>
      </c>
      <c r="I1040" s="2">
        <v>0.383726735731585</v>
      </c>
      <c r="J1040" s="2">
        <v>0.72353356278373204</v>
      </c>
      <c r="K1040" s="2">
        <v>0.57644722405495497</v>
      </c>
      <c r="L1040" s="2">
        <v>1.07101018880122</v>
      </c>
      <c r="M1040" s="2">
        <v>0.16506299999999999</v>
      </c>
      <c r="N1040" s="2">
        <v>0.58892100000000003</v>
      </c>
      <c r="O1040" s="2">
        <v>3.0189700000000003E-4</v>
      </c>
      <c r="P1040" s="2">
        <v>1.1263099999999999E-3</v>
      </c>
      <c r="Q1040" s="2">
        <v>1.3403800000000001E-4</v>
      </c>
      <c r="R1040" s="2">
        <v>2.6496100000000002E-3</v>
      </c>
      <c r="S1040" s="2">
        <v>2.7236600000000001E-4</v>
      </c>
      <c r="T1040" s="2">
        <v>1.2962600000000001E-4</v>
      </c>
      <c r="U1040" s="2">
        <v>3</v>
      </c>
    </row>
    <row r="1041" spans="1:21">
      <c r="A1041" s="2" t="s">
        <v>10124</v>
      </c>
      <c r="B1041" s="2" t="s">
        <v>10125</v>
      </c>
      <c r="C1041" s="2" t="s">
        <v>17259</v>
      </c>
      <c r="D1041" s="2" t="s">
        <v>10126</v>
      </c>
      <c r="E1041" s="2">
        <v>3.31898867761848</v>
      </c>
      <c r="F1041" s="2">
        <v>3.98668825736697</v>
      </c>
      <c r="G1041" s="2">
        <v>3.8753570225782101</v>
      </c>
      <c r="H1041" s="2">
        <v>3.6583713134534199</v>
      </c>
      <c r="I1041" s="2">
        <v>2.3504248572747501</v>
      </c>
      <c r="J1041" s="2">
        <v>2.7336183924789799</v>
      </c>
      <c r="K1041" s="2">
        <v>2.6613713346732002</v>
      </c>
      <c r="L1041" s="2">
        <v>2.4201105310262401</v>
      </c>
      <c r="M1041" s="2">
        <v>2.0069200000000001E-3</v>
      </c>
      <c r="N1041" s="2">
        <v>1.18491E-3</v>
      </c>
      <c r="O1041" s="2">
        <v>3.0189700000000003E-4</v>
      </c>
      <c r="P1041" s="2">
        <v>2.1979500000000001E-4</v>
      </c>
      <c r="Q1041" s="2">
        <v>1.3403800000000001E-4</v>
      </c>
      <c r="R1041" s="2">
        <v>1.00791E-4</v>
      </c>
      <c r="S1041" s="2">
        <v>2.7236600000000001E-4</v>
      </c>
      <c r="T1041" s="2">
        <v>1.2962600000000001E-4</v>
      </c>
      <c r="U1041" s="2">
        <v>3</v>
      </c>
    </row>
    <row r="1042" spans="1:21">
      <c r="A1042" s="2" t="s">
        <v>8262</v>
      </c>
      <c r="B1042" s="2" t="s">
        <v>8262</v>
      </c>
      <c r="C1042" s="2" t="s">
        <v>16468</v>
      </c>
      <c r="D1042" s="2" t="s">
        <v>8263</v>
      </c>
      <c r="E1042" s="2">
        <v>1.24264339830252</v>
      </c>
      <c r="F1042" s="2">
        <v>2.6349999199710701</v>
      </c>
      <c r="G1042" s="2">
        <v>3.4369848287623102</v>
      </c>
      <c r="H1042" s="2">
        <v>3.5525481158498802</v>
      </c>
      <c r="I1042" s="2">
        <v>1.33336488680072</v>
      </c>
      <c r="J1042" s="2">
        <v>2.3271167960150998</v>
      </c>
      <c r="K1042" s="2">
        <v>2.55179381458685</v>
      </c>
      <c r="L1042" s="2">
        <v>2.8598740803309801</v>
      </c>
      <c r="M1042" s="2">
        <v>3.7586799999999999E-3</v>
      </c>
      <c r="N1042" s="2">
        <v>1.18491E-3</v>
      </c>
      <c r="O1042" s="2">
        <v>3.0189700000000003E-4</v>
      </c>
      <c r="P1042" s="2">
        <v>2.1979500000000001E-4</v>
      </c>
      <c r="Q1042" s="2">
        <v>1.3403800000000001E-4</v>
      </c>
      <c r="R1042" s="2">
        <v>1.00791E-4</v>
      </c>
      <c r="S1042" s="2">
        <v>2.7236600000000001E-4</v>
      </c>
      <c r="T1042" s="2">
        <v>1.2962600000000001E-4</v>
      </c>
      <c r="U1042" s="2">
        <v>3</v>
      </c>
    </row>
    <row r="1043" spans="1:21">
      <c r="A1043" s="2" t="s">
        <v>2083</v>
      </c>
      <c r="B1043" s="2" t="s">
        <v>2083</v>
      </c>
      <c r="C1043" s="2" t="s">
        <v>13854</v>
      </c>
      <c r="D1043" s="2" t="s">
        <v>2084</v>
      </c>
      <c r="E1043" s="2">
        <v>0.24352295192075599</v>
      </c>
      <c r="F1043" s="2">
        <v>1.00412539868735</v>
      </c>
      <c r="G1043" s="2">
        <v>1.2122392924921499</v>
      </c>
      <c r="H1043" s="2">
        <v>0.83511119786346</v>
      </c>
      <c r="I1043" s="2">
        <v>-0.22335622184613499</v>
      </c>
      <c r="J1043" s="2">
        <v>0.992467599613434</v>
      </c>
      <c r="K1043" s="2">
        <v>0.79185261052506495</v>
      </c>
      <c r="L1043" s="2">
        <v>0.59559530344772005</v>
      </c>
      <c r="M1043" s="2">
        <v>0.99945499999999998</v>
      </c>
      <c r="N1043" s="2">
        <v>0.99972899999999998</v>
      </c>
      <c r="O1043" s="2">
        <v>3.0189700000000003E-4</v>
      </c>
      <c r="P1043" s="2">
        <v>2.1979500000000001E-4</v>
      </c>
      <c r="Q1043" s="2">
        <v>3.8147199999999999E-2</v>
      </c>
      <c r="R1043" s="2">
        <v>5.6930399999999999E-2</v>
      </c>
      <c r="S1043" s="2">
        <v>1.45371E-3</v>
      </c>
      <c r="T1043" s="2">
        <v>9.4171199999999993E-3</v>
      </c>
      <c r="U1043" s="2">
        <v>3</v>
      </c>
    </row>
    <row r="1044" spans="1:21">
      <c r="A1044" s="2" t="s">
        <v>34</v>
      </c>
      <c r="B1044" s="2" t="s">
        <v>35</v>
      </c>
      <c r="C1044" s="2" t="s">
        <v>13004</v>
      </c>
      <c r="D1044" s="2" t="s">
        <v>36</v>
      </c>
      <c r="E1044" s="2">
        <v>1.45254117260714</v>
      </c>
      <c r="F1044" s="2">
        <v>2.24389097293726</v>
      </c>
      <c r="G1044" s="2">
        <v>2.4040646742582901</v>
      </c>
      <c r="H1044" s="2">
        <v>2.08986204659668</v>
      </c>
      <c r="I1044" s="2">
        <v>1.22229748891306</v>
      </c>
      <c r="J1044" s="2">
        <v>1.9162095276220701</v>
      </c>
      <c r="K1044" s="2">
        <v>2.0294919299625702</v>
      </c>
      <c r="L1044" s="2">
        <v>1.59822508179878</v>
      </c>
      <c r="M1044" s="2">
        <v>0.23956</v>
      </c>
      <c r="N1044" s="2">
        <v>0.28606300000000001</v>
      </c>
      <c r="O1044" s="2">
        <v>3.0189700000000003E-4</v>
      </c>
      <c r="P1044" s="2">
        <v>5.99962E-4</v>
      </c>
      <c r="Q1044" s="2">
        <v>1.3403800000000001E-4</v>
      </c>
      <c r="R1044" s="2">
        <v>1.00791E-4</v>
      </c>
      <c r="S1044" s="2">
        <v>2.7236600000000001E-4</v>
      </c>
      <c r="T1044" s="2">
        <v>2.7462599999999999E-3</v>
      </c>
      <c r="U1044" s="2">
        <v>3</v>
      </c>
    </row>
    <row r="1045" spans="1:21">
      <c r="A1045" s="2" t="s">
        <v>1855</v>
      </c>
      <c r="B1045" s="2" t="s">
        <v>1855</v>
      </c>
      <c r="C1045" s="2" t="s">
        <v>13757</v>
      </c>
      <c r="D1045" s="2" t="s">
        <v>1856</v>
      </c>
      <c r="E1045" s="2">
        <v>1.18631465306685</v>
      </c>
      <c r="F1045" s="2">
        <v>0.97415895960758003</v>
      </c>
      <c r="G1045" s="2">
        <v>0.48593975661636701</v>
      </c>
      <c r="H1045" s="2">
        <v>1.06629068843262</v>
      </c>
      <c r="I1045" s="2">
        <v>1.22764251577882</v>
      </c>
      <c r="J1045" s="2">
        <v>1.5899877898474899</v>
      </c>
      <c r="K1045" s="2">
        <v>0.88048601142800498</v>
      </c>
      <c r="L1045" s="2">
        <v>1.33033001403453</v>
      </c>
      <c r="M1045" s="2">
        <v>5.42576E-3</v>
      </c>
      <c r="N1045" s="2">
        <v>2.2304199999999999E-3</v>
      </c>
      <c r="O1045" s="2">
        <v>3.0189700000000003E-4</v>
      </c>
      <c r="P1045" s="2">
        <v>2.1979500000000001E-4</v>
      </c>
      <c r="Q1045" s="2">
        <v>4.2052399999999997E-2</v>
      </c>
      <c r="R1045" s="2">
        <v>1.00791E-4</v>
      </c>
      <c r="S1045" s="2">
        <v>2.7236600000000001E-4</v>
      </c>
      <c r="T1045" s="2">
        <v>1.2962600000000001E-4</v>
      </c>
      <c r="U1045" s="2">
        <v>3</v>
      </c>
    </row>
    <row r="1046" spans="1:21">
      <c r="A1046" s="2" t="s">
        <v>10943</v>
      </c>
      <c r="B1046" s="2" t="s">
        <v>10944</v>
      </c>
      <c r="C1046" s="2" t="s">
        <v>17601</v>
      </c>
      <c r="D1046" s="2" t="s">
        <v>10945</v>
      </c>
      <c r="E1046" s="2">
        <v>1.0156357406558201</v>
      </c>
      <c r="F1046" s="2">
        <v>1.40055229154626</v>
      </c>
      <c r="G1046" s="2">
        <v>1.6314108822750899</v>
      </c>
      <c r="H1046" s="2">
        <v>1.4952497863962</v>
      </c>
      <c r="I1046" s="2">
        <v>1.45332169176529</v>
      </c>
      <c r="J1046" s="2">
        <v>2.0459526569730699</v>
      </c>
      <c r="K1046" s="2">
        <v>2.1488081460858499</v>
      </c>
      <c r="L1046" s="2">
        <v>1.8490371384462001</v>
      </c>
      <c r="M1046" s="2">
        <v>2.0069200000000001E-3</v>
      </c>
      <c r="N1046" s="2">
        <v>1.18491E-3</v>
      </c>
      <c r="O1046" s="2">
        <v>3.0189700000000003E-4</v>
      </c>
      <c r="P1046" s="2">
        <v>2.1979500000000001E-4</v>
      </c>
      <c r="Q1046" s="2">
        <v>1.3403800000000001E-4</v>
      </c>
      <c r="R1046" s="2">
        <v>1.00791E-4</v>
      </c>
      <c r="S1046" s="2">
        <v>2.7236600000000001E-4</v>
      </c>
      <c r="T1046" s="2">
        <v>1.2962600000000001E-4</v>
      </c>
      <c r="U1046" s="2">
        <v>3</v>
      </c>
    </row>
    <row r="1047" spans="1:21">
      <c r="A1047" s="2" t="s">
        <v>12888</v>
      </c>
      <c r="B1047" s="2" t="s">
        <v>12889</v>
      </c>
      <c r="C1047" s="2" t="s">
        <v>18426</v>
      </c>
      <c r="D1047" s="2" t="s">
        <v>12890</v>
      </c>
      <c r="E1047" s="2">
        <v>0.61414157910990597</v>
      </c>
      <c r="F1047" s="2">
        <v>1.0673564287925801</v>
      </c>
      <c r="G1047" s="2">
        <v>1.33693917640675</v>
      </c>
      <c r="H1047" s="2">
        <v>1.7840515741910801</v>
      </c>
      <c r="I1047" s="2">
        <v>0.36508934917896402</v>
      </c>
      <c r="J1047" s="2">
        <v>0.74224237499704104</v>
      </c>
      <c r="K1047" s="2">
        <v>0.48840149186856702</v>
      </c>
      <c r="L1047" s="2">
        <v>0.97212540895092903</v>
      </c>
      <c r="M1047" s="2">
        <v>5.3441599999999999E-2</v>
      </c>
      <c r="N1047" s="2">
        <v>0.49536200000000002</v>
      </c>
      <c r="O1047" s="2">
        <v>3.0189700000000003E-4</v>
      </c>
      <c r="P1047" s="2">
        <v>2.1979500000000001E-4</v>
      </c>
      <c r="Q1047" s="2">
        <v>1.3403800000000001E-4</v>
      </c>
      <c r="R1047" s="2">
        <v>1.00791E-4</v>
      </c>
      <c r="S1047" s="2">
        <v>2.7236600000000001E-4</v>
      </c>
      <c r="T1047" s="2">
        <v>1.2962600000000001E-4</v>
      </c>
      <c r="U1047" s="2">
        <v>3</v>
      </c>
    </row>
    <row r="1048" spans="1:21">
      <c r="A1048" s="2" t="s">
        <v>4912</v>
      </c>
      <c r="B1048" s="2" t="s">
        <v>4912</v>
      </c>
      <c r="C1048" s="2" t="s">
        <v>15052</v>
      </c>
      <c r="D1048" s="2" t="s">
        <v>4913</v>
      </c>
      <c r="E1048" s="2">
        <v>2.20083753553957</v>
      </c>
      <c r="F1048" s="2">
        <v>2.4512315937634299</v>
      </c>
      <c r="G1048" s="2">
        <v>2.6167616302078498</v>
      </c>
      <c r="H1048" s="2">
        <v>2.4319878305048501</v>
      </c>
      <c r="I1048" s="2">
        <v>2.7797712600645599</v>
      </c>
      <c r="J1048" s="2">
        <v>3.6088742958176199</v>
      </c>
      <c r="K1048" s="2">
        <v>2.9450332277775599</v>
      </c>
      <c r="L1048" s="2">
        <v>3.2470875486133801</v>
      </c>
      <c r="M1048" s="2">
        <v>4.8040600000000003E-2</v>
      </c>
      <c r="N1048" s="2">
        <v>1.91139E-2</v>
      </c>
      <c r="O1048" s="2">
        <v>0.33666000000000001</v>
      </c>
      <c r="P1048" s="2">
        <v>0.31393100000000002</v>
      </c>
      <c r="Q1048" s="2">
        <v>1.3403800000000001E-4</v>
      </c>
      <c r="R1048" s="2">
        <v>1.00791E-4</v>
      </c>
      <c r="S1048" s="2">
        <v>2.7236600000000001E-4</v>
      </c>
      <c r="T1048" s="2">
        <v>1.2962600000000001E-4</v>
      </c>
      <c r="U1048" s="2">
        <v>3</v>
      </c>
    </row>
    <row r="1049" spans="1:21">
      <c r="A1049" s="2" t="s">
        <v>8438</v>
      </c>
      <c r="B1049" s="2" t="s">
        <v>8439</v>
      </c>
      <c r="C1049" s="2" t="s">
        <v>16547</v>
      </c>
      <c r="D1049" s="2" t="s">
        <v>8440</v>
      </c>
      <c r="E1049" s="2">
        <v>0.93859538135235998</v>
      </c>
      <c r="F1049" s="2">
        <v>2.58731909595756</v>
      </c>
      <c r="G1049" s="2">
        <v>3.23273819540643</v>
      </c>
      <c r="H1049" s="2">
        <v>2.4089510875526399</v>
      </c>
      <c r="I1049" s="2">
        <v>0.34544695723708402</v>
      </c>
      <c r="J1049" s="2">
        <v>1.7407560527232699</v>
      </c>
      <c r="K1049" s="2">
        <v>1.9543824398508001</v>
      </c>
      <c r="L1049" s="2">
        <v>1.1242933757313101</v>
      </c>
      <c r="M1049" s="2">
        <v>2.0069200000000001E-3</v>
      </c>
      <c r="N1049" s="2">
        <v>0.70333800000000002</v>
      </c>
      <c r="O1049" s="2">
        <v>3.0189700000000003E-4</v>
      </c>
      <c r="P1049" s="2">
        <v>2.1979500000000001E-4</v>
      </c>
      <c r="Q1049" s="2">
        <v>1.3403800000000001E-4</v>
      </c>
      <c r="R1049" s="2">
        <v>1.00791E-4</v>
      </c>
      <c r="S1049" s="2">
        <v>2.7236600000000001E-4</v>
      </c>
      <c r="T1049" s="2">
        <v>1.2962600000000001E-4</v>
      </c>
      <c r="U1049" s="2">
        <v>3</v>
      </c>
    </row>
    <row r="1050" spans="1:21">
      <c r="A1050" s="2" t="s">
        <v>7287</v>
      </c>
      <c r="B1050" s="2" t="s">
        <v>7288</v>
      </c>
      <c r="C1050" s="2" t="s">
        <v>16054</v>
      </c>
      <c r="D1050" s="2" t="s">
        <v>7289</v>
      </c>
      <c r="E1050" s="2">
        <v>0.21510915615750201</v>
      </c>
      <c r="F1050" s="2">
        <v>1.6579306657457999</v>
      </c>
      <c r="G1050" s="2">
        <v>1.7598358144563999</v>
      </c>
      <c r="H1050" s="2">
        <v>2.0257008128635299</v>
      </c>
      <c r="I1050" s="2">
        <v>0.14840226171006801</v>
      </c>
      <c r="J1050" s="2">
        <v>1.3006545763972699</v>
      </c>
      <c r="K1050" s="2">
        <v>0.82658013363835003</v>
      </c>
      <c r="L1050" s="2">
        <v>1.2247186922155899</v>
      </c>
      <c r="M1050" s="2">
        <v>0.99945499999999998</v>
      </c>
      <c r="N1050" s="2">
        <v>0.99972899999999998</v>
      </c>
      <c r="O1050" s="2">
        <v>8.2265500000000004E-4</v>
      </c>
      <c r="P1050" s="2">
        <v>2.0801499999999998E-3</v>
      </c>
      <c r="Q1050" s="2">
        <v>1.3403800000000001E-4</v>
      </c>
      <c r="R1050" s="2">
        <v>7.3622399999999995E-4</v>
      </c>
      <c r="S1050" s="2">
        <v>2.7236600000000001E-4</v>
      </c>
      <c r="T1050" s="2">
        <v>1.2962600000000001E-4</v>
      </c>
      <c r="U1050" s="2">
        <v>3</v>
      </c>
    </row>
    <row r="1051" spans="1:21">
      <c r="A1051" s="2" t="s">
        <v>7311</v>
      </c>
      <c r="B1051" s="2" t="s">
        <v>7312</v>
      </c>
      <c r="C1051" s="2" t="s">
        <v>16063</v>
      </c>
      <c r="D1051" s="2" t="s">
        <v>7313</v>
      </c>
      <c r="E1051" s="2">
        <v>0.21013558110476399</v>
      </c>
      <c r="F1051" s="2">
        <v>0.64286472706115505</v>
      </c>
      <c r="G1051" s="2">
        <v>1.19248836013366</v>
      </c>
      <c r="H1051" s="2">
        <v>0.69887848163806898</v>
      </c>
      <c r="I1051" s="2">
        <v>0.12743005777631</v>
      </c>
      <c r="J1051" s="2">
        <v>1.1345727342204499</v>
      </c>
      <c r="K1051" s="2">
        <v>1.44792645638534</v>
      </c>
      <c r="L1051" s="2">
        <v>0.53506000492657801</v>
      </c>
      <c r="M1051" s="2">
        <v>0.99945499999999998</v>
      </c>
      <c r="N1051" s="2">
        <v>0.99972899999999998</v>
      </c>
      <c r="O1051" s="2">
        <v>1.7357200000000001E-3</v>
      </c>
      <c r="P1051" s="2">
        <v>2.1979500000000001E-4</v>
      </c>
      <c r="Q1051" s="2">
        <v>1.3403800000000001E-4</v>
      </c>
      <c r="R1051" s="2">
        <v>1.00791E-4</v>
      </c>
      <c r="S1051" s="2">
        <v>2.1255599999999999E-3</v>
      </c>
      <c r="T1051" s="2">
        <v>1.1218000000000001E-2</v>
      </c>
      <c r="U1051" s="2">
        <v>3</v>
      </c>
    </row>
    <row r="1052" spans="1:21">
      <c r="A1052" s="2" t="s">
        <v>1898</v>
      </c>
      <c r="B1052" s="2" t="s">
        <v>1898</v>
      </c>
      <c r="C1052" s="2" t="s">
        <v>13774</v>
      </c>
      <c r="D1052" s="2" t="s">
        <v>1899</v>
      </c>
      <c r="E1052" s="2">
        <v>0.44519907924769903</v>
      </c>
      <c r="F1052" s="2">
        <v>0.92994798895782704</v>
      </c>
      <c r="G1052" s="2">
        <v>0.45159285410217398</v>
      </c>
      <c r="H1052" s="2">
        <v>0.216008821167892</v>
      </c>
      <c r="I1052" s="2">
        <v>0.34152517461670001</v>
      </c>
      <c r="J1052" s="2">
        <v>1.09507072800455</v>
      </c>
      <c r="K1052" s="2">
        <v>1.2193736862485001</v>
      </c>
      <c r="L1052" s="2">
        <v>0.83325735525004396</v>
      </c>
      <c r="M1052" s="2">
        <v>1</v>
      </c>
      <c r="N1052" s="2">
        <v>1</v>
      </c>
      <c r="O1052" s="2">
        <v>3.1952399999999998E-3</v>
      </c>
      <c r="P1052" s="2">
        <v>1.4580699999999999E-3</v>
      </c>
      <c r="Q1052" s="2">
        <v>1</v>
      </c>
      <c r="R1052" s="2">
        <v>0.290134</v>
      </c>
      <c r="S1052" s="2">
        <v>1</v>
      </c>
      <c r="T1052" s="2">
        <v>5.9560099999999996E-4</v>
      </c>
      <c r="U1052" s="2">
        <v>3</v>
      </c>
    </row>
    <row r="1053" spans="1:21">
      <c r="A1053" s="2" t="s">
        <v>3504</v>
      </c>
      <c r="B1053" s="2" t="s">
        <v>3505</v>
      </c>
      <c r="C1053" s="2" t="s">
        <v>14456</v>
      </c>
      <c r="D1053" s="2" t="s">
        <v>3506</v>
      </c>
      <c r="E1053" s="2">
        <v>0.21704481702527101</v>
      </c>
      <c r="F1053" s="2">
        <v>0.64821210445414301</v>
      </c>
      <c r="G1053" s="2">
        <v>0.858145792836851</v>
      </c>
      <c r="H1053" s="2">
        <v>0.66625233099468895</v>
      </c>
      <c r="I1053" s="2">
        <v>0.54097133356112304</v>
      </c>
      <c r="J1053" s="2">
        <v>1.21418036749311</v>
      </c>
      <c r="K1053" s="2">
        <v>0.75656205289007905</v>
      </c>
      <c r="L1053" s="2">
        <v>1.14781018855924</v>
      </c>
      <c r="M1053" s="2">
        <v>1</v>
      </c>
      <c r="N1053" s="2">
        <v>1</v>
      </c>
      <c r="O1053" s="2">
        <v>1</v>
      </c>
      <c r="P1053" s="2">
        <v>4.5563800000000002E-2</v>
      </c>
      <c r="Q1053" s="2">
        <v>2.1918699999999998E-3</v>
      </c>
      <c r="R1053" s="2">
        <v>3.2812700000000002E-3</v>
      </c>
      <c r="S1053" s="2">
        <v>4.8647099999999999E-2</v>
      </c>
      <c r="T1053" s="2">
        <v>1.23997E-3</v>
      </c>
      <c r="U1053" s="2">
        <v>3</v>
      </c>
    </row>
    <row r="1054" spans="1:21">
      <c r="A1054" s="2" t="s">
        <v>2311</v>
      </c>
      <c r="B1054" s="2" t="s">
        <v>2311</v>
      </c>
      <c r="C1054" s="2" t="s">
        <v>13949</v>
      </c>
      <c r="D1054" s="2" t="s">
        <v>2312</v>
      </c>
      <c r="E1054" s="2">
        <v>0.36776482719467601</v>
      </c>
      <c r="F1054" s="2">
        <v>0.81673204775480701</v>
      </c>
      <c r="G1054" s="2">
        <v>0.67318906919778698</v>
      </c>
      <c r="H1054" s="2">
        <v>0.47187184116224801</v>
      </c>
      <c r="I1054" s="2">
        <v>0.62256278777373097</v>
      </c>
      <c r="J1054" s="2">
        <v>0.99885340243789</v>
      </c>
      <c r="K1054" s="2">
        <v>1.1847009732181</v>
      </c>
      <c r="L1054" s="2">
        <v>1.0562116426301</v>
      </c>
      <c r="M1054" s="2">
        <v>0.77621899999999999</v>
      </c>
      <c r="N1054" s="2">
        <v>6.4932599999999993E-2</v>
      </c>
      <c r="O1054" s="2">
        <v>3.0189700000000003E-4</v>
      </c>
      <c r="P1054" s="2">
        <v>2.1979500000000001E-4</v>
      </c>
      <c r="Q1054" s="2">
        <v>1.3403800000000001E-4</v>
      </c>
      <c r="R1054" s="2">
        <v>1.00791E-4</v>
      </c>
      <c r="S1054" s="2">
        <v>2.43699E-3</v>
      </c>
      <c r="T1054" s="2">
        <v>1.2962600000000001E-4</v>
      </c>
      <c r="U1054" s="2">
        <v>3</v>
      </c>
    </row>
    <row r="1055" spans="1:21">
      <c r="A1055" s="2" t="s">
        <v>9037</v>
      </c>
      <c r="B1055" s="2" t="s">
        <v>9038</v>
      </c>
      <c r="C1055" s="2" t="s">
        <v>16802</v>
      </c>
      <c r="D1055" s="2" t="s">
        <v>9039</v>
      </c>
      <c r="E1055" s="2">
        <v>2.2291699791342001</v>
      </c>
      <c r="F1055" s="2">
        <v>2.6518359574822701</v>
      </c>
      <c r="G1055" s="2">
        <v>2.4895408896802098</v>
      </c>
      <c r="H1055" s="2">
        <v>2.6985912356420299</v>
      </c>
      <c r="I1055" s="2">
        <v>1.79116066174416</v>
      </c>
      <c r="J1055" s="2">
        <v>2.82395577209661</v>
      </c>
      <c r="K1055" s="2">
        <v>2.3602434347966601</v>
      </c>
      <c r="L1055" s="2">
        <v>2.60462773760531</v>
      </c>
      <c r="M1055" s="2">
        <v>2.0069200000000001E-3</v>
      </c>
      <c r="N1055" s="2">
        <v>1.18491E-3</v>
      </c>
      <c r="O1055" s="2">
        <v>3.0189700000000003E-4</v>
      </c>
      <c r="P1055" s="2">
        <v>2.1979500000000001E-4</v>
      </c>
      <c r="Q1055" s="2">
        <v>1.3403800000000001E-4</v>
      </c>
      <c r="R1055" s="2">
        <v>1.00791E-4</v>
      </c>
      <c r="S1055" s="2">
        <v>2.7236600000000001E-4</v>
      </c>
      <c r="T1055" s="2">
        <v>1.2962600000000001E-4</v>
      </c>
      <c r="U1055" s="2">
        <v>3</v>
      </c>
    </row>
    <row r="1056" spans="1:21">
      <c r="A1056" s="2" t="s">
        <v>11701</v>
      </c>
      <c r="B1056" s="2" t="s">
        <v>11702</v>
      </c>
      <c r="C1056" s="2" t="s">
        <v>17921</v>
      </c>
      <c r="D1056" s="2" t="s">
        <v>11703</v>
      </c>
      <c r="E1056" s="2">
        <v>0.51110269176207401</v>
      </c>
      <c r="F1056" s="2">
        <v>1.7226001831947799</v>
      </c>
      <c r="G1056" s="2">
        <v>2.2696515073209298</v>
      </c>
      <c r="H1056" s="2">
        <v>2.4916678464884701</v>
      </c>
      <c r="I1056" s="2">
        <v>0.223171992503956</v>
      </c>
      <c r="J1056" s="2">
        <v>1.85768481004401</v>
      </c>
      <c r="K1056" s="2">
        <v>1.9961300508314801</v>
      </c>
      <c r="L1056" s="2">
        <v>2.4715713732763001</v>
      </c>
      <c r="M1056" s="2">
        <v>0.577515</v>
      </c>
      <c r="N1056" s="2">
        <v>0.99972899999999998</v>
      </c>
      <c r="O1056" s="2">
        <v>8.2265500000000004E-4</v>
      </c>
      <c r="P1056" s="2">
        <v>5.99962E-4</v>
      </c>
      <c r="Q1056" s="2">
        <v>9.4067800000000002E-4</v>
      </c>
      <c r="R1056" s="2">
        <v>1.6990600000000002E-2</v>
      </c>
      <c r="S1056" s="2">
        <v>7.0826799999999996E-4</v>
      </c>
      <c r="T1056" s="2">
        <v>1.2962600000000001E-4</v>
      </c>
      <c r="U1056" s="2">
        <v>3</v>
      </c>
    </row>
    <row r="1057" spans="1:21">
      <c r="A1057" s="2" t="s">
        <v>1462</v>
      </c>
      <c r="B1057" s="2" t="s">
        <v>1463</v>
      </c>
      <c r="C1057" s="2" t="s">
        <v>13594</v>
      </c>
      <c r="D1057" s="2" t="s">
        <v>1464</v>
      </c>
      <c r="E1057" s="2">
        <v>2.6945473380150902</v>
      </c>
      <c r="F1057" s="2">
        <v>2.2311251578790499</v>
      </c>
      <c r="G1057" s="2">
        <v>3.1852576312284402</v>
      </c>
      <c r="H1057" s="2">
        <v>4.0942347260485397</v>
      </c>
      <c r="I1057" s="2">
        <v>5.60548069669181</v>
      </c>
      <c r="J1057" s="2">
        <v>4.9388879654939801</v>
      </c>
      <c r="K1057" s="2">
        <v>4.0502300237984601</v>
      </c>
      <c r="L1057" s="2">
        <v>4.67044293406025</v>
      </c>
      <c r="M1057" s="2">
        <v>0.99945499999999998</v>
      </c>
      <c r="N1057" s="2">
        <v>0.96346399999999999</v>
      </c>
      <c r="O1057" s="2">
        <v>3.0189700000000003E-4</v>
      </c>
      <c r="P1057" s="2">
        <v>2.1979500000000001E-4</v>
      </c>
      <c r="Q1057" s="2">
        <v>1.3403800000000001E-4</v>
      </c>
      <c r="R1057" s="2">
        <v>1.00791E-4</v>
      </c>
      <c r="S1057" s="2">
        <v>0.12189</v>
      </c>
      <c r="T1057" s="2">
        <v>0.105723</v>
      </c>
      <c r="U1057" s="2">
        <v>3</v>
      </c>
    </row>
    <row r="1058" spans="1:21">
      <c r="A1058" s="2" t="s">
        <v>1468</v>
      </c>
      <c r="B1058" s="2" t="s">
        <v>1468</v>
      </c>
      <c r="C1058" s="2" t="s">
        <v>13596</v>
      </c>
      <c r="D1058" s="2" t="s">
        <v>1469</v>
      </c>
      <c r="E1058" s="2">
        <v>1.80148094344184</v>
      </c>
      <c r="F1058" s="2">
        <v>0.867312923522225</v>
      </c>
      <c r="G1058" s="2">
        <v>1.26074251064765</v>
      </c>
      <c r="H1058" s="2">
        <v>3.08608130444822</v>
      </c>
      <c r="I1058" s="2">
        <v>3.0296148181310301</v>
      </c>
      <c r="J1058" s="2">
        <v>2.44179255307691</v>
      </c>
      <c r="K1058" s="2">
        <v>2.1641237091211298</v>
      </c>
      <c r="L1058" s="2">
        <v>3.3982568537236899</v>
      </c>
      <c r="M1058" s="2">
        <v>2.0069200000000001E-3</v>
      </c>
      <c r="N1058" s="2">
        <v>1.18491E-3</v>
      </c>
      <c r="O1058" s="2">
        <v>3.0189700000000003E-4</v>
      </c>
      <c r="P1058" s="2">
        <v>2.1979500000000001E-4</v>
      </c>
      <c r="Q1058" s="2">
        <v>1.3403800000000001E-4</v>
      </c>
      <c r="R1058" s="2">
        <v>1.00791E-4</v>
      </c>
      <c r="S1058" s="2">
        <v>2.7236600000000001E-4</v>
      </c>
      <c r="T1058" s="2">
        <v>1.2962600000000001E-4</v>
      </c>
      <c r="U1058" s="2">
        <v>3</v>
      </c>
    </row>
    <row r="1059" spans="1:21">
      <c r="A1059" s="2" t="s">
        <v>2904</v>
      </c>
      <c r="B1059" s="2" t="s">
        <v>2904</v>
      </c>
      <c r="C1059" s="2" t="s">
        <v>14201</v>
      </c>
      <c r="D1059" s="2" t="s">
        <v>2905</v>
      </c>
      <c r="E1059" s="2">
        <v>1.2424662781561799</v>
      </c>
      <c r="F1059" s="2">
        <v>1.86222689068798</v>
      </c>
      <c r="G1059" s="2">
        <v>1.16003047055221</v>
      </c>
      <c r="H1059" s="2">
        <v>1.7233388046726701</v>
      </c>
      <c r="I1059" s="2">
        <v>1.68302593690497</v>
      </c>
      <c r="J1059" s="2">
        <v>1.8929186742720101</v>
      </c>
      <c r="K1059" s="2">
        <v>1.40856077630763</v>
      </c>
      <c r="L1059" s="2">
        <v>1.5815357241780299</v>
      </c>
      <c r="M1059" s="2">
        <v>2.0069200000000001E-3</v>
      </c>
      <c r="N1059" s="2">
        <v>1.18491E-3</v>
      </c>
      <c r="O1059" s="2">
        <v>3.0189700000000003E-4</v>
      </c>
      <c r="P1059" s="2">
        <v>2.1979500000000001E-4</v>
      </c>
      <c r="Q1059" s="2">
        <v>1.3403800000000001E-4</v>
      </c>
      <c r="R1059" s="2">
        <v>1.00791E-4</v>
      </c>
      <c r="S1059" s="2">
        <v>2.7236600000000001E-4</v>
      </c>
      <c r="T1059" s="2">
        <v>1.2962600000000001E-4</v>
      </c>
      <c r="U1059" s="2">
        <v>3</v>
      </c>
    </row>
    <row r="1060" spans="1:21">
      <c r="A1060" s="2" t="s">
        <v>2356</v>
      </c>
      <c r="B1060" s="2" t="s">
        <v>2357</v>
      </c>
      <c r="C1060" s="2" t="s">
        <v>13969</v>
      </c>
      <c r="D1060" s="2" t="s">
        <v>2358</v>
      </c>
      <c r="E1060" s="2">
        <v>0.57235073118062196</v>
      </c>
      <c r="F1060" s="2">
        <v>1.9136976881476899</v>
      </c>
      <c r="G1060" s="2">
        <v>1.75943016835383</v>
      </c>
      <c r="H1060" s="2">
        <v>1.9098548919012499</v>
      </c>
      <c r="I1060" s="2">
        <v>-0.13958031878419699</v>
      </c>
      <c r="J1060" s="2">
        <v>1.60555051912794</v>
      </c>
      <c r="K1060" s="2">
        <v>1.9626990046703701</v>
      </c>
      <c r="L1060" s="2">
        <v>1.92682592933681</v>
      </c>
      <c r="M1060" s="2">
        <v>0.38617899999999999</v>
      </c>
      <c r="N1060" s="2">
        <v>0.99972899999999998</v>
      </c>
      <c r="O1060" s="2">
        <v>3.0189700000000003E-4</v>
      </c>
      <c r="P1060" s="2">
        <v>2.1979500000000001E-4</v>
      </c>
      <c r="Q1060" s="2">
        <v>1.3403800000000001E-4</v>
      </c>
      <c r="R1060" s="2">
        <v>1.00791E-4</v>
      </c>
      <c r="S1060" s="2">
        <v>2.7236600000000001E-4</v>
      </c>
      <c r="T1060" s="2">
        <v>1.2962600000000001E-4</v>
      </c>
      <c r="U1060" s="2">
        <v>3</v>
      </c>
    </row>
    <row r="1061" spans="1:21">
      <c r="A1061" s="2" t="s">
        <v>7275</v>
      </c>
      <c r="B1061" s="2" t="s">
        <v>7275</v>
      </c>
      <c r="C1061" s="2" t="s">
        <v>16048</v>
      </c>
      <c r="D1061" s="2" t="s">
        <v>7276</v>
      </c>
      <c r="E1061" s="2">
        <v>2.67941578973134</v>
      </c>
      <c r="F1061" s="2">
        <v>3.2683130077286502</v>
      </c>
      <c r="G1061" s="2">
        <v>3.4333287554765701</v>
      </c>
      <c r="H1061" s="2">
        <v>3.56626231426372</v>
      </c>
      <c r="I1061" s="2">
        <v>3.05284663085944</v>
      </c>
      <c r="J1061" s="2">
        <v>4.2422063539006496</v>
      </c>
      <c r="K1061" s="2">
        <v>3.2603557048829899</v>
      </c>
      <c r="L1061" s="2">
        <v>3.1333776030137801</v>
      </c>
      <c r="M1061" s="2">
        <v>2.0069200000000001E-3</v>
      </c>
      <c r="N1061" s="2">
        <v>1.18491E-3</v>
      </c>
      <c r="O1061" s="2">
        <v>3.0189700000000003E-4</v>
      </c>
      <c r="P1061" s="2">
        <v>2.1979500000000001E-4</v>
      </c>
      <c r="Q1061" s="2">
        <v>1.3403800000000001E-4</v>
      </c>
      <c r="R1061" s="2">
        <v>1.00791E-4</v>
      </c>
      <c r="S1061" s="2">
        <v>2.7236600000000001E-4</v>
      </c>
      <c r="T1061" s="2">
        <v>1.2962600000000001E-4</v>
      </c>
      <c r="U1061" s="2">
        <v>3</v>
      </c>
    </row>
    <row r="1062" spans="1:21">
      <c r="A1062" s="2" t="s">
        <v>4140</v>
      </c>
      <c r="B1062" s="2" t="s">
        <v>4140</v>
      </c>
      <c r="C1062" s="2" t="s">
        <v>14723</v>
      </c>
      <c r="D1062" s="2" t="s">
        <v>4141</v>
      </c>
      <c r="E1062" s="2">
        <v>0.381271785039969</v>
      </c>
      <c r="F1062" s="2">
        <v>0.81518065690089603</v>
      </c>
      <c r="G1062" s="2">
        <v>1.1538663906692599</v>
      </c>
      <c r="H1062" s="2">
        <v>1.2835944094248799</v>
      </c>
      <c r="I1062" s="2">
        <v>0.39227147617503599</v>
      </c>
      <c r="J1062" s="2">
        <v>0.90437059138305798</v>
      </c>
      <c r="K1062" s="2">
        <v>1.00717241750237</v>
      </c>
      <c r="L1062" s="2">
        <v>1.1930105111274301</v>
      </c>
      <c r="M1062" s="2">
        <v>0.77075700000000003</v>
      </c>
      <c r="N1062" s="2">
        <v>0.57903499999999997</v>
      </c>
      <c r="O1062" s="2">
        <v>3.0189700000000003E-4</v>
      </c>
      <c r="P1062" s="2">
        <v>2.1979500000000001E-4</v>
      </c>
      <c r="Q1062" s="2">
        <v>1.3403800000000001E-4</v>
      </c>
      <c r="R1062" s="2">
        <v>1.00791E-4</v>
      </c>
      <c r="S1062" s="2">
        <v>2.7236600000000001E-4</v>
      </c>
      <c r="T1062" s="2">
        <v>1.2962600000000001E-4</v>
      </c>
      <c r="U1062" s="2">
        <v>3</v>
      </c>
    </row>
    <row r="1063" spans="1:21">
      <c r="A1063" s="2" t="s">
        <v>7279</v>
      </c>
      <c r="B1063" s="2" t="s">
        <v>7279</v>
      </c>
      <c r="C1063" s="2" t="s">
        <v>16050</v>
      </c>
      <c r="D1063" s="2" t="s">
        <v>7280</v>
      </c>
      <c r="E1063" s="2">
        <v>0.66180297498002305</v>
      </c>
      <c r="F1063" s="2">
        <v>0.57688266359351503</v>
      </c>
      <c r="G1063" s="2">
        <v>1.28121303243573</v>
      </c>
      <c r="H1063" s="2">
        <v>1.2915783289639</v>
      </c>
      <c r="I1063" s="2">
        <v>0.99069113610028803</v>
      </c>
      <c r="J1063" s="2">
        <v>1.1844732148706401</v>
      </c>
      <c r="K1063" s="2">
        <v>0.42511634662284897</v>
      </c>
      <c r="L1063" s="2">
        <v>0.51357642486292399</v>
      </c>
      <c r="M1063" s="2">
        <v>0.119446</v>
      </c>
      <c r="N1063" s="2">
        <v>1.18491E-3</v>
      </c>
      <c r="O1063" s="2">
        <v>5.3158600000000004E-3</v>
      </c>
      <c r="P1063" s="2">
        <v>2.1979500000000001E-4</v>
      </c>
      <c r="Q1063" s="2">
        <v>1.3403800000000001E-4</v>
      </c>
      <c r="R1063" s="2">
        <v>9.78038E-3</v>
      </c>
      <c r="S1063" s="2">
        <v>2.7236600000000001E-4</v>
      </c>
      <c r="T1063" s="2">
        <v>6.8487699999999997E-3</v>
      </c>
      <c r="U1063" s="2">
        <v>3</v>
      </c>
    </row>
    <row r="1064" spans="1:21">
      <c r="A1064" s="2" t="s">
        <v>622</v>
      </c>
      <c r="B1064" s="2" t="s">
        <v>623</v>
      </c>
      <c r="C1064" s="2" t="s">
        <v>13246</v>
      </c>
      <c r="D1064" s="2" t="s">
        <v>624</v>
      </c>
      <c r="E1064" s="2">
        <v>0.53670934938780901</v>
      </c>
      <c r="F1064" s="2">
        <v>1.8514075103928</v>
      </c>
      <c r="G1064" s="2">
        <v>1.4884121896056599</v>
      </c>
      <c r="H1064" s="2">
        <v>1.51490883721958</v>
      </c>
      <c r="I1064" s="2">
        <v>0.48958374558437101</v>
      </c>
      <c r="J1064" s="2">
        <v>1.2001093915758401</v>
      </c>
      <c r="K1064" s="2">
        <v>1.09128642038816</v>
      </c>
      <c r="L1064" s="2">
        <v>1.60657156817793</v>
      </c>
      <c r="M1064" s="2">
        <v>0.577515</v>
      </c>
      <c r="N1064" s="2">
        <v>0.53352500000000003</v>
      </c>
      <c r="O1064" s="2">
        <v>4.6244899999999999E-2</v>
      </c>
      <c r="P1064" s="2">
        <v>2.18216E-2</v>
      </c>
      <c r="Q1064" s="2">
        <v>3.2660599999999999E-3</v>
      </c>
      <c r="R1064" s="2">
        <v>1.31124E-2</v>
      </c>
      <c r="S1064" s="2">
        <v>7.1691400000000001E-3</v>
      </c>
      <c r="T1064" s="2">
        <v>2.05412E-3</v>
      </c>
      <c r="U1064" s="2">
        <v>3</v>
      </c>
    </row>
    <row r="1065" spans="1:21">
      <c r="A1065" s="2" t="s">
        <v>625</v>
      </c>
      <c r="B1065" s="2" t="s">
        <v>626</v>
      </c>
      <c r="C1065" s="2" t="s">
        <v>13247</v>
      </c>
      <c r="D1065" s="2" t="s">
        <v>627</v>
      </c>
      <c r="E1065" s="2">
        <v>0.43097246204539302</v>
      </c>
      <c r="F1065" s="2">
        <v>2.0774497274061199</v>
      </c>
      <c r="G1065" s="2">
        <v>2.1705575020338999</v>
      </c>
      <c r="H1065" s="2">
        <v>2.6639468173939802</v>
      </c>
      <c r="I1065" s="2">
        <v>0.227762157853834</v>
      </c>
      <c r="J1065" s="2">
        <v>1.8458130142871101</v>
      </c>
      <c r="K1065" s="2">
        <v>1.8785470225010099</v>
      </c>
      <c r="L1065" s="2">
        <v>2.4360575963336402</v>
      </c>
      <c r="M1065" s="2">
        <v>0.99945499999999998</v>
      </c>
      <c r="N1065" s="2">
        <v>0.99972899999999998</v>
      </c>
      <c r="O1065" s="2">
        <v>3.5932500000000001E-3</v>
      </c>
      <c r="P1065" s="2">
        <v>3.0949599999999999E-3</v>
      </c>
      <c r="Q1065" s="2">
        <v>4.9401299999999996E-4</v>
      </c>
      <c r="R1065" s="2">
        <v>1.9647800000000001E-4</v>
      </c>
      <c r="S1065" s="2">
        <v>2.7236600000000001E-4</v>
      </c>
      <c r="T1065" s="2">
        <v>3.67766E-4</v>
      </c>
      <c r="U1065" s="2">
        <v>3</v>
      </c>
    </row>
    <row r="1066" spans="1:21">
      <c r="A1066" s="2" t="s">
        <v>12299</v>
      </c>
      <c r="B1066" s="2" t="s">
        <v>12299</v>
      </c>
      <c r="C1066" s="2" t="s">
        <v>18175</v>
      </c>
      <c r="D1066" s="2" t="s">
        <v>12300</v>
      </c>
      <c r="E1066" s="2">
        <v>0.37564854409624099</v>
      </c>
      <c r="F1066" s="2">
        <v>0.29475610538101199</v>
      </c>
      <c r="G1066" s="2">
        <v>0.84854275658732103</v>
      </c>
      <c r="H1066" s="2">
        <v>0.807139509403897</v>
      </c>
      <c r="I1066" s="2">
        <v>0.24294377334113301</v>
      </c>
      <c r="J1066" s="2">
        <v>0.50696170232956195</v>
      </c>
      <c r="K1066" s="2">
        <v>1.0318419457746999</v>
      </c>
      <c r="L1066" s="2">
        <v>0.64336482154616004</v>
      </c>
      <c r="M1066" s="2">
        <v>1</v>
      </c>
      <c r="N1066" s="2">
        <v>1</v>
      </c>
      <c r="O1066" s="2">
        <v>1</v>
      </c>
      <c r="P1066" s="2">
        <v>0.101713</v>
      </c>
      <c r="Q1066" s="2">
        <v>7.2517700000000004E-2</v>
      </c>
      <c r="R1066" s="2">
        <v>5.9168699999999998E-2</v>
      </c>
      <c r="S1066" s="2">
        <v>3.77194E-2</v>
      </c>
      <c r="T1066" s="2">
        <v>5.7201700000000001E-2</v>
      </c>
      <c r="U1066" s="2">
        <v>3</v>
      </c>
    </row>
    <row r="1067" spans="1:21">
      <c r="A1067" s="2" t="s">
        <v>415</v>
      </c>
      <c r="B1067" s="2" t="s">
        <v>415</v>
      </c>
      <c r="C1067" s="2" t="s">
        <v>13162</v>
      </c>
      <c r="D1067" s="2" t="s">
        <v>416</v>
      </c>
      <c r="E1067" s="2">
        <v>1.45047570020605</v>
      </c>
      <c r="F1067" s="2">
        <v>2.3630777239499099</v>
      </c>
      <c r="G1067" s="2">
        <v>2.6841300810828699</v>
      </c>
      <c r="H1067" s="2">
        <v>3.0765965786023699</v>
      </c>
      <c r="I1067" s="2">
        <v>2.7235781114605699</v>
      </c>
      <c r="J1067" s="2">
        <v>2.9981939742334101</v>
      </c>
      <c r="K1067" s="2">
        <v>2.3968943651347301</v>
      </c>
      <c r="L1067" s="2">
        <v>2.3213883069070298</v>
      </c>
      <c r="M1067" s="2">
        <v>2.0069200000000001E-3</v>
      </c>
      <c r="N1067" s="2">
        <v>1.18491E-3</v>
      </c>
      <c r="O1067" s="2">
        <v>3.0189700000000003E-4</v>
      </c>
      <c r="P1067" s="2">
        <v>2.1979500000000001E-4</v>
      </c>
      <c r="Q1067" s="2">
        <v>1.3403800000000001E-4</v>
      </c>
      <c r="R1067" s="2">
        <v>1.00791E-4</v>
      </c>
      <c r="S1067" s="2">
        <v>2.7236600000000001E-4</v>
      </c>
      <c r="T1067" s="2">
        <v>1.2962600000000001E-4</v>
      </c>
      <c r="U1067" s="2">
        <v>3</v>
      </c>
    </row>
    <row r="1068" spans="1:21">
      <c r="A1068" s="2" t="s">
        <v>595</v>
      </c>
      <c r="B1068" s="2" t="s">
        <v>596</v>
      </c>
      <c r="C1068" s="2" t="s">
        <v>13235</v>
      </c>
      <c r="D1068" s="2" t="s">
        <v>597</v>
      </c>
      <c r="E1068" s="2">
        <v>0.72024488921120799</v>
      </c>
      <c r="F1068" s="2">
        <v>1.1976759723736099</v>
      </c>
      <c r="G1068" s="2">
        <v>1.1222470327383101</v>
      </c>
      <c r="H1068" s="2">
        <v>1.28619299158121</v>
      </c>
      <c r="I1068" s="2">
        <v>0.42368930695801699</v>
      </c>
      <c r="J1068" s="2">
        <v>0.939297346901667</v>
      </c>
      <c r="K1068" s="2">
        <v>0.35523071299676501</v>
      </c>
      <c r="L1068" s="2">
        <v>0.73069034171800795</v>
      </c>
      <c r="M1068" s="2">
        <v>3.03241E-2</v>
      </c>
      <c r="N1068" s="2">
        <v>0.45809</v>
      </c>
      <c r="O1068" s="2">
        <v>3.0189700000000003E-4</v>
      </c>
      <c r="P1068" s="2">
        <v>2.1979500000000001E-4</v>
      </c>
      <c r="Q1068" s="2">
        <v>1.3403800000000001E-4</v>
      </c>
      <c r="R1068" s="2">
        <v>1.11596E-2</v>
      </c>
      <c r="S1068" s="2">
        <v>2.7236600000000001E-4</v>
      </c>
      <c r="T1068" s="2">
        <v>1.2962600000000001E-4</v>
      </c>
      <c r="U1068" s="2">
        <v>3</v>
      </c>
    </row>
    <row r="1069" spans="1:21">
      <c r="A1069" s="2" t="s">
        <v>8112</v>
      </c>
      <c r="B1069" s="2" t="s">
        <v>8112</v>
      </c>
      <c r="C1069" s="2" t="s">
        <v>16403</v>
      </c>
      <c r="D1069" s="2" t="s">
        <v>8113</v>
      </c>
      <c r="E1069" s="2">
        <v>0.34492408057497898</v>
      </c>
      <c r="F1069" s="2">
        <v>0.77064547548453499</v>
      </c>
      <c r="G1069" s="2">
        <v>0.94566017180245998</v>
      </c>
      <c r="H1069" s="2">
        <v>0.62683429925536804</v>
      </c>
      <c r="I1069" s="2">
        <v>0.31926762771413397</v>
      </c>
      <c r="J1069" s="2">
        <v>1.3823074557558299</v>
      </c>
      <c r="K1069" s="2">
        <v>1.0356079572969299</v>
      </c>
      <c r="L1069" s="2">
        <v>1.2027341639865701</v>
      </c>
      <c r="M1069" s="2">
        <v>0.99945499999999998</v>
      </c>
      <c r="N1069" s="2">
        <v>0.99397100000000005</v>
      </c>
      <c r="O1069" s="2">
        <v>3.0189700000000003E-4</v>
      </c>
      <c r="P1069" s="2">
        <v>2.1979500000000001E-4</v>
      </c>
      <c r="Q1069" s="2">
        <v>1.3403800000000001E-4</v>
      </c>
      <c r="R1069" s="2">
        <v>1.00791E-4</v>
      </c>
      <c r="S1069" s="2">
        <v>2.40025E-2</v>
      </c>
      <c r="T1069" s="2">
        <v>1.2962600000000001E-4</v>
      </c>
      <c r="U1069" s="2">
        <v>3</v>
      </c>
    </row>
    <row r="1070" spans="1:21">
      <c r="A1070" s="2" t="s">
        <v>3832</v>
      </c>
      <c r="B1070" s="2" t="s">
        <v>3833</v>
      </c>
      <c r="C1070" s="2" t="s">
        <v>14595</v>
      </c>
      <c r="D1070" s="2" t="s">
        <v>3834</v>
      </c>
      <c r="E1070" s="2">
        <v>1.64706244484638</v>
      </c>
      <c r="F1070" s="2">
        <v>2.9694288773397601</v>
      </c>
      <c r="G1070" s="2">
        <v>2.8101843405999598</v>
      </c>
      <c r="H1070" s="2">
        <v>2.9363742776414701</v>
      </c>
      <c r="I1070" s="2">
        <v>1.2225283735633099</v>
      </c>
      <c r="J1070" s="2">
        <v>2.8302869822383099</v>
      </c>
      <c r="K1070" s="2">
        <v>2.8770172106291598</v>
      </c>
      <c r="L1070" s="2">
        <v>2.6780470487397001</v>
      </c>
      <c r="M1070" s="2">
        <v>2.0069200000000001E-3</v>
      </c>
      <c r="N1070" s="2">
        <v>1.18491E-3</v>
      </c>
      <c r="O1070" s="2">
        <v>3.0189700000000003E-4</v>
      </c>
      <c r="P1070" s="2">
        <v>2.1979500000000001E-4</v>
      </c>
      <c r="Q1070" s="2">
        <v>1.3403800000000001E-4</v>
      </c>
      <c r="R1070" s="2">
        <v>1.00791E-4</v>
      </c>
      <c r="S1070" s="2">
        <v>2.7236600000000001E-4</v>
      </c>
      <c r="T1070" s="2">
        <v>1.2962600000000001E-4</v>
      </c>
      <c r="U1070" s="2">
        <v>3</v>
      </c>
    </row>
    <row r="1071" spans="1:21">
      <c r="A1071" s="2" t="s">
        <v>3830</v>
      </c>
      <c r="B1071" s="2" t="s">
        <v>3830</v>
      </c>
      <c r="C1071" s="2" t="s">
        <v>14594</v>
      </c>
      <c r="D1071" s="2" t="s">
        <v>3831</v>
      </c>
      <c r="E1071" s="2">
        <v>1.7056119597669599</v>
      </c>
      <c r="F1071" s="2">
        <v>2.63384996435855</v>
      </c>
      <c r="G1071" s="2">
        <v>3.0121307023043702</v>
      </c>
      <c r="H1071" s="2">
        <v>3.5251549984087598</v>
      </c>
      <c r="I1071" s="2">
        <v>1.1834362121619799</v>
      </c>
      <c r="J1071" s="2">
        <v>1.58844363679985</v>
      </c>
      <c r="K1071" s="2">
        <v>1.2530110538793899</v>
      </c>
      <c r="L1071" s="2">
        <v>1.3863902847367899</v>
      </c>
      <c r="M1071" s="2">
        <v>2.0069200000000001E-3</v>
      </c>
      <c r="N1071" s="2">
        <v>1.18491E-3</v>
      </c>
      <c r="O1071" s="2">
        <v>3.0189700000000003E-4</v>
      </c>
      <c r="P1071" s="2">
        <v>2.1979500000000001E-4</v>
      </c>
      <c r="Q1071" s="2">
        <v>1.3403800000000001E-4</v>
      </c>
      <c r="R1071" s="2">
        <v>1.00791E-4</v>
      </c>
      <c r="S1071" s="2">
        <v>2.7236600000000001E-4</v>
      </c>
      <c r="T1071" s="2">
        <v>1.2962600000000001E-4</v>
      </c>
      <c r="U1071" s="2">
        <v>3</v>
      </c>
    </row>
    <row r="1072" spans="1:21">
      <c r="A1072" s="2" t="s">
        <v>2383</v>
      </c>
      <c r="B1072" s="2" t="s">
        <v>2383</v>
      </c>
      <c r="C1072" s="2" t="s">
        <v>13980</v>
      </c>
      <c r="D1072" s="2" t="s">
        <v>2384</v>
      </c>
      <c r="E1072" s="2">
        <v>0.82447623026290295</v>
      </c>
      <c r="F1072" s="2">
        <v>2.0174159854826801</v>
      </c>
      <c r="G1072" s="2">
        <v>1.31679958925577</v>
      </c>
      <c r="H1072" s="2">
        <v>2.04786639533839</v>
      </c>
      <c r="I1072" s="2">
        <v>0.30629724201349101</v>
      </c>
      <c r="J1072" s="2">
        <v>2.6215994599877699</v>
      </c>
      <c r="K1072" s="2">
        <v>1.98127485796661</v>
      </c>
      <c r="L1072" s="2">
        <v>3.3477705242311901</v>
      </c>
      <c r="M1072" s="2">
        <v>1</v>
      </c>
      <c r="N1072" s="2">
        <v>1</v>
      </c>
      <c r="O1072" s="2">
        <v>3.0189700000000003E-4</v>
      </c>
      <c r="P1072" s="2">
        <v>2.1979500000000001E-4</v>
      </c>
      <c r="Q1072" s="2">
        <v>0.29244999999999999</v>
      </c>
      <c r="R1072" s="2">
        <v>0.27143499999999998</v>
      </c>
      <c r="S1072" s="2">
        <v>2.7236600000000001E-4</v>
      </c>
      <c r="T1072" s="2">
        <v>1.2962600000000001E-4</v>
      </c>
      <c r="U1072" s="2">
        <v>3</v>
      </c>
    </row>
    <row r="1073" spans="1:21">
      <c r="A1073" s="2" t="s">
        <v>3931</v>
      </c>
      <c r="B1073" s="2" t="s">
        <v>3931</v>
      </c>
      <c r="C1073" s="2" t="s">
        <v>14634</v>
      </c>
      <c r="D1073" s="2" t="s">
        <v>3932</v>
      </c>
      <c r="E1073" s="2">
        <v>0.426374762733645</v>
      </c>
      <c r="F1073" s="2">
        <v>0.55875573876283302</v>
      </c>
      <c r="G1073" s="2">
        <v>0.31657978287126698</v>
      </c>
      <c r="H1073" s="2">
        <v>0.74933417373356204</v>
      </c>
      <c r="I1073" s="2">
        <v>0.40753278986114799</v>
      </c>
      <c r="J1073" s="2">
        <v>0.95851180335827002</v>
      </c>
      <c r="K1073" s="2">
        <v>1.0018271530482701</v>
      </c>
      <c r="L1073" s="2">
        <v>0.95460388854303502</v>
      </c>
      <c r="M1073" s="2">
        <v>0.99945499999999998</v>
      </c>
      <c r="N1073" s="2">
        <v>0.99972899999999998</v>
      </c>
      <c r="O1073" s="2">
        <v>0.177036</v>
      </c>
      <c r="P1073" s="2">
        <v>3.4250700000000002E-2</v>
      </c>
      <c r="Q1073" s="2">
        <v>0.144756</v>
      </c>
      <c r="R1073" s="2">
        <v>1.25176E-3</v>
      </c>
      <c r="S1073" s="2">
        <v>0.10045800000000001</v>
      </c>
      <c r="T1073" s="2">
        <v>1.2141000000000001E-2</v>
      </c>
      <c r="U1073" s="2">
        <v>3</v>
      </c>
    </row>
    <row r="1074" spans="1:21">
      <c r="A1074" s="2" t="s">
        <v>5110</v>
      </c>
      <c r="B1074" s="2" t="s">
        <v>5110</v>
      </c>
      <c r="C1074" s="2" t="s">
        <v>15136</v>
      </c>
      <c r="D1074" s="2" t="s">
        <v>5111</v>
      </c>
      <c r="E1074" s="2">
        <v>0.67289673391847304</v>
      </c>
      <c r="F1074" s="2">
        <v>1.45133672352291</v>
      </c>
      <c r="G1074" s="2">
        <v>1.8073551145303901</v>
      </c>
      <c r="H1074" s="2">
        <v>1.3271174200339499</v>
      </c>
      <c r="I1074" s="2">
        <v>0.71961697338886299</v>
      </c>
      <c r="J1074" s="2">
        <v>1.5760721294906901</v>
      </c>
      <c r="K1074" s="2">
        <v>1.3042333631924601</v>
      </c>
      <c r="L1074" s="2">
        <v>1.1873646731054399</v>
      </c>
      <c r="M1074" s="2">
        <v>0.121892</v>
      </c>
      <c r="N1074" s="2">
        <v>5.6260499999999998E-2</v>
      </c>
      <c r="O1074" s="2">
        <v>3.0189700000000003E-4</v>
      </c>
      <c r="P1074" s="2">
        <v>2.1979500000000001E-4</v>
      </c>
      <c r="Q1074" s="2">
        <v>1.3403800000000001E-4</v>
      </c>
      <c r="R1074" s="2">
        <v>1.00791E-4</v>
      </c>
      <c r="S1074" s="2">
        <v>2.7236600000000001E-4</v>
      </c>
      <c r="T1074" s="2">
        <v>1.2962600000000001E-4</v>
      </c>
      <c r="U1074" s="2">
        <v>3</v>
      </c>
    </row>
    <row r="1075" spans="1:21">
      <c r="A1075" s="2" t="s">
        <v>4116</v>
      </c>
      <c r="B1075" s="2" t="s">
        <v>4116</v>
      </c>
      <c r="C1075" s="2" t="s">
        <v>14712</v>
      </c>
      <c r="D1075" s="2" t="s">
        <v>4117</v>
      </c>
      <c r="E1075" s="2">
        <v>0.30492102904027002</v>
      </c>
      <c r="F1075" s="2">
        <v>0.41688638440354597</v>
      </c>
      <c r="G1075" s="2">
        <v>0.77588545157642697</v>
      </c>
      <c r="H1075" s="2">
        <v>1.1605453869793501</v>
      </c>
      <c r="I1075" s="2">
        <v>0.18398539880716799</v>
      </c>
      <c r="J1075" s="2">
        <v>1.1243661861490599</v>
      </c>
      <c r="K1075" s="2">
        <v>0.380745088774053</v>
      </c>
      <c r="L1075" s="2">
        <v>0.69113542015271001</v>
      </c>
      <c r="M1075" s="2">
        <v>0.99945499999999998</v>
      </c>
      <c r="N1075" s="2">
        <v>0.99972899999999998</v>
      </c>
      <c r="O1075" s="2">
        <v>4.32863E-2</v>
      </c>
      <c r="P1075" s="2">
        <v>2.1979500000000001E-4</v>
      </c>
      <c r="Q1075" s="2">
        <v>1.3403800000000001E-4</v>
      </c>
      <c r="R1075" s="2">
        <v>2.49921E-2</v>
      </c>
      <c r="S1075" s="2">
        <v>2.7236600000000001E-4</v>
      </c>
      <c r="T1075" s="2">
        <v>2.05412E-3</v>
      </c>
      <c r="U1075" s="2">
        <v>3</v>
      </c>
    </row>
    <row r="1076" spans="1:21">
      <c r="A1076" s="2" t="s">
        <v>5112</v>
      </c>
      <c r="B1076" s="2" t="s">
        <v>5112</v>
      </c>
      <c r="C1076" s="2" t="s">
        <v>15137</v>
      </c>
      <c r="D1076" s="2" t="s">
        <v>5113</v>
      </c>
      <c r="E1076" s="2">
        <v>3.7095463790418899</v>
      </c>
      <c r="F1076" s="2">
        <v>5.6295346364839602</v>
      </c>
      <c r="G1076" s="2">
        <v>4.6229355895783302</v>
      </c>
      <c r="H1076" s="2">
        <v>4.8402981935530196</v>
      </c>
      <c r="I1076" s="2">
        <v>4.5114194368412504</v>
      </c>
      <c r="J1076" s="2">
        <v>6.0736720248321099</v>
      </c>
      <c r="K1076" s="2">
        <v>4.8959971145227703</v>
      </c>
      <c r="L1076" s="2">
        <v>4.3768456028317901</v>
      </c>
      <c r="M1076" s="2">
        <v>2.0069200000000001E-3</v>
      </c>
      <c r="N1076" s="2">
        <v>1.18491E-3</v>
      </c>
      <c r="O1076" s="2">
        <v>3.0189700000000003E-4</v>
      </c>
      <c r="P1076" s="2">
        <v>2.1979500000000001E-4</v>
      </c>
      <c r="Q1076" s="2">
        <v>1.3403800000000001E-4</v>
      </c>
      <c r="R1076" s="2">
        <v>1.00791E-4</v>
      </c>
      <c r="S1076" s="2">
        <v>2.7236600000000001E-4</v>
      </c>
      <c r="T1076" s="2">
        <v>1.2962600000000001E-4</v>
      </c>
      <c r="U1076" s="2">
        <v>3</v>
      </c>
    </row>
    <row r="1077" spans="1:21">
      <c r="A1077" s="2" t="s">
        <v>5114</v>
      </c>
      <c r="B1077" s="2" t="s">
        <v>5114</v>
      </c>
      <c r="C1077" s="2" t="s">
        <v>15138</v>
      </c>
      <c r="D1077" s="2" t="s">
        <v>5115</v>
      </c>
      <c r="E1077" s="2">
        <v>3.55325364099382</v>
      </c>
      <c r="F1077" s="2">
        <v>5.08672840108499</v>
      </c>
      <c r="G1077" s="2">
        <v>5.1156380445520604</v>
      </c>
      <c r="H1077" s="2">
        <v>5.4506202208321399</v>
      </c>
      <c r="I1077" s="2">
        <v>3.9001408301239699</v>
      </c>
      <c r="J1077" s="2">
        <v>4.5521753626299004</v>
      </c>
      <c r="K1077" s="2">
        <v>3.9587226957384001</v>
      </c>
      <c r="L1077" s="2">
        <v>4.1397970555837098</v>
      </c>
      <c r="M1077" s="2">
        <v>2.0069200000000001E-3</v>
      </c>
      <c r="N1077" s="2">
        <v>1.18491E-3</v>
      </c>
      <c r="O1077" s="2">
        <v>3.0189700000000003E-4</v>
      </c>
      <c r="P1077" s="2">
        <v>2.1979500000000001E-4</v>
      </c>
      <c r="Q1077" s="2">
        <v>1.3403800000000001E-4</v>
      </c>
      <c r="R1077" s="2">
        <v>1.00791E-4</v>
      </c>
      <c r="S1077" s="2">
        <v>2.7236600000000001E-4</v>
      </c>
      <c r="T1077" s="2">
        <v>1.2962600000000001E-4</v>
      </c>
      <c r="U1077" s="2">
        <v>3</v>
      </c>
    </row>
    <row r="1078" spans="1:21">
      <c r="A1078" s="2" t="s">
        <v>1112</v>
      </c>
      <c r="B1078" s="2" t="s">
        <v>1113</v>
      </c>
      <c r="C1078" s="2" t="s">
        <v>13454</v>
      </c>
      <c r="D1078" s="2" t="s">
        <v>1114</v>
      </c>
      <c r="E1078" s="2">
        <v>-6.1314278363828901E-3</v>
      </c>
      <c r="F1078" s="2">
        <v>0.38176824008857302</v>
      </c>
      <c r="G1078" s="2">
        <v>0.65567655256704405</v>
      </c>
      <c r="H1078" s="2">
        <v>1.28049424395165</v>
      </c>
      <c r="I1078" s="2">
        <v>4.3520557348616797E-2</v>
      </c>
      <c r="J1078" s="2">
        <v>0.61118789514574901</v>
      </c>
      <c r="K1078" s="2">
        <v>1.47025276420058</v>
      </c>
      <c r="L1078" s="2">
        <v>2.04824115374588</v>
      </c>
      <c r="M1078" s="2">
        <v>0.99945499999999998</v>
      </c>
      <c r="N1078" s="2">
        <v>0.99972899999999998</v>
      </c>
      <c r="O1078" s="2">
        <v>8.1330699999999992E-3</v>
      </c>
      <c r="P1078" s="2">
        <v>2.1979500000000001E-4</v>
      </c>
      <c r="Q1078" s="2">
        <v>1.3403800000000001E-4</v>
      </c>
      <c r="R1078" s="2">
        <v>1.00791E-4</v>
      </c>
      <c r="S1078" s="2">
        <v>2.7236600000000001E-4</v>
      </c>
      <c r="T1078" s="2">
        <v>1.2962600000000001E-4</v>
      </c>
      <c r="U1078" s="2">
        <v>4</v>
      </c>
    </row>
    <row r="1079" spans="1:21">
      <c r="A1079" s="2" t="s">
        <v>1786</v>
      </c>
      <c r="B1079" s="2" t="s">
        <v>1786</v>
      </c>
      <c r="C1079" s="2" t="s">
        <v>13729</v>
      </c>
      <c r="D1079" s="2" t="s">
        <v>1787</v>
      </c>
      <c r="E1079" s="2">
        <v>5.4608270615024601E-2</v>
      </c>
      <c r="F1079" s="2">
        <v>0.28247931067197102</v>
      </c>
      <c r="G1079" s="2">
        <v>0.66459785205794197</v>
      </c>
      <c r="H1079" s="2">
        <v>1.24339380891424</v>
      </c>
      <c r="I1079" s="2">
        <v>6.4698253897628594E-2</v>
      </c>
      <c r="J1079" s="2">
        <v>0.54072333803491701</v>
      </c>
      <c r="K1079" s="2">
        <v>1.2879773405365</v>
      </c>
      <c r="L1079" s="2">
        <v>2.0859593461538801</v>
      </c>
      <c r="M1079" s="2">
        <v>0.99945499999999998</v>
      </c>
      <c r="N1079" s="2">
        <v>0.99972899999999998</v>
      </c>
      <c r="O1079" s="2">
        <v>0.122049</v>
      </c>
      <c r="P1079" s="2">
        <v>1.1263099999999999E-3</v>
      </c>
      <c r="Q1079" s="2">
        <v>3.3632599999999999E-3</v>
      </c>
      <c r="R1079" s="2">
        <v>1.00791E-4</v>
      </c>
      <c r="S1079" s="2">
        <v>0.34045799999999998</v>
      </c>
      <c r="T1079" s="2">
        <v>0.309114</v>
      </c>
      <c r="U1079" s="2">
        <v>4</v>
      </c>
    </row>
    <row r="1080" spans="1:21">
      <c r="A1080" s="2" t="s">
        <v>7119</v>
      </c>
      <c r="B1080" s="2" t="s">
        <v>7119</v>
      </c>
      <c r="C1080" s="2" t="s">
        <v>15982</v>
      </c>
      <c r="D1080" s="2" t="s">
        <v>7120</v>
      </c>
      <c r="E1080" s="2">
        <v>-0.10662799921069201</v>
      </c>
      <c r="F1080" s="2">
        <v>0.31690857181501603</v>
      </c>
      <c r="G1080" s="2">
        <v>0.57343948318261395</v>
      </c>
      <c r="H1080" s="2">
        <v>2.0383082984919398</v>
      </c>
      <c r="I1080" s="2">
        <v>-8.9181827101670094E-2</v>
      </c>
      <c r="J1080" s="2">
        <v>0.38879320268106798</v>
      </c>
      <c r="K1080" s="2">
        <v>1.6039196843290899</v>
      </c>
      <c r="L1080" s="2">
        <v>2.93382082170853</v>
      </c>
      <c r="M1080" s="2">
        <v>0.99945499999999998</v>
      </c>
      <c r="N1080" s="2">
        <v>0.99972899999999998</v>
      </c>
      <c r="O1080" s="2">
        <v>2.6032300000000001E-2</v>
      </c>
      <c r="P1080" s="2">
        <v>9.3904000000000001E-3</v>
      </c>
      <c r="Q1080" s="2">
        <v>2.58325E-4</v>
      </c>
      <c r="R1080" s="2">
        <v>1.00791E-4</v>
      </c>
      <c r="S1080" s="2">
        <v>2.7236600000000001E-4</v>
      </c>
      <c r="T1080" s="2">
        <v>1.2962600000000001E-4</v>
      </c>
      <c r="U1080" s="2">
        <v>4</v>
      </c>
    </row>
    <row r="1081" spans="1:21">
      <c r="A1081" s="2" t="s">
        <v>7123</v>
      </c>
      <c r="B1081" s="2" t="s">
        <v>7123</v>
      </c>
      <c r="C1081" s="2" t="s">
        <v>15984</v>
      </c>
      <c r="D1081" s="2" t="s">
        <v>7124</v>
      </c>
      <c r="E1081" s="2">
        <v>7.5790704885816997E-3</v>
      </c>
      <c r="F1081" s="2">
        <v>-0.20495182919300201</v>
      </c>
      <c r="G1081" s="2">
        <v>-0.76952457920363104</v>
      </c>
      <c r="H1081" s="2">
        <v>0.26703995445860801</v>
      </c>
      <c r="I1081" s="2">
        <v>0.373067057831725</v>
      </c>
      <c r="J1081" s="2">
        <v>1.2820163676929399</v>
      </c>
      <c r="K1081" s="2">
        <v>-0.57786850310535598</v>
      </c>
      <c r="L1081" s="2">
        <v>1.60236668602928</v>
      </c>
      <c r="M1081" s="2">
        <v>0.99945499999999998</v>
      </c>
      <c r="N1081" s="2">
        <v>0.99972899999999998</v>
      </c>
      <c r="O1081" s="2">
        <v>1</v>
      </c>
      <c r="P1081" s="2">
        <v>6.09057E-2</v>
      </c>
      <c r="Q1081" s="2">
        <v>0.14199899999999999</v>
      </c>
      <c r="R1081" s="2">
        <v>0.26365899999999998</v>
      </c>
      <c r="S1081" s="2">
        <v>0.70857700000000001</v>
      </c>
      <c r="T1081" s="2">
        <v>1.7899700000000001E-2</v>
      </c>
      <c r="U1081" s="2">
        <v>4</v>
      </c>
    </row>
    <row r="1082" spans="1:21">
      <c r="A1082" s="2" t="s">
        <v>2500</v>
      </c>
      <c r="B1082" s="2" t="s">
        <v>2500</v>
      </c>
      <c r="C1082" s="2" t="s">
        <v>14031</v>
      </c>
      <c r="D1082" s="2" t="s">
        <v>2501</v>
      </c>
      <c r="E1082" s="2">
        <v>-3.87316602045071E-2</v>
      </c>
      <c r="F1082" s="2">
        <v>3.7818508720442498E-2</v>
      </c>
      <c r="G1082" s="2">
        <v>0.74786008967402196</v>
      </c>
      <c r="H1082" s="2">
        <v>1.48150211612935</v>
      </c>
      <c r="I1082" s="2">
        <v>9.3229678828880905E-2</v>
      </c>
      <c r="J1082" s="2">
        <v>0.37850318377328301</v>
      </c>
      <c r="K1082" s="2">
        <v>1.2947208677476001</v>
      </c>
      <c r="L1082" s="2">
        <v>2.1864996696116101</v>
      </c>
      <c r="M1082" s="2">
        <v>0.99945499999999998</v>
      </c>
      <c r="N1082" s="2">
        <v>0.99972899999999998</v>
      </c>
      <c r="O1082" s="2">
        <v>0.90023200000000003</v>
      </c>
      <c r="P1082" s="2">
        <v>8.3125400000000002E-2</v>
      </c>
      <c r="Q1082" s="2">
        <v>1.49047E-2</v>
      </c>
      <c r="R1082" s="2">
        <v>1.00791E-4</v>
      </c>
      <c r="S1082" s="2">
        <v>0.12189</v>
      </c>
      <c r="T1082" s="2">
        <v>0.105723</v>
      </c>
      <c r="U1082" s="2">
        <v>4</v>
      </c>
    </row>
    <row r="1083" spans="1:21">
      <c r="A1083" s="2" t="s">
        <v>11098</v>
      </c>
      <c r="B1083" s="2" t="s">
        <v>11099</v>
      </c>
      <c r="C1083" s="2" t="s">
        <v>17665</v>
      </c>
      <c r="D1083" s="2" t="s">
        <v>11100</v>
      </c>
      <c r="E1083" s="2">
        <v>-0.37931330625573201</v>
      </c>
      <c r="F1083" s="2">
        <v>-0.49091078990561499</v>
      </c>
      <c r="G1083" s="2">
        <v>1.1616697403912399</v>
      </c>
      <c r="H1083" s="2">
        <v>1.1388896486067199</v>
      </c>
      <c r="I1083" s="2">
        <v>-4.5776920858105002E-2</v>
      </c>
      <c r="J1083" s="2">
        <v>0.19799097568564</v>
      </c>
      <c r="K1083" s="2">
        <v>0.72475508115474097</v>
      </c>
      <c r="L1083" s="2">
        <v>1.1229115141108299</v>
      </c>
      <c r="M1083" s="2">
        <v>0.99945499999999998</v>
      </c>
      <c r="N1083" s="2">
        <v>0.99972899999999998</v>
      </c>
      <c r="O1083" s="2">
        <v>0.10073600000000001</v>
      </c>
      <c r="P1083" s="2">
        <v>0.51160399999999995</v>
      </c>
      <c r="Q1083" s="2">
        <v>1.3403800000000001E-4</v>
      </c>
      <c r="R1083" s="2">
        <v>1.00791E-4</v>
      </c>
      <c r="S1083" s="2">
        <v>2.7236600000000001E-4</v>
      </c>
      <c r="T1083" s="2">
        <v>1.2962600000000001E-4</v>
      </c>
      <c r="U1083" s="2">
        <v>4</v>
      </c>
    </row>
    <row r="1084" spans="1:21">
      <c r="A1084" s="2" t="s">
        <v>3527</v>
      </c>
      <c r="B1084" s="2" t="s">
        <v>3527</v>
      </c>
      <c r="C1084" s="2" t="s">
        <v>14466</v>
      </c>
      <c r="D1084" s="2" t="s">
        <v>3528</v>
      </c>
      <c r="E1084" s="2">
        <v>3.8401213867538801E-2</v>
      </c>
      <c r="F1084" s="2">
        <v>0.11527860854387501</v>
      </c>
      <c r="G1084" s="2">
        <v>0.39166020212774799</v>
      </c>
      <c r="H1084" s="2">
        <v>1.7005626549275601</v>
      </c>
      <c r="I1084" s="2">
        <v>8.7457205725651396E-2</v>
      </c>
      <c r="J1084" s="2">
        <v>0.26539147996887202</v>
      </c>
      <c r="K1084" s="2">
        <v>0.936503983854583</v>
      </c>
      <c r="L1084" s="2">
        <v>2.4493613807564998</v>
      </c>
      <c r="M1084" s="2">
        <v>0.99945499999999998</v>
      </c>
      <c r="N1084" s="2">
        <v>0.99972899999999998</v>
      </c>
      <c r="O1084" s="2">
        <v>0.497419</v>
      </c>
      <c r="P1084" s="2">
        <v>0.101452</v>
      </c>
      <c r="Q1084" s="2">
        <v>1.89485E-2</v>
      </c>
      <c r="R1084" s="2">
        <v>1.00791E-4</v>
      </c>
      <c r="S1084" s="2">
        <v>2.7236600000000001E-4</v>
      </c>
      <c r="T1084" s="2">
        <v>1.2962600000000001E-4</v>
      </c>
      <c r="U1084" s="2">
        <v>4</v>
      </c>
    </row>
    <row r="1085" spans="1:21">
      <c r="A1085" s="2" t="s">
        <v>7077</v>
      </c>
      <c r="B1085" s="2" t="s">
        <v>7077</v>
      </c>
      <c r="C1085" s="2" t="s">
        <v>15964</v>
      </c>
      <c r="D1085" s="2" t="s">
        <v>7078</v>
      </c>
      <c r="E1085" s="2">
        <v>8.7827040144608806E-2</v>
      </c>
      <c r="F1085" s="2">
        <v>-0.36755148096288598</v>
      </c>
      <c r="G1085" s="2">
        <v>0.299562201389522</v>
      </c>
      <c r="H1085" s="2">
        <v>0.44210855708449098</v>
      </c>
      <c r="I1085" s="2">
        <v>5.3147469946488099E-3</v>
      </c>
      <c r="J1085" s="2">
        <v>-5.3545841123951297E-2</v>
      </c>
      <c r="K1085" s="2">
        <v>1.32422622395831</v>
      </c>
      <c r="L1085" s="2">
        <v>1.5221334553663799</v>
      </c>
      <c r="M1085" s="2">
        <v>0.99945499999999998</v>
      </c>
      <c r="N1085" s="2">
        <v>0.99972899999999998</v>
      </c>
      <c r="O1085" s="2">
        <v>9.2640899999999998E-2</v>
      </c>
      <c r="P1085" s="2">
        <v>0.83515899999999998</v>
      </c>
      <c r="Q1085" s="2">
        <v>0.14447299999999999</v>
      </c>
      <c r="R1085" s="2">
        <v>1.00791E-4</v>
      </c>
      <c r="S1085" s="2">
        <v>6.7365700000000001E-2</v>
      </c>
      <c r="T1085" s="2">
        <v>1.2962600000000001E-4</v>
      </c>
      <c r="U1085" s="2">
        <v>4</v>
      </c>
    </row>
    <row r="1086" spans="1:21">
      <c r="A1086" s="2" t="s">
        <v>246</v>
      </c>
      <c r="B1086" s="2" t="s">
        <v>246</v>
      </c>
      <c r="C1086" s="2" t="s">
        <v>13091</v>
      </c>
      <c r="D1086" s="2" t="s">
        <v>247</v>
      </c>
      <c r="E1086" s="2">
        <v>-0.16166151775101401</v>
      </c>
      <c r="F1086" s="2">
        <v>-6.6249164269076399E-2</v>
      </c>
      <c r="G1086" s="2">
        <v>-0.20866287302539799</v>
      </c>
      <c r="H1086" s="2">
        <v>0.54620910652208698</v>
      </c>
      <c r="I1086" s="2">
        <v>0.89434530401906898</v>
      </c>
      <c r="J1086" s="2">
        <v>0.46179554130622102</v>
      </c>
      <c r="K1086" s="2">
        <v>0.33557206793611399</v>
      </c>
      <c r="L1086" s="2">
        <v>1.36456981482227</v>
      </c>
      <c r="M1086" s="2">
        <v>1</v>
      </c>
      <c r="N1086" s="2">
        <v>1.7074599999999999E-2</v>
      </c>
      <c r="O1086" s="2">
        <v>0.81125999999999998</v>
      </c>
      <c r="P1086" s="2">
        <v>6.2383000000000001E-2</v>
      </c>
      <c r="Q1086" s="2">
        <v>0.32716600000000001</v>
      </c>
      <c r="R1086" s="2">
        <v>0.10298499999999999</v>
      </c>
      <c r="S1086" s="2">
        <v>2.3899799999999999E-2</v>
      </c>
      <c r="T1086" s="2">
        <v>2.5022400000000001E-4</v>
      </c>
      <c r="U1086" s="2">
        <v>4</v>
      </c>
    </row>
    <row r="1087" spans="1:21">
      <c r="A1087" s="2" t="s">
        <v>248</v>
      </c>
      <c r="B1087" s="2" t="s">
        <v>248</v>
      </c>
      <c r="C1087" s="2" t="s">
        <v>13092</v>
      </c>
      <c r="D1087" s="2" t="s">
        <v>249</v>
      </c>
      <c r="E1087" s="2">
        <v>1.6726239513201801E-2</v>
      </c>
      <c r="F1087" s="2">
        <v>-0.33113036564359299</v>
      </c>
      <c r="G1087" s="2">
        <v>-0.31647825391342399</v>
      </c>
      <c r="H1087" s="2">
        <v>0.36493172865686302</v>
      </c>
      <c r="I1087" s="2">
        <v>0.40889024419986603</v>
      </c>
      <c r="J1087" s="2">
        <v>0.465078712761889</v>
      </c>
      <c r="K1087" s="2">
        <v>0.96291584062989799</v>
      </c>
      <c r="L1087" s="2">
        <v>1.38195061954576</v>
      </c>
      <c r="M1087" s="2">
        <v>0.99945499999999998</v>
      </c>
      <c r="N1087" s="2">
        <v>0.59022399999999997</v>
      </c>
      <c r="O1087" s="2">
        <v>0.15074499999999999</v>
      </c>
      <c r="P1087" s="2">
        <v>3.7140699999999999E-2</v>
      </c>
      <c r="Q1087" s="2">
        <v>1</v>
      </c>
      <c r="R1087" s="2">
        <v>1.00791E-4</v>
      </c>
      <c r="S1087" s="2">
        <v>0.12886600000000001</v>
      </c>
      <c r="T1087" s="2">
        <v>1.2962600000000001E-4</v>
      </c>
      <c r="U1087" s="2">
        <v>4</v>
      </c>
    </row>
    <row r="1088" spans="1:21">
      <c r="A1088" s="2" t="s">
        <v>6518</v>
      </c>
      <c r="B1088" s="2" t="s">
        <v>6518</v>
      </c>
      <c r="C1088" s="2" t="s">
        <v>15730</v>
      </c>
      <c r="D1088" s="2" t="s">
        <v>6519</v>
      </c>
      <c r="E1088" s="2">
        <v>3.51563913938105E-2</v>
      </c>
      <c r="F1088" s="2">
        <v>0.18170292093817</v>
      </c>
      <c r="G1088" s="2">
        <v>0.645674179914417</v>
      </c>
      <c r="H1088" s="2">
        <v>1.1050537379040299</v>
      </c>
      <c r="I1088" s="2">
        <v>7.3588794644666597E-2</v>
      </c>
      <c r="J1088" s="2">
        <v>0.49454533558180502</v>
      </c>
      <c r="K1088" s="2">
        <v>1.1358156857983499</v>
      </c>
      <c r="L1088" s="2">
        <v>1.4977260953564899</v>
      </c>
      <c r="M1088" s="2">
        <v>0.99945499999999998</v>
      </c>
      <c r="N1088" s="2">
        <v>0.99972899999999998</v>
      </c>
      <c r="O1088" s="2">
        <v>0.321438</v>
      </c>
      <c r="P1088" s="2">
        <v>3.6398099999999998E-3</v>
      </c>
      <c r="Q1088" s="2">
        <v>1.88152E-3</v>
      </c>
      <c r="R1088" s="2">
        <v>1.00791E-4</v>
      </c>
      <c r="S1088" s="2">
        <v>1.9670099999999999E-3</v>
      </c>
      <c r="T1088" s="2">
        <v>1.2962600000000001E-4</v>
      </c>
      <c r="U1088" s="2">
        <v>4</v>
      </c>
    </row>
    <row r="1089" spans="1:21">
      <c r="A1089" s="2" t="s">
        <v>1750</v>
      </c>
      <c r="B1089" s="2" t="s">
        <v>1750</v>
      </c>
      <c r="C1089" s="2" t="s">
        <v>13712</v>
      </c>
      <c r="D1089" s="2" t="s">
        <v>1751</v>
      </c>
      <c r="E1089" s="2">
        <v>-2.40230832118003E-2</v>
      </c>
      <c r="F1089" s="2">
        <v>-3.0879207347622201E-2</v>
      </c>
      <c r="G1089" s="2">
        <v>0.405895231599402</v>
      </c>
      <c r="H1089" s="2">
        <v>1.0265624474783599</v>
      </c>
      <c r="I1089" s="2">
        <v>-3.1853554790062903E-2</v>
      </c>
      <c r="J1089" s="2">
        <v>0.31235031174752598</v>
      </c>
      <c r="K1089" s="2">
        <v>0.92168099542799398</v>
      </c>
      <c r="L1089" s="2">
        <v>1.4465404313069501</v>
      </c>
      <c r="M1089" s="2">
        <v>0.99945499999999998</v>
      </c>
      <c r="N1089" s="2">
        <v>0.99972899999999998</v>
      </c>
      <c r="O1089" s="2">
        <v>0.88514999999999999</v>
      </c>
      <c r="P1089" s="2">
        <v>7.0948800000000006E-2</v>
      </c>
      <c r="Q1089" s="2">
        <v>4.2410999999999997E-2</v>
      </c>
      <c r="R1089" s="2">
        <v>1.00791E-4</v>
      </c>
      <c r="S1089" s="2">
        <v>3.3457500000000002E-3</v>
      </c>
      <c r="T1089" s="2">
        <v>1.2962600000000001E-4</v>
      </c>
      <c r="U1089" s="2">
        <v>4</v>
      </c>
    </row>
    <row r="1090" spans="1:21">
      <c r="A1090" s="2" t="s">
        <v>8633</v>
      </c>
      <c r="B1090" s="2" t="s">
        <v>8633</v>
      </c>
      <c r="C1090" s="2" t="s">
        <v>16632</v>
      </c>
      <c r="D1090" s="2" t="s">
        <v>8634</v>
      </c>
      <c r="E1090" s="2">
        <v>-8.3896954224092907E-2</v>
      </c>
      <c r="F1090" s="2">
        <v>0.27352663801614102</v>
      </c>
      <c r="G1090" s="2">
        <v>0.42881943962032798</v>
      </c>
      <c r="H1090" s="2">
        <v>0.87322658167273204</v>
      </c>
      <c r="I1090" s="2">
        <v>-6.2260788071094302E-2</v>
      </c>
      <c r="J1090" s="2">
        <v>0.595053040489811</v>
      </c>
      <c r="K1090" s="2">
        <v>0.95395299238407805</v>
      </c>
      <c r="L1090" s="2">
        <v>1.3383616272296801</v>
      </c>
      <c r="M1090" s="2">
        <v>0.99945499999999998</v>
      </c>
      <c r="N1090" s="2">
        <v>0.99972899999999998</v>
      </c>
      <c r="O1090" s="2">
        <v>0.133136</v>
      </c>
      <c r="P1090" s="2">
        <v>2.1979500000000001E-4</v>
      </c>
      <c r="Q1090" s="2">
        <v>2.65378E-2</v>
      </c>
      <c r="R1090" s="2">
        <v>1.00791E-4</v>
      </c>
      <c r="S1090" s="2">
        <v>8.7239799999999992E-3</v>
      </c>
      <c r="T1090" s="2">
        <v>1.1351600000000001E-3</v>
      </c>
      <c r="U1090" s="2">
        <v>4</v>
      </c>
    </row>
    <row r="1091" spans="1:21">
      <c r="A1091" s="2" t="s">
        <v>11891</v>
      </c>
      <c r="B1091" s="2" t="s">
        <v>11892</v>
      </c>
      <c r="C1091" s="2" t="s">
        <v>18000</v>
      </c>
      <c r="D1091" s="2" t="s">
        <v>11893</v>
      </c>
      <c r="E1091" s="2">
        <v>-5.2350964630946302E-2</v>
      </c>
      <c r="F1091" s="2">
        <v>-1.84026696808434E-3</v>
      </c>
      <c r="G1091" s="2">
        <v>0.13380970130938</v>
      </c>
      <c r="H1091" s="2">
        <v>0.54651375543199399</v>
      </c>
      <c r="I1091" s="2">
        <v>-7.9917973427314604E-2</v>
      </c>
      <c r="J1091" s="2">
        <v>0.30792650872592198</v>
      </c>
      <c r="K1091" s="2">
        <v>0.64094620893703402</v>
      </c>
      <c r="L1091" s="2">
        <v>1.1422140786697701</v>
      </c>
      <c r="M1091" s="2">
        <v>0.99945499999999998</v>
      </c>
      <c r="N1091" s="2">
        <v>0.99972899999999998</v>
      </c>
      <c r="O1091" s="2">
        <v>0.99567899999999998</v>
      </c>
      <c r="P1091" s="2">
        <v>0.34104800000000002</v>
      </c>
      <c r="Q1091" s="2">
        <v>0.62937100000000001</v>
      </c>
      <c r="R1091" s="2">
        <v>5.2308900000000002E-3</v>
      </c>
      <c r="S1091" s="2">
        <v>0.18223200000000001</v>
      </c>
      <c r="T1091" s="2">
        <v>5.84755E-3</v>
      </c>
      <c r="U1091" s="2">
        <v>4</v>
      </c>
    </row>
    <row r="1092" spans="1:21">
      <c r="A1092" s="2" t="s">
        <v>8224</v>
      </c>
      <c r="B1092" s="2" t="s">
        <v>8224</v>
      </c>
      <c r="C1092" s="2" t="s">
        <v>16452</v>
      </c>
      <c r="D1092" s="2" t="s">
        <v>8225</v>
      </c>
      <c r="E1092" s="2">
        <v>8.0736561125788295E-2</v>
      </c>
      <c r="F1092" s="2">
        <v>0.33158623415201999</v>
      </c>
      <c r="G1092" s="2">
        <v>0.95589179805948798</v>
      </c>
      <c r="H1092" s="2">
        <v>1.23297666220638</v>
      </c>
      <c r="I1092" s="2">
        <v>3.1175873437042E-2</v>
      </c>
      <c r="J1092" s="2">
        <v>0.616052835274986</v>
      </c>
      <c r="K1092" s="2">
        <v>1.5450991887438099</v>
      </c>
      <c r="L1092" s="2">
        <v>1.9594059796313701</v>
      </c>
      <c r="M1092" s="2">
        <v>0.99945499999999998</v>
      </c>
      <c r="N1092" s="2">
        <v>0.99972899999999998</v>
      </c>
      <c r="O1092" s="2">
        <v>7.2802000000000006E-2</v>
      </c>
      <c r="P1092" s="2">
        <v>5.99962E-4</v>
      </c>
      <c r="Q1092" s="2">
        <v>1.3403800000000001E-4</v>
      </c>
      <c r="R1092" s="2">
        <v>1.00791E-4</v>
      </c>
      <c r="S1092" s="2">
        <v>1.36975E-2</v>
      </c>
      <c r="T1092" s="2">
        <v>1.44786E-3</v>
      </c>
      <c r="U1092" s="2">
        <v>4</v>
      </c>
    </row>
    <row r="1093" spans="1:21">
      <c r="A1093" s="2" t="s">
        <v>8226</v>
      </c>
      <c r="B1093" s="2" t="s">
        <v>8226</v>
      </c>
      <c r="C1093" s="2" t="s">
        <v>16453</v>
      </c>
      <c r="D1093" s="2" t="s">
        <v>8227</v>
      </c>
      <c r="E1093" s="2">
        <v>2.5525904770427599E-2</v>
      </c>
      <c r="F1093" s="2">
        <v>0.40463294875573802</v>
      </c>
      <c r="G1093" s="2">
        <v>0.570230305682774</v>
      </c>
      <c r="H1093" s="2">
        <v>2.0064657646802799</v>
      </c>
      <c r="I1093" s="2">
        <v>4.64775561725813E-2</v>
      </c>
      <c r="J1093" s="2">
        <v>0.480367203679469</v>
      </c>
      <c r="K1093" s="2">
        <v>1.4431874181050099</v>
      </c>
      <c r="L1093" s="2">
        <v>2.7352750670484398</v>
      </c>
      <c r="M1093" s="2">
        <v>0.99945499999999998</v>
      </c>
      <c r="N1093" s="2">
        <v>0.99972899999999998</v>
      </c>
      <c r="O1093" s="2">
        <v>2.3677500000000001E-3</v>
      </c>
      <c r="P1093" s="2">
        <v>5.99962E-4</v>
      </c>
      <c r="Q1093" s="2">
        <v>1.3403800000000001E-4</v>
      </c>
      <c r="R1093" s="2">
        <v>1.00791E-4</v>
      </c>
      <c r="S1093" s="2">
        <v>2.7236600000000001E-4</v>
      </c>
      <c r="T1093" s="2">
        <v>1.2962600000000001E-4</v>
      </c>
      <c r="U1093" s="2">
        <v>4</v>
      </c>
    </row>
    <row r="1094" spans="1:21">
      <c r="A1094" s="2" t="s">
        <v>9757</v>
      </c>
      <c r="B1094" s="2" t="s">
        <v>9757</v>
      </c>
      <c r="C1094" s="2" t="s">
        <v>17107</v>
      </c>
      <c r="D1094" s="2" t="s">
        <v>9758</v>
      </c>
      <c r="E1094" s="2">
        <v>-0.21410707250736899</v>
      </c>
      <c r="F1094" s="2">
        <v>-0.27630665843518498</v>
      </c>
      <c r="G1094" s="2">
        <v>0.28515525432886701</v>
      </c>
      <c r="H1094" s="2">
        <v>0.62597048025661395</v>
      </c>
      <c r="I1094" s="2">
        <v>-0.28429748225625001</v>
      </c>
      <c r="J1094" s="2">
        <v>0.20737449788366499</v>
      </c>
      <c r="K1094" s="2">
        <v>0.89139718414197799</v>
      </c>
      <c r="L1094" s="2">
        <v>1.0804100153412399</v>
      </c>
      <c r="M1094" s="2">
        <v>0.99945499999999998</v>
      </c>
      <c r="N1094" s="2">
        <v>0.84915300000000005</v>
      </c>
      <c r="O1094" s="2">
        <v>0.12667200000000001</v>
      </c>
      <c r="P1094" s="2">
        <v>0.26355800000000001</v>
      </c>
      <c r="Q1094" s="2">
        <v>1</v>
      </c>
      <c r="R1094" s="2">
        <v>1.00791E-4</v>
      </c>
      <c r="S1094" s="2">
        <v>1</v>
      </c>
      <c r="T1094" s="2">
        <v>1.2962600000000001E-4</v>
      </c>
      <c r="U1094" s="2">
        <v>4</v>
      </c>
    </row>
    <row r="1095" spans="1:21">
      <c r="A1095" s="2" t="s">
        <v>95</v>
      </c>
      <c r="B1095" s="2" t="s">
        <v>96</v>
      </c>
      <c r="C1095" s="2" t="s">
        <v>13028</v>
      </c>
      <c r="D1095" s="2" t="s">
        <v>97</v>
      </c>
      <c r="E1095" s="2">
        <v>1.2557587953631899E-2</v>
      </c>
      <c r="F1095" s="2">
        <v>0.42474424762796698</v>
      </c>
      <c r="G1095" s="2">
        <v>0.53513897657194798</v>
      </c>
      <c r="H1095" s="2">
        <v>1.13800478557692</v>
      </c>
      <c r="I1095" s="2">
        <v>7.6304939524488996E-2</v>
      </c>
      <c r="J1095" s="2">
        <v>0.81810476863039505</v>
      </c>
      <c r="K1095" s="2">
        <v>1.2297157476210501</v>
      </c>
      <c r="L1095" s="2">
        <v>1.93471043039115</v>
      </c>
      <c r="M1095" s="2">
        <v>0.99945499999999998</v>
      </c>
      <c r="N1095" s="2">
        <v>0.99972899999999998</v>
      </c>
      <c r="O1095" s="2">
        <v>3.02791E-2</v>
      </c>
      <c r="P1095" s="2">
        <v>2.1979500000000001E-4</v>
      </c>
      <c r="Q1095" s="2">
        <v>3.8668800000000003E-2</v>
      </c>
      <c r="R1095" s="2">
        <v>1.00791E-4</v>
      </c>
      <c r="S1095" s="2">
        <v>0.32175700000000002</v>
      </c>
      <c r="T1095" s="2">
        <v>0.30368000000000001</v>
      </c>
      <c r="U1095" s="2">
        <v>4</v>
      </c>
    </row>
    <row r="1096" spans="1:21">
      <c r="A1096" s="2" t="s">
        <v>7435</v>
      </c>
      <c r="B1096" s="2" t="s">
        <v>7435</v>
      </c>
      <c r="C1096" s="2" t="s">
        <v>16117</v>
      </c>
      <c r="D1096" s="2" t="s">
        <v>7436</v>
      </c>
      <c r="E1096" s="2">
        <v>0.26711603349059898</v>
      </c>
      <c r="F1096" s="2">
        <v>0.94019791776197503</v>
      </c>
      <c r="G1096" s="2">
        <v>2.25195643227091</v>
      </c>
      <c r="H1096" s="2">
        <v>2.2704657580867802</v>
      </c>
      <c r="I1096" s="2">
        <v>0.44544363408948601</v>
      </c>
      <c r="J1096" s="2">
        <v>0.67983448908010602</v>
      </c>
      <c r="K1096" s="2">
        <v>1.6390735966491301</v>
      </c>
      <c r="L1096" s="2">
        <v>2.5435995039291099</v>
      </c>
      <c r="M1096" s="2">
        <v>0.99945499999999998</v>
      </c>
      <c r="N1096" s="2">
        <v>0.57506299999999999</v>
      </c>
      <c r="O1096" s="2">
        <v>1.2895199999999999E-3</v>
      </c>
      <c r="P1096" s="2">
        <v>1.26284E-2</v>
      </c>
      <c r="Q1096" s="2">
        <v>1.3403800000000001E-4</v>
      </c>
      <c r="R1096" s="2">
        <v>1.00791E-4</v>
      </c>
      <c r="S1096" s="2">
        <v>2.7236600000000001E-4</v>
      </c>
      <c r="T1096" s="2">
        <v>1.2962600000000001E-4</v>
      </c>
      <c r="U1096" s="2">
        <v>4</v>
      </c>
    </row>
    <row r="1097" spans="1:21">
      <c r="A1097" s="2" t="s">
        <v>9639</v>
      </c>
      <c r="B1097" s="2" t="s">
        <v>9640</v>
      </c>
      <c r="C1097" s="2" t="s">
        <v>17057</v>
      </c>
      <c r="D1097" s="2" t="s">
        <v>9641</v>
      </c>
      <c r="E1097" s="2">
        <v>-0.59125411627436397</v>
      </c>
      <c r="F1097" s="2">
        <v>-1.19073093842276</v>
      </c>
      <c r="G1097" s="2">
        <v>-0.23035842337752299</v>
      </c>
      <c r="H1097" s="2">
        <v>3.2148454092473502</v>
      </c>
      <c r="I1097" s="2">
        <v>-0.34888697221867598</v>
      </c>
      <c r="J1097" s="2">
        <v>-2.28491879412495</v>
      </c>
      <c r="K1097" s="2">
        <v>-6.8400822679850704E-2</v>
      </c>
      <c r="L1097" s="2">
        <v>2.8507106473603701</v>
      </c>
      <c r="M1097" s="2">
        <v>0.134712</v>
      </c>
      <c r="N1097" s="2">
        <v>0.69540500000000005</v>
      </c>
      <c r="O1097" s="2">
        <v>3.0189700000000003E-4</v>
      </c>
      <c r="P1097" s="2">
        <v>2.1979500000000001E-4</v>
      </c>
      <c r="Q1097" s="2">
        <v>0.18835499999999999</v>
      </c>
      <c r="R1097" s="2">
        <v>0.67096299999999998</v>
      </c>
      <c r="S1097" s="2">
        <v>0.344389</v>
      </c>
      <c r="T1097" s="2">
        <v>0.37471700000000002</v>
      </c>
      <c r="U1097" s="2">
        <v>4</v>
      </c>
    </row>
    <row r="1098" spans="1:21">
      <c r="A1098" s="2" t="s">
        <v>6222</v>
      </c>
      <c r="B1098" s="2" t="s">
        <v>6223</v>
      </c>
      <c r="C1098" s="2" t="s">
        <v>15604</v>
      </c>
      <c r="D1098" s="2" t="s">
        <v>6224</v>
      </c>
      <c r="E1098" s="2">
        <v>3.0945901347233899E-3</v>
      </c>
      <c r="F1098" s="2">
        <v>8.6418296972922706E-2</v>
      </c>
      <c r="G1098" s="2">
        <v>0.43735184028340401</v>
      </c>
      <c r="H1098" s="2">
        <v>1.9078451226492299</v>
      </c>
      <c r="I1098" s="2">
        <v>4.1130217232253297E-2</v>
      </c>
      <c r="J1098" s="2">
        <v>0.25832510476925302</v>
      </c>
      <c r="K1098" s="2">
        <v>0.94123752776022596</v>
      </c>
      <c r="L1098" s="2">
        <v>2.5926820311849901</v>
      </c>
      <c r="M1098" s="2">
        <v>0.99945499999999998</v>
      </c>
      <c r="N1098" s="2">
        <v>0.99972899999999998</v>
      </c>
      <c r="O1098" s="2">
        <v>0.59213300000000002</v>
      </c>
      <c r="P1098" s="2">
        <v>8.4164600000000006E-2</v>
      </c>
      <c r="Q1098" s="2">
        <v>3.65102E-3</v>
      </c>
      <c r="R1098" s="2">
        <v>1.00791E-4</v>
      </c>
      <c r="S1098" s="2">
        <v>2.7236600000000001E-4</v>
      </c>
      <c r="T1098" s="2">
        <v>1.2962600000000001E-4</v>
      </c>
      <c r="U1098" s="2">
        <v>4</v>
      </c>
    </row>
    <row r="1099" spans="1:21">
      <c r="A1099" s="2" t="s">
        <v>8273</v>
      </c>
      <c r="B1099" s="2" t="s">
        <v>8274</v>
      </c>
      <c r="C1099" s="2" t="s">
        <v>16473</v>
      </c>
      <c r="D1099" s="2" t="s">
        <v>8275</v>
      </c>
      <c r="E1099" s="2">
        <v>0.268435413370603</v>
      </c>
      <c r="F1099" s="2">
        <v>0.49657318006865803</v>
      </c>
      <c r="G1099" s="2">
        <v>0.64978248994322196</v>
      </c>
      <c r="H1099" s="2">
        <v>1.1577378342648801</v>
      </c>
      <c r="I1099" s="2">
        <v>0.132642461659262</v>
      </c>
      <c r="J1099" s="2">
        <v>1.0246997506926701</v>
      </c>
      <c r="K1099" s="2">
        <v>1.09959876308384</v>
      </c>
      <c r="L1099" s="2">
        <v>1.94608289885846</v>
      </c>
      <c r="M1099" s="2">
        <v>0.99945499999999998</v>
      </c>
      <c r="N1099" s="2">
        <v>0.99972899999999998</v>
      </c>
      <c r="O1099" s="2">
        <v>2.1397599999999999E-2</v>
      </c>
      <c r="P1099" s="2">
        <v>2.1979500000000001E-4</v>
      </c>
      <c r="Q1099" s="2">
        <v>7.2065400000000004E-4</v>
      </c>
      <c r="R1099" s="2">
        <v>1.00791E-4</v>
      </c>
      <c r="S1099" s="2">
        <v>2.7236600000000001E-4</v>
      </c>
      <c r="T1099" s="2">
        <v>1.2962600000000001E-4</v>
      </c>
      <c r="U1099" s="2">
        <v>4</v>
      </c>
    </row>
    <row r="1100" spans="1:21">
      <c r="A1100" s="2" t="s">
        <v>196</v>
      </c>
      <c r="B1100" s="2" t="s">
        <v>196</v>
      </c>
      <c r="C1100" s="2" t="s">
        <v>13070</v>
      </c>
      <c r="D1100" s="2" t="s">
        <v>197</v>
      </c>
      <c r="E1100" s="2">
        <v>6.0009234268664099E-2</v>
      </c>
      <c r="F1100" s="2">
        <v>6.9904393880607402E-2</v>
      </c>
      <c r="G1100" s="2">
        <v>0.621572600740805</v>
      </c>
      <c r="H1100" s="2">
        <v>0.97435853102104697</v>
      </c>
      <c r="I1100" s="2">
        <v>-4.8965436728755397E-2</v>
      </c>
      <c r="J1100" s="2">
        <v>0.19236758125293599</v>
      </c>
      <c r="K1100" s="2">
        <v>1.3280122919636901</v>
      </c>
      <c r="L1100" s="2">
        <v>1.6778993156036499</v>
      </c>
      <c r="M1100" s="2">
        <v>0.99945499999999998</v>
      </c>
      <c r="N1100" s="2">
        <v>0.99972899999999998</v>
      </c>
      <c r="O1100" s="2">
        <v>0.77118399999999998</v>
      </c>
      <c r="P1100" s="2">
        <v>0.35144999999999998</v>
      </c>
      <c r="Q1100" s="2">
        <v>1.1164800000000001E-2</v>
      </c>
      <c r="R1100" s="2">
        <v>1.00791E-4</v>
      </c>
      <c r="S1100" s="2">
        <v>0.16641600000000001</v>
      </c>
      <c r="T1100" s="2">
        <v>7.6730499999999993E-2</v>
      </c>
      <c r="U1100" s="2">
        <v>4</v>
      </c>
    </row>
    <row r="1101" spans="1:21">
      <c r="A1101" s="2" t="s">
        <v>10194</v>
      </c>
      <c r="B1101" s="2" t="s">
        <v>10195</v>
      </c>
      <c r="C1101" s="2" t="s">
        <v>17288</v>
      </c>
      <c r="D1101" s="2" t="s">
        <v>10196</v>
      </c>
      <c r="E1101" s="2">
        <v>-0.64141085550867905</v>
      </c>
      <c r="F1101" s="2">
        <v>-1.39824757641889</v>
      </c>
      <c r="G1101" s="2">
        <v>-0.26588589771740401</v>
      </c>
      <c r="H1101" s="2">
        <v>2.7846046679786101</v>
      </c>
      <c r="I1101" s="2">
        <v>-0.39747967383836202</v>
      </c>
      <c r="J1101" s="2">
        <v>-2.2799848572202199</v>
      </c>
      <c r="K1101" s="2">
        <v>-0.266959021903306</v>
      </c>
      <c r="L1101" s="2">
        <v>2.2706048324135</v>
      </c>
      <c r="M1101" s="2">
        <v>7.3948700000000006E-2</v>
      </c>
      <c r="N1101" s="2">
        <v>0.53670700000000005</v>
      </c>
      <c r="O1101" s="2">
        <v>3.0189700000000003E-4</v>
      </c>
      <c r="P1101" s="2">
        <v>2.1979500000000001E-4</v>
      </c>
      <c r="Q1101" s="2">
        <v>0.121364</v>
      </c>
      <c r="R1101" s="2">
        <v>8.4328700000000006E-2</v>
      </c>
      <c r="S1101" s="2">
        <v>2.7236600000000001E-4</v>
      </c>
      <c r="T1101" s="2">
        <v>1.2962600000000001E-4</v>
      </c>
      <c r="U1101" s="2">
        <v>4</v>
      </c>
    </row>
    <row r="1102" spans="1:21">
      <c r="A1102" s="2" t="s">
        <v>5510</v>
      </c>
      <c r="B1102" s="2" t="s">
        <v>5510</v>
      </c>
      <c r="C1102" s="2" t="s">
        <v>15304</v>
      </c>
      <c r="D1102" s="2" t="s">
        <v>5511</v>
      </c>
      <c r="E1102" s="2">
        <v>2.60683083624377E-2</v>
      </c>
      <c r="F1102" s="2">
        <v>-0.13186925820041101</v>
      </c>
      <c r="G1102" s="2">
        <v>0.182771354723582</v>
      </c>
      <c r="H1102" s="2">
        <v>0.98648287266782497</v>
      </c>
      <c r="I1102" s="2">
        <v>-5.34712015973774E-2</v>
      </c>
      <c r="J1102" s="2">
        <v>0.166766632562907</v>
      </c>
      <c r="K1102" s="2">
        <v>0.98249244879077102</v>
      </c>
      <c r="L1102" s="2">
        <v>1.6893546985446699</v>
      </c>
      <c r="M1102" s="2">
        <v>0.99945499999999998</v>
      </c>
      <c r="N1102" s="2">
        <v>0.99972899999999998</v>
      </c>
      <c r="O1102" s="2">
        <v>0.61381399999999997</v>
      </c>
      <c r="P1102" s="2">
        <v>0.48291200000000001</v>
      </c>
      <c r="Q1102" s="2">
        <v>0.54117199999999999</v>
      </c>
      <c r="R1102" s="2">
        <v>1.25176E-3</v>
      </c>
      <c r="S1102" s="2">
        <v>0.321938</v>
      </c>
      <c r="T1102" s="2">
        <v>0.30368000000000001</v>
      </c>
      <c r="U1102" s="2">
        <v>4</v>
      </c>
    </row>
    <row r="1103" spans="1:21">
      <c r="A1103" s="2" t="s">
        <v>7150</v>
      </c>
      <c r="B1103" s="2" t="s">
        <v>7151</v>
      </c>
      <c r="C1103" s="2" t="s">
        <v>15996</v>
      </c>
      <c r="D1103" s="2" t="s">
        <v>7152</v>
      </c>
      <c r="E1103" s="2">
        <v>-4.6269160287115897E-2</v>
      </c>
      <c r="F1103" s="2">
        <v>0.38750958879022701</v>
      </c>
      <c r="G1103" s="2">
        <v>0.40791543540034803</v>
      </c>
      <c r="H1103" s="2">
        <v>1.1522356699329299</v>
      </c>
      <c r="I1103" s="2">
        <v>-2.5579522636691699E-3</v>
      </c>
      <c r="J1103" s="2">
        <v>0.46775931856119402</v>
      </c>
      <c r="K1103" s="2">
        <v>1.28135894957631</v>
      </c>
      <c r="L1103" s="2">
        <v>1.63454320846277</v>
      </c>
      <c r="M1103" s="2">
        <v>0.99945499999999998</v>
      </c>
      <c r="N1103" s="2">
        <v>0.99972899999999998</v>
      </c>
      <c r="O1103" s="2">
        <v>2.57529E-3</v>
      </c>
      <c r="P1103" s="2">
        <v>1.1263099999999999E-3</v>
      </c>
      <c r="Q1103" s="2">
        <v>1.67801E-3</v>
      </c>
      <c r="R1103" s="2">
        <v>1.00791E-4</v>
      </c>
      <c r="S1103" s="2">
        <v>2.7236600000000001E-4</v>
      </c>
      <c r="T1103" s="2">
        <v>1.2962600000000001E-4</v>
      </c>
      <c r="U1103" s="2">
        <v>4</v>
      </c>
    </row>
    <row r="1104" spans="1:21">
      <c r="A1104" s="2" t="s">
        <v>348</v>
      </c>
      <c r="B1104" s="2" t="s">
        <v>348</v>
      </c>
      <c r="C1104" s="2" t="s">
        <v>13134</v>
      </c>
      <c r="D1104" s="2" t="s">
        <v>349</v>
      </c>
      <c r="E1104" s="2">
        <v>7.8787566255920205E-2</v>
      </c>
      <c r="F1104" s="2">
        <v>0.35418244435885499</v>
      </c>
      <c r="G1104" s="2">
        <v>0.65903003168968799</v>
      </c>
      <c r="H1104" s="2">
        <v>1.7848427315490201</v>
      </c>
      <c r="I1104" s="2">
        <v>9.6052635256222194E-2</v>
      </c>
      <c r="J1104" s="2">
        <v>0.53357229323287902</v>
      </c>
      <c r="K1104" s="2">
        <v>1.2178938129074299</v>
      </c>
      <c r="L1104" s="2">
        <v>2.4934214031598301</v>
      </c>
      <c r="M1104" s="2">
        <v>0.99945499999999998</v>
      </c>
      <c r="N1104" s="2">
        <v>0.99972899999999998</v>
      </c>
      <c r="O1104" s="2">
        <v>1.8409499999999999E-2</v>
      </c>
      <c r="P1104" s="2">
        <v>1.29571E-3</v>
      </c>
      <c r="Q1104" s="2">
        <v>1.3403800000000001E-4</v>
      </c>
      <c r="R1104" s="2">
        <v>1.00791E-4</v>
      </c>
      <c r="S1104" s="2">
        <v>4.9785699999999999E-4</v>
      </c>
      <c r="T1104" s="2">
        <v>1.2962600000000001E-4</v>
      </c>
      <c r="U1104" s="2">
        <v>4</v>
      </c>
    </row>
    <row r="1105" spans="1:21">
      <c r="A1105" s="2" t="s">
        <v>7052</v>
      </c>
      <c r="B1105" s="2" t="s">
        <v>7052</v>
      </c>
      <c r="C1105" s="2" t="s">
        <v>15953</v>
      </c>
      <c r="D1105" s="2" t="s">
        <v>7053</v>
      </c>
      <c r="E1105" s="2">
        <v>2.02380974992558E-2</v>
      </c>
      <c r="F1105" s="2">
        <v>6.0146048671836497E-2</v>
      </c>
      <c r="G1105" s="2">
        <v>0.33680763805945002</v>
      </c>
      <c r="H1105" s="2">
        <v>1.28011503323443</v>
      </c>
      <c r="I1105" s="2">
        <v>0.109267721398743</v>
      </c>
      <c r="J1105" s="2">
        <v>0.37304298902372102</v>
      </c>
      <c r="K1105" s="2">
        <v>0.93268306646117305</v>
      </c>
      <c r="L1105" s="2">
        <v>2.0559698154324701</v>
      </c>
      <c r="M1105" s="2">
        <v>0.99945499999999998</v>
      </c>
      <c r="N1105" s="2">
        <v>0.99972899999999998</v>
      </c>
      <c r="O1105" s="2">
        <v>0.78529199999999999</v>
      </c>
      <c r="P1105" s="2">
        <v>3.1984600000000002E-2</v>
      </c>
      <c r="Q1105" s="2">
        <v>0.113428</v>
      </c>
      <c r="R1105" s="2">
        <v>1.00791E-4</v>
      </c>
      <c r="S1105" s="2">
        <v>2.5975400000000002E-3</v>
      </c>
      <c r="T1105" s="2">
        <v>1.2962600000000001E-4</v>
      </c>
      <c r="U1105" s="2">
        <v>4</v>
      </c>
    </row>
    <row r="1106" spans="1:21">
      <c r="A1106" s="2" t="s">
        <v>4694</v>
      </c>
      <c r="B1106" s="2" t="s">
        <v>4694</v>
      </c>
      <c r="C1106" s="2" t="s">
        <v>14959</v>
      </c>
      <c r="D1106" s="2" t="s">
        <v>4695</v>
      </c>
      <c r="E1106" s="2">
        <v>-0.105206127548613</v>
      </c>
      <c r="F1106" s="2">
        <v>-0.19648924370763299</v>
      </c>
      <c r="G1106" s="2">
        <v>0.25890911830601498</v>
      </c>
      <c r="H1106" s="2">
        <v>0.497391059423552</v>
      </c>
      <c r="I1106" s="2">
        <v>-0.120619092580925</v>
      </c>
      <c r="J1106" s="2">
        <v>0.35873784370387501</v>
      </c>
      <c r="K1106" s="2">
        <v>0.83387923189192004</v>
      </c>
      <c r="L1106" s="2">
        <v>1.16914238322821</v>
      </c>
      <c r="M1106" s="2">
        <v>0.99945499999999998</v>
      </c>
      <c r="N1106" s="2">
        <v>0.99972899999999998</v>
      </c>
      <c r="O1106" s="2">
        <v>0.52715100000000004</v>
      </c>
      <c r="P1106" s="2">
        <v>0.181204</v>
      </c>
      <c r="Q1106" s="2">
        <v>0.36294100000000001</v>
      </c>
      <c r="R1106" s="2">
        <v>7.3622399999999995E-4</v>
      </c>
      <c r="S1106" s="2">
        <v>0.118621</v>
      </c>
      <c r="T1106" s="2">
        <v>1.2962600000000001E-4</v>
      </c>
      <c r="U1106" s="2">
        <v>4</v>
      </c>
    </row>
    <row r="1107" spans="1:21">
      <c r="A1107" s="2" t="s">
        <v>258</v>
      </c>
      <c r="B1107" s="2" t="s">
        <v>258</v>
      </c>
      <c r="C1107" s="2" t="s">
        <v>13096</v>
      </c>
      <c r="D1107" s="2" t="s">
        <v>259</v>
      </c>
      <c r="E1107" s="2">
        <v>4.0711160457895003E-2</v>
      </c>
      <c r="F1107" s="2">
        <v>-2.2558499972396701E-2</v>
      </c>
      <c r="G1107" s="2">
        <v>-3.5572115894994302E-2</v>
      </c>
      <c r="H1107" s="2">
        <v>1.10763893780671</v>
      </c>
      <c r="I1107" s="2">
        <v>0.16037284565188401</v>
      </c>
      <c r="J1107" s="2">
        <v>0.36726238771926301</v>
      </c>
      <c r="K1107" s="2">
        <v>0.54087767281208698</v>
      </c>
      <c r="L1107" s="2">
        <v>1.65054874070211</v>
      </c>
      <c r="M1107" s="2">
        <v>0.99945499999999998</v>
      </c>
      <c r="N1107" s="2">
        <v>0.99972899999999998</v>
      </c>
      <c r="O1107" s="2">
        <v>0.93907399999999996</v>
      </c>
      <c r="P1107" s="2">
        <v>8.4440600000000005E-2</v>
      </c>
      <c r="Q1107" s="2">
        <v>0.909663</v>
      </c>
      <c r="R1107" s="2">
        <v>3.0423800000000001E-2</v>
      </c>
      <c r="S1107" s="2">
        <v>0.16003600000000001</v>
      </c>
      <c r="T1107" s="2">
        <v>1.1351600000000001E-3</v>
      </c>
      <c r="U1107" s="2">
        <v>4</v>
      </c>
    </row>
    <row r="1108" spans="1:21">
      <c r="A1108" s="2" t="s">
        <v>12825</v>
      </c>
      <c r="B1108" s="2" t="s">
        <v>12825</v>
      </c>
      <c r="C1108" s="2" t="s">
        <v>18400</v>
      </c>
      <c r="D1108" s="2" t="s">
        <v>12826</v>
      </c>
      <c r="E1108" s="2">
        <v>-6.5471562264876398E-4</v>
      </c>
      <c r="F1108" s="2">
        <v>6.5367381192086405E-2</v>
      </c>
      <c r="G1108" s="2">
        <v>0.72886071259634799</v>
      </c>
      <c r="H1108" s="2">
        <v>2.71814372937573</v>
      </c>
      <c r="I1108" s="2">
        <v>1.3716887576966199E-2</v>
      </c>
      <c r="J1108" s="2">
        <v>0.33413307346732302</v>
      </c>
      <c r="K1108" s="2">
        <v>1.2323561233053699</v>
      </c>
      <c r="L1108" s="2">
        <v>3.2867730348329598</v>
      </c>
      <c r="M1108" s="2">
        <v>0.99945499999999998</v>
      </c>
      <c r="N1108" s="2">
        <v>0.99972899999999998</v>
      </c>
      <c r="O1108" s="2">
        <v>0.68016200000000004</v>
      </c>
      <c r="P1108" s="2">
        <v>1.8948099999999999E-2</v>
      </c>
      <c r="Q1108" s="2">
        <v>1.3403800000000001E-4</v>
      </c>
      <c r="R1108" s="2">
        <v>1.00791E-4</v>
      </c>
      <c r="S1108" s="2">
        <v>2.7236600000000001E-4</v>
      </c>
      <c r="T1108" s="2">
        <v>1.2962600000000001E-4</v>
      </c>
      <c r="U1108" s="2">
        <v>4</v>
      </c>
    </row>
    <row r="1109" spans="1:21">
      <c r="A1109" s="2" t="s">
        <v>4227</v>
      </c>
      <c r="B1109" s="2" t="s">
        <v>4227</v>
      </c>
      <c r="C1109" s="2" t="s">
        <v>14761</v>
      </c>
      <c r="D1109" s="2" t="s">
        <v>4228</v>
      </c>
      <c r="E1109" s="2">
        <v>0.177575391225582</v>
      </c>
      <c r="F1109" s="2">
        <v>0.43006131998844599</v>
      </c>
      <c r="G1109" s="2">
        <v>0.50427524000703505</v>
      </c>
      <c r="H1109" s="2">
        <v>2.3867059041438901</v>
      </c>
      <c r="I1109" s="2">
        <v>0.116756490698343</v>
      </c>
      <c r="J1109" s="2">
        <v>0.77471856617937696</v>
      </c>
      <c r="K1109" s="2">
        <v>1.6660314715195701</v>
      </c>
      <c r="L1109" s="2">
        <v>3.04559226945221</v>
      </c>
      <c r="M1109" s="2">
        <v>0.99945499999999998</v>
      </c>
      <c r="N1109" s="2">
        <v>0.99972899999999998</v>
      </c>
      <c r="O1109" s="2">
        <v>6.0415399999999998E-3</v>
      </c>
      <c r="P1109" s="2">
        <v>2.1979500000000001E-4</v>
      </c>
      <c r="Q1109" s="2">
        <v>1.2752599999999999E-2</v>
      </c>
      <c r="R1109" s="2">
        <v>1.00791E-4</v>
      </c>
      <c r="S1109" s="2">
        <v>2.7236600000000001E-4</v>
      </c>
      <c r="T1109" s="2">
        <v>1.2962600000000001E-4</v>
      </c>
      <c r="U1109" s="2">
        <v>4</v>
      </c>
    </row>
    <row r="1110" spans="1:21">
      <c r="A1110" s="2" t="s">
        <v>4220</v>
      </c>
      <c r="B1110" s="2" t="s">
        <v>4221</v>
      </c>
      <c r="C1110" s="2" t="s">
        <v>14758</v>
      </c>
      <c r="D1110" s="2" t="s">
        <v>4222</v>
      </c>
      <c r="E1110" s="2">
        <v>0.141192644869513</v>
      </c>
      <c r="F1110" s="2">
        <v>0.13500901859359499</v>
      </c>
      <c r="G1110" s="2">
        <v>0.158760606360591</v>
      </c>
      <c r="H1110" s="2">
        <v>2.4318707874108298</v>
      </c>
      <c r="I1110" s="2">
        <v>0.10296220424135399</v>
      </c>
      <c r="J1110" s="2">
        <v>0.27699219561777699</v>
      </c>
      <c r="K1110" s="2">
        <v>0.81473599857244094</v>
      </c>
      <c r="L1110" s="2">
        <v>3.03325581697539</v>
      </c>
      <c r="M1110" s="2">
        <v>0.99945499999999998</v>
      </c>
      <c r="N1110" s="2">
        <v>0.99972899999999998</v>
      </c>
      <c r="O1110" s="2">
        <v>0.34295599999999998</v>
      </c>
      <c r="P1110" s="2">
        <v>4.9456699999999999E-2</v>
      </c>
      <c r="Q1110" s="2">
        <v>0.175682</v>
      </c>
      <c r="R1110" s="2">
        <v>1.00791E-4</v>
      </c>
      <c r="S1110" s="2">
        <v>2.7236600000000001E-4</v>
      </c>
      <c r="T1110" s="2">
        <v>1.2962600000000001E-4</v>
      </c>
      <c r="U1110" s="2">
        <v>4</v>
      </c>
    </row>
    <row r="1111" spans="1:21">
      <c r="A1111" s="2" t="s">
        <v>4223</v>
      </c>
      <c r="B1111" s="2" t="s">
        <v>4223</v>
      </c>
      <c r="C1111" s="2" t="s">
        <v>14759</v>
      </c>
      <c r="D1111" s="2" t="s">
        <v>4224</v>
      </c>
      <c r="E1111" s="2">
        <v>-6.4901907979796294E-2</v>
      </c>
      <c r="F1111" s="2">
        <v>0.13468071252066999</v>
      </c>
      <c r="G1111" s="2">
        <v>0.45541172446480199</v>
      </c>
      <c r="H1111" s="2">
        <v>0.874200151814571</v>
      </c>
      <c r="I1111" s="2">
        <v>5.5249472692029303E-2</v>
      </c>
      <c r="J1111" s="2">
        <v>0.34911212485078802</v>
      </c>
      <c r="K1111" s="2">
        <v>0.96041206599825202</v>
      </c>
      <c r="L1111" s="2">
        <v>1.37132265822196</v>
      </c>
      <c r="M1111" s="2">
        <v>0.99945499999999998</v>
      </c>
      <c r="N1111" s="2">
        <v>0.99972899999999998</v>
      </c>
      <c r="O1111" s="2">
        <v>0.57739700000000005</v>
      </c>
      <c r="P1111" s="2">
        <v>9.34836E-2</v>
      </c>
      <c r="Q1111" s="2">
        <v>5.9943400000000001E-2</v>
      </c>
      <c r="R1111" s="2">
        <v>1.9647800000000001E-4</v>
      </c>
      <c r="S1111" s="2">
        <v>5.3206000000000003E-2</v>
      </c>
      <c r="T1111" s="2">
        <v>1.54161E-2</v>
      </c>
      <c r="U1111" s="2">
        <v>4</v>
      </c>
    </row>
    <row r="1112" spans="1:21">
      <c r="A1112" s="2" t="s">
        <v>4231</v>
      </c>
      <c r="B1112" s="2" t="s">
        <v>4231</v>
      </c>
      <c r="C1112" s="2" t="s">
        <v>14763</v>
      </c>
      <c r="D1112" s="2" t="s">
        <v>4232</v>
      </c>
      <c r="E1112" s="2">
        <v>5.0621276865422699E-2</v>
      </c>
      <c r="F1112" s="2">
        <v>0.21732254775454299</v>
      </c>
      <c r="G1112" s="2">
        <v>9.1262724154930197E-2</v>
      </c>
      <c r="H1112" s="2">
        <v>2.26585939359533</v>
      </c>
      <c r="I1112" s="2">
        <v>8.2375420673480401E-2</v>
      </c>
      <c r="J1112" s="2">
        <v>0.20261942749856299</v>
      </c>
      <c r="K1112" s="2">
        <v>0.98237624709105698</v>
      </c>
      <c r="L1112" s="2">
        <v>2.7952995210311302</v>
      </c>
      <c r="M1112" s="2">
        <v>0.99945499999999998</v>
      </c>
      <c r="N1112" s="2">
        <v>0.99972899999999998</v>
      </c>
      <c r="O1112" s="2">
        <v>0.10780000000000001</v>
      </c>
      <c r="P1112" s="2">
        <v>0.164157</v>
      </c>
      <c r="Q1112" s="2">
        <v>0.45661600000000002</v>
      </c>
      <c r="R1112" s="2">
        <v>1.00791E-4</v>
      </c>
      <c r="S1112" s="2">
        <v>2.7236600000000001E-4</v>
      </c>
      <c r="T1112" s="2">
        <v>1.2962600000000001E-4</v>
      </c>
      <c r="U1112" s="2">
        <v>4</v>
      </c>
    </row>
    <row r="1113" spans="1:21">
      <c r="A1113" s="2" t="s">
        <v>9836</v>
      </c>
      <c r="B1113" s="2" t="s">
        <v>9837</v>
      </c>
      <c r="C1113" s="2" t="s">
        <v>17138</v>
      </c>
      <c r="D1113" s="2" t="s">
        <v>9838</v>
      </c>
      <c r="E1113" s="2">
        <v>-1.7382294305483499E-2</v>
      </c>
      <c r="F1113" s="2">
        <v>-0.112332719573305</v>
      </c>
      <c r="G1113" s="2">
        <v>9.5898164201675296E-2</v>
      </c>
      <c r="H1113" s="2">
        <v>0.48736365877708598</v>
      </c>
      <c r="I1113" s="2">
        <v>4.8360470215324303E-2</v>
      </c>
      <c r="J1113" s="2">
        <v>8.3441472594071003E-2</v>
      </c>
      <c r="K1113" s="2">
        <v>0.43758152057976302</v>
      </c>
      <c r="L1113" s="2">
        <v>1.37573896365989</v>
      </c>
      <c r="M1113" s="2">
        <v>0.99945499999999998</v>
      </c>
      <c r="N1113" s="2">
        <v>0.99972899999999998</v>
      </c>
      <c r="O1113" s="2">
        <v>0.60384899999999997</v>
      </c>
      <c r="P1113" s="2">
        <v>0.69906800000000002</v>
      </c>
      <c r="Q1113" s="2">
        <v>0.58342899999999998</v>
      </c>
      <c r="R1113" s="2">
        <v>1.75476E-3</v>
      </c>
      <c r="S1113" s="2">
        <v>2.15488E-2</v>
      </c>
      <c r="T1113" s="2">
        <v>1.2962600000000001E-4</v>
      </c>
      <c r="U1113" s="2">
        <v>4</v>
      </c>
    </row>
    <row r="1114" spans="1:21">
      <c r="A1114" s="2" t="s">
        <v>5075</v>
      </c>
      <c r="B1114" s="2" t="s">
        <v>5075</v>
      </c>
      <c r="C1114" s="2" t="s">
        <v>15121</v>
      </c>
      <c r="D1114" s="2" t="s">
        <v>5076</v>
      </c>
      <c r="E1114" s="2">
        <v>-2.39876626192406</v>
      </c>
      <c r="F1114" s="2">
        <v>-0.90033104398347197</v>
      </c>
      <c r="G1114" s="2">
        <v>0.52508008250494698</v>
      </c>
      <c r="H1114" s="2">
        <v>1.1857315897562599</v>
      </c>
      <c r="I1114" s="2">
        <v>-0.78168698261714098</v>
      </c>
      <c r="J1114" s="2">
        <v>0.276197663604415</v>
      </c>
      <c r="K1114" s="2">
        <v>1.1643860824501799</v>
      </c>
      <c r="L1114" s="2">
        <v>1.2348478544947701</v>
      </c>
      <c r="M1114" s="2">
        <v>4.7012199999999997E-2</v>
      </c>
      <c r="N1114" s="2">
        <v>0.99972899999999998</v>
      </c>
      <c r="O1114" s="2">
        <v>0.47181699999999999</v>
      </c>
      <c r="P1114" s="2">
        <v>0.76428799999999997</v>
      </c>
      <c r="Q1114" s="2">
        <v>0.60457899999999998</v>
      </c>
      <c r="R1114" s="2">
        <v>0.27087099999999997</v>
      </c>
      <c r="S1114" s="2">
        <v>0.151473</v>
      </c>
      <c r="T1114" s="2">
        <v>0.19256799999999999</v>
      </c>
      <c r="U1114" s="2">
        <v>4</v>
      </c>
    </row>
    <row r="1115" spans="1:21">
      <c r="A1115" s="2" t="s">
        <v>11708</v>
      </c>
      <c r="B1115" s="2" t="s">
        <v>11708</v>
      </c>
      <c r="C1115" s="2" t="s">
        <v>17924</v>
      </c>
      <c r="D1115" s="2" t="s">
        <v>11709</v>
      </c>
      <c r="E1115" s="2">
        <v>5.8175482115388297E-2</v>
      </c>
      <c r="F1115" s="2">
        <v>0.285671697475395</v>
      </c>
      <c r="G1115" s="2">
        <v>1.7140728875376801</v>
      </c>
      <c r="H1115" s="2">
        <v>5.0303395690957604</v>
      </c>
      <c r="I1115" s="2">
        <v>4.7225315240993902E-2</v>
      </c>
      <c r="J1115" s="2">
        <v>0.62011095612306999</v>
      </c>
      <c r="K1115" s="2">
        <v>1.5741147609022901</v>
      </c>
      <c r="L1115" s="2">
        <v>4.2059280420493304</v>
      </c>
      <c r="M1115" s="2">
        <v>0.99945499999999998</v>
      </c>
      <c r="N1115" s="2">
        <v>0.99972899999999998</v>
      </c>
      <c r="O1115" s="2">
        <v>5.07774E-2</v>
      </c>
      <c r="P1115" s="2">
        <v>2.1979500000000001E-4</v>
      </c>
      <c r="Q1115" s="2">
        <v>1.3403800000000001E-4</v>
      </c>
      <c r="R1115" s="2">
        <v>1.00791E-4</v>
      </c>
      <c r="S1115" s="2">
        <v>2.7236600000000001E-4</v>
      </c>
      <c r="T1115" s="2">
        <v>1.2962600000000001E-4</v>
      </c>
      <c r="U1115" s="2">
        <v>4</v>
      </c>
    </row>
    <row r="1116" spans="1:21">
      <c r="A1116" s="2" t="s">
        <v>988</v>
      </c>
      <c r="B1116" s="2" t="s">
        <v>988</v>
      </c>
      <c r="C1116" s="2" t="s">
        <v>13400</v>
      </c>
      <c r="D1116" s="2" t="s">
        <v>989</v>
      </c>
      <c r="E1116" s="2">
        <v>-7.3597969523713702E-3</v>
      </c>
      <c r="F1116" s="2">
        <v>8.4010790819605399E-2</v>
      </c>
      <c r="G1116" s="2">
        <v>0.79775520514533904</v>
      </c>
      <c r="H1116" s="2">
        <v>1.04618135915078</v>
      </c>
      <c r="I1116" s="2">
        <v>-2.4326975122622899E-2</v>
      </c>
      <c r="J1116" s="2">
        <v>0.42317563910432499</v>
      </c>
      <c r="K1116" s="2">
        <v>1.34069938784083</v>
      </c>
      <c r="L1116" s="2">
        <v>1.33599226007312</v>
      </c>
      <c r="M1116" s="2">
        <v>0.99945499999999998</v>
      </c>
      <c r="N1116" s="2">
        <v>0.99972899999999998</v>
      </c>
      <c r="O1116" s="2">
        <v>0.87973999999999997</v>
      </c>
      <c r="P1116" s="2">
        <v>0.27265</v>
      </c>
      <c r="Q1116" s="2">
        <v>0.16866400000000001</v>
      </c>
      <c r="R1116" s="2">
        <v>2.3784599999999999E-2</v>
      </c>
      <c r="S1116" s="2">
        <v>0.36591800000000002</v>
      </c>
      <c r="T1116" s="2">
        <v>0.29291200000000001</v>
      </c>
      <c r="U1116" s="2">
        <v>4</v>
      </c>
    </row>
    <row r="1117" spans="1:21">
      <c r="A1117" s="2" t="s">
        <v>990</v>
      </c>
      <c r="B1117" s="2" t="s">
        <v>990</v>
      </c>
      <c r="C1117" s="2" t="s">
        <v>13401</v>
      </c>
      <c r="D1117" s="2" t="s">
        <v>991</v>
      </c>
      <c r="E1117" s="2">
        <v>7.8403440573850305E-2</v>
      </c>
      <c r="F1117" s="2">
        <v>0.25549829561724302</v>
      </c>
      <c r="G1117" s="2">
        <v>0.74319048335193705</v>
      </c>
      <c r="H1117" s="2">
        <v>1.8102056720726101</v>
      </c>
      <c r="I1117" s="2">
        <v>2.3071039802984802E-2</v>
      </c>
      <c r="J1117" s="2">
        <v>0.55247758160913996</v>
      </c>
      <c r="K1117" s="2">
        <v>1.2866985174558401</v>
      </c>
      <c r="L1117" s="2">
        <v>2.7149162671344098</v>
      </c>
      <c r="M1117" s="2">
        <v>0.99945499999999998</v>
      </c>
      <c r="N1117" s="2">
        <v>0.99972899999999998</v>
      </c>
      <c r="O1117" s="2">
        <v>0.12135600000000001</v>
      </c>
      <c r="P1117" s="2">
        <v>9.5577100000000001E-4</v>
      </c>
      <c r="Q1117" s="2">
        <v>3.7725999999999998E-4</v>
      </c>
      <c r="R1117" s="2">
        <v>1.00791E-4</v>
      </c>
      <c r="S1117" s="2">
        <v>2.7236600000000001E-4</v>
      </c>
      <c r="T1117" s="2">
        <v>1.2962600000000001E-4</v>
      </c>
      <c r="U1117" s="2">
        <v>4</v>
      </c>
    </row>
    <row r="1118" spans="1:21">
      <c r="A1118" s="2" t="s">
        <v>2233</v>
      </c>
      <c r="B1118" s="2" t="s">
        <v>2234</v>
      </c>
      <c r="C1118" s="2" t="s">
        <v>13916</v>
      </c>
      <c r="D1118" s="2" t="s">
        <v>2235</v>
      </c>
      <c r="E1118" s="2">
        <v>7.6785410626758199E-3</v>
      </c>
      <c r="F1118" s="2">
        <v>0.359328442482305</v>
      </c>
      <c r="G1118" s="2">
        <v>0.59192479103986595</v>
      </c>
      <c r="H1118" s="2">
        <v>0.97643206452162801</v>
      </c>
      <c r="I1118" s="2">
        <v>4.3717457387253598E-2</v>
      </c>
      <c r="J1118" s="2">
        <v>0.50507039654205599</v>
      </c>
      <c r="K1118" s="2">
        <v>1.27416186380225</v>
      </c>
      <c r="L1118" s="2">
        <v>1.5697162393564701</v>
      </c>
      <c r="M1118" s="2">
        <v>0.99945499999999998</v>
      </c>
      <c r="N1118" s="2">
        <v>0.99972899999999998</v>
      </c>
      <c r="O1118" s="2">
        <v>3.9704299999999998E-2</v>
      </c>
      <c r="P1118" s="2">
        <v>4.44911E-3</v>
      </c>
      <c r="Q1118" s="2">
        <v>1.98446E-3</v>
      </c>
      <c r="R1118" s="2">
        <v>1.00791E-4</v>
      </c>
      <c r="S1118" s="2">
        <v>1.6575099999999999E-2</v>
      </c>
      <c r="T1118" s="2">
        <v>6.6708499999999999E-3</v>
      </c>
      <c r="U1118" s="2">
        <v>4</v>
      </c>
    </row>
    <row r="1119" spans="1:21">
      <c r="A1119" s="2" t="s">
        <v>10317</v>
      </c>
      <c r="B1119" s="2" t="s">
        <v>10317</v>
      </c>
      <c r="C1119" s="2" t="s">
        <v>17339</v>
      </c>
      <c r="D1119" s="2" t="s">
        <v>10318</v>
      </c>
      <c r="E1119" s="2">
        <v>-5.1732468624146898E-2</v>
      </c>
      <c r="F1119" s="2">
        <v>0.14308178329326299</v>
      </c>
      <c r="G1119" s="2">
        <v>0.36918531752692302</v>
      </c>
      <c r="H1119" s="2">
        <v>1.0798534276714999</v>
      </c>
      <c r="I1119" s="2">
        <v>-3.3073807418954299E-2</v>
      </c>
      <c r="J1119" s="2">
        <v>0.36016059426066599</v>
      </c>
      <c r="K1119" s="2">
        <v>1.1819921003553</v>
      </c>
      <c r="L1119" s="2">
        <v>1.7093453260518401</v>
      </c>
      <c r="M1119" s="2">
        <v>0.99945499999999998</v>
      </c>
      <c r="N1119" s="2">
        <v>0.99972899999999998</v>
      </c>
      <c r="O1119" s="2">
        <v>0.40563700000000003</v>
      </c>
      <c r="P1119" s="2">
        <v>2.5132999999999999E-2</v>
      </c>
      <c r="Q1119" s="2">
        <v>4.44144E-2</v>
      </c>
      <c r="R1119" s="2">
        <v>1.00791E-4</v>
      </c>
      <c r="S1119" s="2">
        <v>2.7236600000000001E-4</v>
      </c>
      <c r="T1119" s="2">
        <v>1.2962600000000001E-4</v>
      </c>
      <c r="U1119" s="2">
        <v>4</v>
      </c>
    </row>
    <row r="1120" spans="1:21">
      <c r="A1120" s="2" t="s">
        <v>1948</v>
      </c>
      <c r="B1120" s="2" t="s">
        <v>1948</v>
      </c>
      <c r="C1120" s="2" t="s">
        <v>13796</v>
      </c>
      <c r="D1120" s="2" t="s">
        <v>1949</v>
      </c>
      <c r="E1120" s="2">
        <v>4.64729422772324E-2</v>
      </c>
      <c r="F1120" s="2">
        <v>1.2345003018747599E-2</v>
      </c>
      <c r="G1120" s="2">
        <v>0.32449152667275999</v>
      </c>
      <c r="H1120" s="2">
        <v>0.69973630241796603</v>
      </c>
      <c r="I1120" s="2">
        <v>-0.119568067690693</v>
      </c>
      <c r="J1120" s="2">
        <v>0.382130271230674</v>
      </c>
      <c r="K1120" s="2">
        <v>0.865946618897531</v>
      </c>
      <c r="L1120" s="2">
        <v>1.0963357500352899</v>
      </c>
      <c r="M1120" s="2">
        <v>0.99945499999999998</v>
      </c>
      <c r="N1120" s="2">
        <v>0.99972899999999998</v>
      </c>
      <c r="O1120" s="2">
        <v>0.97593399999999997</v>
      </c>
      <c r="P1120" s="2">
        <v>0.19220899999999999</v>
      </c>
      <c r="Q1120" s="2">
        <v>0.36208099999999999</v>
      </c>
      <c r="R1120" s="2">
        <v>7.5829299999999999E-3</v>
      </c>
      <c r="S1120" s="2">
        <v>0.19300100000000001</v>
      </c>
      <c r="T1120" s="2">
        <v>4.2846599999999999E-2</v>
      </c>
      <c r="U1120" s="2">
        <v>4</v>
      </c>
    </row>
    <row r="1121" spans="1:21">
      <c r="A1121" s="2" t="s">
        <v>8846</v>
      </c>
      <c r="B1121" s="2" t="s">
        <v>8846</v>
      </c>
      <c r="C1121" s="2" t="s">
        <v>16721</v>
      </c>
      <c r="D1121" s="2" t="s">
        <v>8847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1.7293134796648899</v>
      </c>
      <c r="M1121" s="2">
        <v>1</v>
      </c>
      <c r="N1121" s="2">
        <v>1</v>
      </c>
      <c r="O1121" s="2">
        <v>1</v>
      </c>
      <c r="P1121" s="2">
        <v>1</v>
      </c>
      <c r="Q1121" s="2">
        <v>1</v>
      </c>
      <c r="R1121" s="2">
        <v>1</v>
      </c>
      <c r="S1121" s="2">
        <v>1</v>
      </c>
      <c r="T1121" s="2">
        <v>2.2931300000000002E-2</v>
      </c>
      <c r="U1121" s="2">
        <v>4</v>
      </c>
    </row>
    <row r="1122" spans="1:21">
      <c r="A1122" s="2" t="s">
        <v>11875</v>
      </c>
      <c r="B1122" s="2" t="s">
        <v>11875</v>
      </c>
      <c r="C1122" s="2" t="s">
        <v>17993</v>
      </c>
      <c r="D1122" s="2" t="s">
        <v>11869</v>
      </c>
      <c r="E1122" s="2">
        <v>4.6971092686018401E-2</v>
      </c>
      <c r="F1122" s="2">
        <v>0.46732029181027301</v>
      </c>
      <c r="G1122" s="2">
        <v>1.0055117656119199</v>
      </c>
      <c r="H1122" s="2">
        <v>1.5745485142329601</v>
      </c>
      <c r="I1122" s="2">
        <v>6.2821360691913505E-2</v>
      </c>
      <c r="J1122" s="2">
        <v>0.56969970760287103</v>
      </c>
      <c r="K1122" s="2">
        <v>1.75470023370293</v>
      </c>
      <c r="L1122" s="2">
        <v>2.3718123239539999</v>
      </c>
      <c r="M1122" s="2">
        <v>0.99945499999999998</v>
      </c>
      <c r="N1122" s="2">
        <v>0.99972899999999998</v>
      </c>
      <c r="O1122" s="2">
        <v>0.47553899999999999</v>
      </c>
      <c r="P1122" s="2">
        <v>0.234982</v>
      </c>
      <c r="Q1122" s="2">
        <v>0.24815799999999999</v>
      </c>
      <c r="R1122" s="2">
        <v>4.8666300000000003E-2</v>
      </c>
      <c r="S1122" s="2">
        <v>0.51576500000000003</v>
      </c>
      <c r="T1122" s="2">
        <v>0.349049</v>
      </c>
      <c r="U1122" s="2">
        <v>4</v>
      </c>
    </row>
    <row r="1123" spans="1:21">
      <c r="A1123" s="2" t="s">
        <v>241</v>
      </c>
      <c r="B1123" s="2" t="s">
        <v>242</v>
      </c>
      <c r="C1123" s="2" t="s">
        <v>13089</v>
      </c>
      <c r="D1123" s="2" t="s">
        <v>243</v>
      </c>
      <c r="E1123" s="2">
        <v>0.22207185308579799</v>
      </c>
      <c r="F1123" s="2">
        <v>0.208912367485038</v>
      </c>
      <c r="G1123" s="2">
        <v>0.86863531473994804</v>
      </c>
      <c r="H1123" s="2">
        <v>2.0437487267340999</v>
      </c>
      <c r="I1123" s="2">
        <v>-0.217413047015282</v>
      </c>
      <c r="J1123" s="2">
        <v>1.1724322384811601</v>
      </c>
      <c r="K1123" s="2">
        <v>2.4694320767958802</v>
      </c>
      <c r="L1123" s="2">
        <v>2.69957624321823</v>
      </c>
      <c r="M1123" s="2">
        <v>0.99945499999999998</v>
      </c>
      <c r="N1123" s="2">
        <v>0.99972899999999998</v>
      </c>
      <c r="O1123" s="2">
        <v>0.39700400000000002</v>
      </c>
      <c r="P1123" s="2">
        <v>2.1979500000000001E-4</v>
      </c>
      <c r="Q1123" s="2">
        <v>4.9401299999999996E-4</v>
      </c>
      <c r="R1123" s="2">
        <v>1.00791E-4</v>
      </c>
      <c r="S1123" s="2">
        <v>2.7236600000000001E-4</v>
      </c>
      <c r="T1123" s="2">
        <v>1.2962600000000001E-4</v>
      </c>
      <c r="U1123" s="2">
        <v>4</v>
      </c>
    </row>
    <row r="1124" spans="1:21">
      <c r="A1124" s="2" t="s">
        <v>2273</v>
      </c>
      <c r="B1124" s="2" t="s">
        <v>2274</v>
      </c>
      <c r="C1124" s="2" t="s">
        <v>13933</v>
      </c>
      <c r="D1124" s="2" t="s">
        <v>2275</v>
      </c>
      <c r="E1124" s="2">
        <v>-0.13545712662315701</v>
      </c>
      <c r="F1124" s="2">
        <v>-0.108133021494781</v>
      </c>
      <c r="G1124" s="2">
        <v>7.6310189697172001E-2</v>
      </c>
      <c r="H1124" s="2">
        <v>0.26183630435633598</v>
      </c>
      <c r="I1124" s="2">
        <v>-6.3960778451631006E-2</v>
      </c>
      <c r="J1124" s="2">
        <v>-4.7714821314646202E-2</v>
      </c>
      <c r="K1124" s="2">
        <v>0.55043644726063901</v>
      </c>
      <c r="L1124" s="2">
        <v>1.00411475582595</v>
      </c>
      <c r="M1124" s="2">
        <v>0.99945499999999998</v>
      </c>
      <c r="N1124" s="2">
        <v>0.99972899999999998</v>
      </c>
      <c r="O1124" s="2">
        <v>0.62037500000000001</v>
      </c>
      <c r="P1124" s="2">
        <v>0.84191899999999997</v>
      </c>
      <c r="Q1124" s="2">
        <v>0.68071499999999996</v>
      </c>
      <c r="R1124" s="2">
        <v>1.00791E-4</v>
      </c>
      <c r="S1124" s="2">
        <v>0.15034</v>
      </c>
      <c r="T1124" s="2">
        <v>1.2962600000000001E-4</v>
      </c>
      <c r="U1124" s="2">
        <v>4</v>
      </c>
    </row>
    <row r="1125" spans="1:21">
      <c r="A1125" s="2" t="s">
        <v>6100</v>
      </c>
      <c r="B1125" s="2" t="s">
        <v>6101</v>
      </c>
      <c r="C1125" s="2" t="s">
        <v>15551</v>
      </c>
      <c r="D1125" s="2" t="s">
        <v>6102</v>
      </c>
      <c r="E1125" s="2">
        <v>9.3796895696177093E-2</v>
      </c>
      <c r="F1125" s="2">
        <v>0.277441339838779</v>
      </c>
      <c r="G1125" s="2">
        <v>0.54313167953483699</v>
      </c>
      <c r="H1125" s="2">
        <v>0.77809520491585704</v>
      </c>
      <c r="I1125" s="2">
        <v>-2.4795622364203799E-2</v>
      </c>
      <c r="J1125" s="2">
        <v>0.21192075412363301</v>
      </c>
      <c r="K1125" s="2">
        <v>0.53998032506229898</v>
      </c>
      <c r="L1125" s="2">
        <v>1.4016210706275001</v>
      </c>
      <c r="M1125" s="2">
        <v>1</v>
      </c>
      <c r="N1125" s="2">
        <v>1</v>
      </c>
      <c r="O1125" s="2">
        <v>0.19819000000000001</v>
      </c>
      <c r="P1125" s="2">
        <v>0.31483100000000003</v>
      </c>
      <c r="Q1125" s="2">
        <v>1</v>
      </c>
      <c r="R1125" s="2">
        <v>1</v>
      </c>
      <c r="S1125" s="2">
        <v>6.79673E-3</v>
      </c>
      <c r="T1125" s="2">
        <v>2.5022400000000001E-4</v>
      </c>
      <c r="U1125" s="2">
        <v>4</v>
      </c>
    </row>
    <row r="1126" spans="1:21">
      <c r="A1126" s="2" t="s">
        <v>12228</v>
      </c>
      <c r="B1126" s="2" t="s">
        <v>12228</v>
      </c>
      <c r="C1126" s="2" t="s">
        <v>18143</v>
      </c>
      <c r="D1126" s="2" t="s">
        <v>12229</v>
      </c>
      <c r="E1126" s="2">
        <v>5.33103383393881E-2</v>
      </c>
      <c r="F1126" s="2">
        <v>0.13451210889456999</v>
      </c>
      <c r="G1126" s="2">
        <v>0.66591973178307295</v>
      </c>
      <c r="H1126" s="2">
        <v>1.43336308650083</v>
      </c>
      <c r="I1126" s="2">
        <v>8.9119696799927706E-2</v>
      </c>
      <c r="J1126" s="2">
        <v>0.35692715225758198</v>
      </c>
      <c r="K1126" s="2">
        <v>1.3092098399022001</v>
      </c>
      <c r="L1126" s="2">
        <v>2.3420844226547302</v>
      </c>
      <c r="M1126" s="2">
        <v>0.99945499999999998</v>
      </c>
      <c r="N1126" s="2">
        <v>0.99972899999999998</v>
      </c>
      <c r="O1126" s="2">
        <v>0.461364</v>
      </c>
      <c r="P1126" s="2">
        <v>3.2716599999999998E-2</v>
      </c>
      <c r="Q1126" s="2">
        <v>7.2065400000000004E-4</v>
      </c>
      <c r="R1126" s="2">
        <v>1.00791E-4</v>
      </c>
      <c r="S1126" s="2">
        <v>4.4826199999999997E-3</v>
      </c>
      <c r="T1126" s="2">
        <v>7.0495599999999996E-4</v>
      </c>
      <c r="U1126" s="2">
        <v>4</v>
      </c>
    </row>
    <row r="1127" spans="1:21">
      <c r="A1127" s="2" t="s">
        <v>5832</v>
      </c>
      <c r="B1127" s="2" t="s">
        <v>5832</v>
      </c>
      <c r="C1127" s="2" t="s">
        <v>15436</v>
      </c>
      <c r="D1127" s="2" t="s">
        <v>5833</v>
      </c>
      <c r="E1127" s="2">
        <v>5.85755778347192E-2</v>
      </c>
      <c r="F1127" s="2">
        <v>0.13598670749747299</v>
      </c>
      <c r="G1127" s="2">
        <v>0.64438908412890294</v>
      </c>
      <c r="H1127" s="2">
        <v>1.5979707745518701</v>
      </c>
      <c r="I1127" s="2">
        <v>5.1417951056878498E-2</v>
      </c>
      <c r="J1127" s="2">
        <v>0.53428348108507595</v>
      </c>
      <c r="K1127" s="2">
        <v>1.2795767532895199</v>
      </c>
      <c r="L1127" s="2">
        <v>2.1044200277240699</v>
      </c>
      <c r="M1127" s="2">
        <v>0.99945499999999998</v>
      </c>
      <c r="N1127" s="2">
        <v>0.99972899999999998</v>
      </c>
      <c r="O1127" s="2">
        <v>0.41436699999999999</v>
      </c>
      <c r="P1127" s="2">
        <v>2.1979500000000001E-4</v>
      </c>
      <c r="Q1127" s="2">
        <v>7.2065400000000004E-4</v>
      </c>
      <c r="R1127" s="2">
        <v>1.00791E-4</v>
      </c>
      <c r="S1127" s="2">
        <v>2.7236600000000001E-4</v>
      </c>
      <c r="T1127" s="2">
        <v>1.2962600000000001E-4</v>
      </c>
      <c r="U1127" s="2">
        <v>4</v>
      </c>
    </row>
    <row r="1128" spans="1:21">
      <c r="A1128" s="2" t="s">
        <v>8222</v>
      </c>
      <c r="B1128" s="2" t="s">
        <v>8222</v>
      </c>
      <c r="C1128" s="2" t="s">
        <v>16451</v>
      </c>
      <c r="D1128" s="2" t="s">
        <v>8223</v>
      </c>
      <c r="E1128" s="2">
        <v>7.4228756077338698E-2</v>
      </c>
      <c r="F1128" s="2">
        <v>0.18923396509964199</v>
      </c>
      <c r="G1128" s="2">
        <v>0.73504296752659504</v>
      </c>
      <c r="H1128" s="2">
        <v>1.43908042671153</v>
      </c>
      <c r="I1128" s="2">
        <v>9.5047081270307296E-2</v>
      </c>
      <c r="J1128" s="2">
        <v>0.46358651120669903</v>
      </c>
      <c r="K1128" s="2">
        <v>1.3057109088971499</v>
      </c>
      <c r="L1128" s="2">
        <v>2.0924759906539001</v>
      </c>
      <c r="M1128" s="2">
        <v>0.99945499999999998</v>
      </c>
      <c r="N1128" s="2">
        <v>0.99972899999999998</v>
      </c>
      <c r="O1128" s="2">
        <v>0.254357</v>
      </c>
      <c r="P1128" s="2">
        <v>3.2389900000000002E-3</v>
      </c>
      <c r="Q1128" s="2">
        <v>1.3403800000000001E-4</v>
      </c>
      <c r="R1128" s="2">
        <v>1.00791E-4</v>
      </c>
      <c r="S1128" s="2">
        <v>2.1255599999999999E-3</v>
      </c>
      <c r="T1128" s="2">
        <v>1.2962600000000001E-4</v>
      </c>
      <c r="U1128" s="2">
        <v>4</v>
      </c>
    </row>
    <row r="1129" spans="1:21">
      <c r="A1129" s="2" t="s">
        <v>9935</v>
      </c>
      <c r="B1129" s="2" t="s">
        <v>9935</v>
      </c>
      <c r="C1129" s="2" t="s">
        <v>17179</v>
      </c>
      <c r="D1129" s="2" t="s">
        <v>9936</v>
      </c>
      <c r="E1129" s="2">
        <v>-6.8679101432501397E-3</v>
      </c>
      <c r="F1129" s="2">
        <v>9.0996680666542207E-2</v>
      </c>
      <c r="G1129" s="2">
        <v>0.53601918374669599</v>
      </c>
      <c r="H1129" s="2">
        <v>1.39037781332335</v>
      </c>
      <c r="I1129" s="2">
        <v>-3.1578033424687103E-2</v>
      </c>
      <c r="J1129" s="2">
        <v>0.24467147881110099</v>
      </c>
      <c r="K1129" s="2">
        <v>1.3446542540536699</v>
      </c>
      <c r="L1129" s="2">
        <v>2.0637690309446302</v>
      </c>
      <c r="M1129" s="2">
        <v>0.99945499999999998</v>
      </c>
      <c r="N1129" s="2">
        <v>0.99972899999999998</v>
      </c>
      <c r="O1129" s="2">
        <v>0.63037500000000002</v>
      </c>
      <c r="P1129" s="2">
        <v>0.148455</v>
      </c>
      <c r="Q1129" s="2">
        <v>4.3160000000000004E-3</v>
      </c>
      <c r="R1129" s="2">
        <v>1.00791E-4</v>
      </c>
      <c r="S1129" s="2">
        <v>6.7199099999999998E-2</v>
      </c>
      <c r="T1129" s="2">
        <v>2.8336199999999999E-2</v>
      </c>
      <c r="U1129" s="2">
        <v>4</v>
      </c>
    </row>
    <row r="1130" spans="1:21">
      <c r="A1130" s="2" t="s">
        <v>9932</v>
      </c>
      <c r="B1130" s="2" t="s">
        <v>9933</v>
      </c>
      <c r="C1130" s="2" t="s">
        <v>17178</v>
      </c>
      <c r="D1130" s="2" t="s">
        <v>9934</v>
      </c>
      <c r="E1130" s="2">
        <v>-4.8255469661799199E-3</v>
      </c>
      <c r="F1130" s="2">
        <v>-5.8268643208392201E-2</v>
      </c>
      <c r="G1130" s="2">
        <v>0.281686192284194</v>
      </c>
      <c r="H1130" s="2">
        <v>2.1019177628493102</v>
      </c>
      <c r="I1130" s="2">
        <v>2.0238002392378902E-2</v>
      </c>
      <c r="J1130" s="2">
        <v>0.25242300940822499</v>
      </c>
      <c r="K1130" s="2">
        <v>1.0720509901078901</v>
      </c>
      <c r="L1130" s="2">
        <v>2.9963779243274198</v>
      </c>
      <c r="M1130" s="2">
        <v>0.99945499999999998</v>
      </c>
      <c r="N1130" s="2">
        <v>0.99972899999999998</v>
      </c>
      <c r="O1130" s="2">
        <v>0.719468</v>
      </c>
      <c r="P1130" s="2">
        <v>8.6434200000000003E-2</v>
      </c>
      <c r="Q1130" s="2">
        <v>4.1526199999999999E-2</v>
      </c>
      <c r="R1130" s="2">
        <v>1.00791E-4</v>
      </c>
      <c r="S1130" s="2">
        <v>2.7236600000000001E-4</v>
      </c>
      <c r="T1130" s="2">
        <v>1.2962600000000001E-4</v>
      </c>
      <c r="U1130" s="2">
        <v>4</v>
      </c>
    </row>
    <row r="1131" spans="1:21">
      <c r="A1131" s="2" t="s">
        <v>2034</v>
      </c>
      <c r="B1131" s="2" t="s">
        <v>2034</v>
      </c>
      <c r="C1131" s="2" t="s">
        <v>13833</v>
      </c>
      <c r="D1131" s="2" t="s">
        <v>2035</v>
      </c>
      <c r="E1131" s="2">
        <v>-2.5734285401339901E-2</v>
      </c>
      <c r="F1131" s="2">
        <v>0.30162044299886198</v>
      </c>
      <c r="G1131" s="2">
        <v>0.466609387201463</v>
      </c>
      <c r="H1131" s="2">
        <v>1.1500408604649801</v>
      </c>
      <c r="I1131" s="2">
        <v>2.7292453638055499E-2</v>
      </c>
      <c r="J1131" s="2">
        <v>0.47386904801127699</v>
      </c>
      <c r="K1131" s="2">
        <v>1.22045446180021</v>
      </c>
      <c r="L1131" s="2">
        <v>1.6626047647681199</v>
      </c>
      <c r="M1131" s="2">
        <v>0.99945499999999998</v>
      </c>
      <c r="N1131" s="2">
        <v>0.99972899999999998</v>
      </c>
      <c r="O1131" s="2">
        <v>6.3482700000000003E-2</v>
      </c>
      <c r="P1131" s="2">
        <v>3.7774599999999998E-3</v>
      </c>
      <c r="Q1131" s="2">
        <v>7.2177400000000003E-3</v>
      </c>
      <c r="R1131" s="2">
        <v>1.00791E-4</v>
      </c>
      <c r="S1131" s="2">
        <v>2.7236600000000001E-4</v>
      </c>
      <c r="T1131" s="2">
        <v>1.2962600000000001E-4</v>
      </c>
      <c r="U1131" s="2">
        <v>4</v>
      </c>
    </row>
    <row r="1132" spans="1:21">
      <c r="A1132" s="2" t="s">
        <v>6865</v>
      </c>
      <c r="B1132" s="2" t="s">
        <v>6865</v>
      </c>
      <c r="C1132" s="2" t="s">
        <v>15874</v>
      </c>
      <c r="D1132" s="2" t="s">
        <v>6866</v>
      </c>
      <c r="E1132" s="2">
        <v>-1.34956909766014</v>
      </c>
      <c r="F1132" s="2">
        <v>-0.18256114012407901</v>
      </c>
      <c r="G1132" s="2">
        <v>1.1787025919726299</v>
      </c>
      <c r="H1132" s="2">
        <v>1.89848900756396</v>
      </c>
      <c r="I1132" s="2">
        <v>8.8105487931977894E-2</v>
      </c>
      <c r="J1132" s="2">
        <v>0.122974765092966</v>
      </c>
      <c r="K1132" s="2">
        <v>2.3478226167317802</v>
      </c>
      <c r="L1132" s="2">
        <v>2.6425645730028999</v>
      </c>
      <c r="M1132" s="2">
        <v>1</v>
      </c>
      <c r="N1132" s="2">
        <v>0.99972899999999998</v>
      </c>
      <c r="O1132" s="2">
        <v>0.74347200000000002</v>
      </c>
      <c r="P1132" s="2">
        <v>0.82050699999999999</v>
      </c>
      <c r="Q1132" s="2">
        <v>0.31072100000000002</v>
      </c>
      <c r="R1132" s="2">
        <v>0.29032400000000003</v>
      </c>
      <c r="S1132" s="2">
        <v>8.7239799999999992E-3</v>
      </c>
      <c r="T1132" s="2">
        <v>7.0495599999999996E-4</v>
      </c>
      <c r="U1132" s="2">
        <v>4</v>
      </c>
    </row>
    <row r="1133" spans="1:21">
      <c r="A1133" s="2" t="s">
        <v>12921</v>
      </c>
      <c r="B1133" s="2" t="s">
        <v>12921</v>
      </c>
      <c r="C1133" s="2" t="s">
        <v>18439</v>
      </c>
      <c r="D1133" s="2" t="s">
        <v>12922</v>
      </c>
      <c r="E1133" s="2">
        <v>5.0347836514949E-2</v>
      </c>
      <c r="F1133" s="2">
        <v>-6.7266894476157899E-2</v>
      </c>
      <c r="G1133" s="2">
        <v>0.35966142995637701</v>
      </c>
      <c r="H1133" s="2">
        <v>0.58868033508031203</v>
      </c>
      <c r="I1133" s="2">
        <v>8.7858684367963999E-2</v>
      </c>
      <c r="J1133" s="2">
        <v>9.7589096228239899E-2</v>
      </c>
      <c r="K1133" s="2">
        <v>0.63784904294785905</v>
      </c>
      <c r="L1133" s="2">
        <v>1.26923216501775</v>
      </c>
      <c r="M1133" s="2">
        <v>0.99945499999999998</v>
      </c>
      <c r="N1133" s="2">
        <v>0.99972899999999998</v>
      </c>
      <c r="O1133" s="2">
        <v>0.87961500000000004</v>
      </c>
      <c r="P1133" s="2">
        <v>0.81109600000000004</v>
      </c>
      <c r="Q1133" s="2">
        <v>0.19975699999999999</v>
      </c>
      <c r="R1133" s="2">
        <v>1.10113E-2</v>
      </c>
      <c r="S1133" s="2">
        <v>0.136569</v>
      </c>
      <c r="T1133" s="2">
        <v>1.23997E-3</v>
      </c>
      <c r="U1133" s="2">
        <v>4</v>
      </c>
    </row>
    <row r="1134" spans="1:21">
      <c r="A1134" s="2" t="s">
        <v>1956</v>
      </c>
      <c r="B1134" s="2" t="s">
        <v>1957</v>
      </c>
      <c r="C1134" s="2" t="s">
        <v>13800</v>
      </c>
      <c r="D1134" s="2" t="s">
        <v>1958</v>
      </c>
      <c r="E1134" s="2">
        <v>-0.12405522438321</v>
      </c>
      <c r="F1134" s="2">
        <v>-0.200767478364277</v>
      </c>
      <c r="G1134" s="2">
        <v>-0.42668596940715497</v>
      </c>
      <c r="H1134" s="2">
        <v>6.1787265905603102</v>
      </c>
      <c r="I1134" s="2">
        <v>-0.11398487498117101</v>
      </c>
      <c r="J1134" s="2">
        <v>-0.45979390355132799</v>
      </c>
      <c r="K1134" s="2">
        <v>-0.63287122797935702</v>
      </c>
      <c r="L1134" s="2">
        <v>5.9828430247481696</v>
      </c>
      <c r="M1134" s="2">
        <v>0.99945499999999998</v>
      </c>
      <c r="N1134" s="2">
        <v>0.99972899999999998</v>
      </c>
      <c r="O1134" s="2">
        <v>0.45259100000000002</v>
      </c>
      <c r="P1134" s="2">
        <v>0.14174800000000001</v>
      </c>
      <c r="Q1134" s="2">
        <v>7.2177400000000003E-3</v>
      </c>
      <c r="R1134" s="2">
        <v>1.9647800000000001E-4</v>
      </c>
      <c r="S1134" s="2">
        <v>1</v>
      </c>
      <c r="T1134" s="2">
        <v>1</v>
      </c>
      <c r="U1134" s="2">
        <v>4</v>
      </c>
    </row>
    <row r="1135" spans="1:21">
      <c r="A1135" s="2" t="s">
        <v>1961</v>
      </c>
      <c r="B1135" s="2" t="s">
        <v>1962</v>
      </c>
      <c r="C1135" s="2" t="s">
        <v>13802</v>
      </c>
      <c r="D1135" s="2" t="s">
        <v>1958</v>
      </c>
      <c r="E1135" s="2">
        <v>-3.7231391088470303E-2</v>
      </c>
      <c r="F1135" s="2">
        <v>-9.3252889166896502E-2</v>
      </c>
      <c r="G1135" s="2">
        <v>-0.38287761375143797</v>
      </c>
      <c r="H1135" s="2">
        <v>6.5506975405520604</v>
      </c>
      <c r="I1135" s="2">
        <v>-7.1264091847567504E-2</v>
      </c>
      <c r="J1135" s="2">
        <v>-0.15977142410901299</v>
      </c>
      <c r="K1135" s="2">
        <v>-0.41303519917147602</v>
      </c>
      <c r="L1135" s="2">
        <v>6.4244921708892102</v>
      </c>
      <c r="M1135" s="2">
        <v>0.99945499999999998</v>
      </c>
      <c r="N1135" s="2">
        <v>0.99972899999999998</v>
      </c>
      <c r="O1135" s="2">
        <v>0.60901000000000005</v>
      </c>
      <c r="P1135" s="2">
        <v>0.385351</v>
      </c>
      <c r="Q1135" s="2">
        <v>1.3403800000000001E-4</v>
      </c>
      <c r="R1135" s="2">
        <v>1.00791E-4</v>
      </c>
      <c r="S1135" s="2">
        <v>1</v>
      </c>
      <c r="T1135" s="2">
        <v>1</v>
      </c>
      <c r="U1135" s="2">
        <v>4</v>
      </c>
    </row>
    <row r="1136" spans="1:21">
      <c r="A1136" s="2" t="s">
        <v>3583</v>
      </c>
      <c r="B1136" s="2" t="s">
        <v>3583</v>
      </c>
      <c r="C1136" s="2" t="s">
        <v>14489</v>
      </c>
      <c r="D1136" s="2" t="s">
        <v>3584</v>
      </c>
      <c r="E1136" s="2">
        <v>-5.0760851108296701E-2</v>
      </c>
      <c r="F1136" s="2">
        <v>6.8544920786582295E-2</v>
      </c>
      <c r="G1136" s="2">
        <v>0.66939482859970301</v>
      </c>
      <c r="H1136" s="2">
        <v>2.3598385013079302</v>
      </c>
      <c r="I1136" s="2">
        <v>-1.8943210127951599E-2</v>
      </c>
      <c r="J1136" s="2">
        <v>0.28807164177136202</v>
      </c>
      <c r="K1136" s="2">
        <v>1.3168344377248999</v>
      </c>
      <c r="L1136" s="2">
        <v>3.0010505902866802</v>
      </c>
      <c r="M1136" s="2">
        <v>0.99945499999999998</v>
      </c>
      <c r="N1136" s="2">
        <v>0.99972899999999998</v>
      </c>
      <c r="O1136" s="2">
        <v>0.66178899999999996</v>
      </c>
      <c r="P1136" s="2">
        <v>4.0624300000000002E-2</v>
      </c>
      <c r="Q1136" s="2">
        <v>1.3403800000000001E-4</v>
      </c>
      <c r="R1136" s="2">
        <v>1.00791E-4</v>
      </c>
      <c r="S1136" s="2">
        <v>2.7236600000000001E-4</v>
      </c>
      <c r="T1136" s="2">
        <v>1.2962600000000001E-4</v>
      </c>
      <c r="U1136" s="2">
        <v>4</v>
      </c>
    </row>
    <row r="1137" spans="1:21">
      <c r="A1137" s="2" t="s">
        <v>11352</v>
      </c>
      <c r="B1137" s="2" t="s">
        <v>11352</v>
      </c>
      <c r="C1137" s="2" t="s">
        <v>17771</v>
      </c>
      <c r="D1137" s="2" t="s">
        <v>11353</v>
      </c>
      <c r="E1137" s="2">
        <v>-4.0629429634372098E-2</v>
      </c>
      <c r="F1137" s="2">
        <v>0.37913712628889801</v>
      </c>
      <c r="G1137" s="2">
        <v>0.51202585417930102</v>
      </c>
      <c r="H1137" s="2">
        <v>2.0305600619452</v>
      </c>
      <c r="I1137" s="2">
        <v>-6.0046459437155898E-2</v>
      </c>
      <c r="J1137" s="2">
        <v>0.501475785246702</v>
      </c>
      <c r="K1137" s="2">
        <v>1.2131923343207001</v>
      </c>
      <c r="L1137" s="2">
        <v>3.0442145817120201</v>
      </c>
      <c r="M1137" s="2">
        <v>0.99945499999999998</v>
      </c>
      <c r="N1137" s="2">
        <v>0.99972899999999998</v>
      </c>
      <c r="O1137" s="2">
        <v>3.2888500000000001E-2</v>
      </c>
      <c r="P1137" s="2">
        <v>4.8364300000000001E-3</v>
      </c>
      <c r="Q1137" s="2">
        <v>1.6226899999999999E-2</v>
      </c>
      <c r="R1137" s="2">
        <v>1.00791E-4</v>
      </c>
      <c r="S1137" s="2">
        <v>8.8361399999999993E-3</v>
      </c>
      <c r="T1137" s="2">
        <v>3.9040799999999999E-3</v>
      </c>
      <c r="U1137" s="2">
        <v>4</v>
      </c>
    </row>
    <row r="1138" spans="1:21">
      <c r="A1138" s="2" t="s">
        <v>3427</v>
      </c>
      <c r="B1138" s="2" t="s">
        <v>3427</v>
      </c>
      <c r="C1138" s="2" t="s">
        <v>14424</v>
      </c>
      <c r="D1138" s="2" t="s">
        <v>3428</v>
      </c>
      <c r="E1138" s="2">
        <v>2.19392391495731E-2</v>
      </c>
      <c r="F1138" s="2">
        <v>0.16627128737799199</v>
      </c>
      <c r="G1138" s="2">
        <v>0.58812596757237201</v>
      </c>
      <c r="H1138" s="2">
        <v>0.63530753164124798</v>
      </c>
      <c r="I1138" s="2">
        <v>4.3014323466866899E-2</v>
      </c>
      <c r="J1138" s="2">
        <v>0.44482945414222202</v>
      </c>
      <c r="K1138" s="2">
        <v>0.90446806840835603</v>
      </c>
      <c r="L1138" s="2">
        <v>1.3446658997176799</v>
      </c>
      <c r="M1138" s="2">
        <v>0.99945499999999998</v>
      </c>
      <c r="N1138" s="2">
        <v>0.99972899999999998</v>
      </c>
      <c r="O1138" s="2">
        <v>0.42175699999999999</v>
      </c>
      <c r="P1138" s="2">
        <v>1.5418299999999999E-2</v>
      </c>
      <c r="Q1138" s="2">
        <v>6.3166100000000003E-3</v>
      </c>
      <c r="R1138" s="2">
        <v>1.00791E-4</v>
      </c>
      <c r="S1138" s="2">
        <v>1</v>
      </c>
      <c r="T1138" s="2">
        <v>1.8540099999999999E-3</v>
      </c>
      <c r="U1138" s="2">
        <v>4</v>
      </c>
    </row>
    <row r="1139" spans="1:21">
      <c r="A1139" s="2" t="s">
        <v>192</v>
      </c>
      <c r="B1139" s="2" t="s">
        <v>192</v>
      </c>
      <c r="C1139" s="2" t="s">
        <v>13068</v>
      </c>
      <c r="D1139" s="2" t="s">
        <v>193</v>
      </c>
      <c r="E1139" s="2">
        <v>3.2555826591683899E-3</v>
      </c>
      <c r="F1139" s="2">
        <v>0.17863081730778099</v>
      </c>
      <c r="G1139" s="2">
        <v>0.55312721898093398</v>
      </c>
      <c r="H1139" s="2">
        <v>1.15280387208169</v>
      </c>
      <c r="I1139" s="2">
        <v>9.40871082879077E-2</v>
      </c>
      <c r="J1139" s="2">
        <v>0.51610050962806298</v>
      </c>
      <c r="K1139" s="2">
        <v>1.26031501370099</v>
      </c>
      <c r="L1139" s="2">
        <v>1.66450040208229</v>
      </c>
      <c r="M1139" s="2">
        <v>0.99945499999999998</v>
      </c>
      <c r="N1139" s="2">
        <v>0.99972899999999998</v>
      </c>
      <c r="O1139" s="2">
        <v>0.38077699999999998</v>
      </c>
      <c r="P1139" s="2">
        <v>3.9151799999999999E-3</v>
      </c>
      <c r="Q1139" s="2">
        <v>4.1282799999999998E-3</v>
      </c>
      <c r="R1139" s="2">
        <v>1.00791E-4</v>
      </c>
      <c r="S1139" s="2">
        <v>4.9785699999999999E-4</v>
      </c>
      <c r="T1139" s="2">
        <v>1.2962600000000001E-4</v>
      </c>
      <c r="U1139" s="2">
        <v>4</v>
      </c>
    </row>
    <row r="1140" spans="1:21">
      <c r="A1140" s="2" t="s">
        <v>9081</v>
      </c>
      <c r="B1140" s="2" t="s">
        <v>9081</v>
      </c>
      <c r="C1140" s="2" t="s">
        <v>16823</v>
      </c>
      <c r="D1140" s="2" t="s">
        <v>9082</v>
      </c>
      <c r="E1140" s="2">
        <v>-3.1979680649670002E-2</v>
      </c>
      <c r="F1140" s="2">
        <v>0.20888749992495201</v>
      </c>
      <c r="G1140" s="2">
        <v>0.54948752611789997</v>
      </c>
      <c r="H1140" s="2">
        <v>1.4146783546597901</v>
      </c>
      <c r="I1140" s="2">
        <v>3.3237763448425502E-2</v>
      </c>
      <c r="J1140" s="2">
        <v>0.55562958366606396</v>
      </c>
      <c r="K1140" s="2">
        <v>1.18343355838435</v>
      </c>
      <c r="L1140" s="2">
        <v>2.0050587862590699</v>
      </c>
      <c r="M1140" s="2">
        <v>0.99945499999999998</v>
      </c>
      <c r="N1140" s="2">
        <v>0.99972899999999998</v>
      </c>
      <c r="O1140" s="2">
        <v>0.28124399999999999</v>
      </c>
      <c r="P1140" s="2">
        <v>1.4580699999999999E-3</v>
      </c>
      <c r="Q1140" s="2">
        <v>9.1214199999999999E-3</v>
      </c>
      <c r="R1140" s="2">
        <v>1.00791E-4</v>
      </c>
      <c r="S1140" s="2">
        <v>8.3796300000000008E-3</v>
      </c>
      <c r="T1140" s="2">
        <v>1.3437E-3</v>
      </c>
      <c r="U1140" s="2">
        <v>4</v>
      </c>
    </row>
    <row r="1141" spans="1:21">
      <c r="A1141" s="2" t="s">
        <v>651</v>
      </c>
      <c r="B1141" s="2" t="s">
        <v>651</v>
      </c>
      <c r="C1141" s="2" t="s">
        <v>13258</v>
      </c>
      <c r="D1141" s="2" t="s">
        <v>652</v>
      </c>
      <c r="E1141" s="2">
        <v>-9.3016338560877501E-2</v>
      </c>
      <c r="F1141" s="2">
        <v>0.115773617559057</v>
      </c>
      <c r="G1141" s="2">
        <v>0.53625888057044602</v>
      </c>
      <c r="H1141" s="2">
        <v>1.3507748464829199</v>
      </c>
      <c r="I1141" s="2">
        <v>-5.3066326428577497E-2</v>
      </c>
      <c r="J1141" s="2">
        <v>0.29420922331542498</v>
      </c>
      <c r="K1141" s="2">
        <v>0.99364608815540301</v>
      </c>
      <c r="L1141" s="2">
        <v>2.0345745332226501</v>
      </c>
      <c r="M1141" s="2">
        <v>0.99945499999999998</v>
      </c>
      <c r="N1141" s="2">
        <v>0.99972899999999998</v>
      </c>
      <c r="O1141" s="2">
        <v>0.606985</v>
      </c>
      <c r="P1141" s="2">
        <v>0.134792</v>
      </c>
      <c r="Q1141" s="2">
        <v>2.1342900000000001E-2</v>
      </c>
      <c r="R1141" s="2">
        <v>1.00791E-4</v>
      </c>
      <c r="S1141" s="2">
        <v>0.32175700000000002</v>
      </c>
      <c r="T1141" s="2">
        <v>0.30368000000000001</v>
      </c>
      <c r="U1141" s="2">
        <v>4</v>
      </c>
    </row>
    <row r="1142" spans="1:21">
      <c r="A1142" s="2" t="s">
        <v>5213</v>
      </c>
      <c r="B1142" s="2" t="s">
        <v>5213</v>
      </c>
      <c r="C1142" s="2" t="s">
        <v>15181</v>
      </c>
      <c r="D1142" s="2" t="s">
        <v>5214</v>
      </c>
      <c r="E1142" s="2">
        <v>3.16779363005978E-2</v>
      </c>
      <c r="F1142" s="2">
        <v>0.130529088165208</v>
      </c>
      <c r="G1142" s="2">
        <v>1.02475964632745</v>
      </c>
      <c r="H1142" s="2">
        <v>2.0410626042012998</v>
      </c>
      <c r="I1142" s="2">
        <v>1.9012018304754699E-2</v>
      </c>
      <c r="J1142" s="2">
        <v>0.424573118928327</v>
      </c>
      <c r="K1142" s="2">
        <v>1.72065715835349</v>
      </c>
      <c r="L1142" s="2">
        <v>2.9593456368028201</v>
      </c>
      <c r="M1142" s="2">
        <v>0.99945499999999998</v>
      </c>
      <c r="N1142" s="2">
        <v>0.99972899999999998</v>
      </c>
      <c r="O1142" s="2">
        <v>0.40704499999999999</v>
      </c>
      <c r="P1142" s="2">
        <v>3.7774599999999998E-3</v>
      </c>
      <c r="Q1142" s="2">
        <v>1.3403800000000001E-4</v>
      </c>
      <c r="R1142" s="2">
        <v>1.00791E-4</v>
      </c>
      <c r="S1142" s="2">
        <v>2.7236600000000001E-4</v>
      </c>
      <c r="T1142" s="2">
        <v>1.2962600000000001E-4</v>
      </c>
      <c r="U1142" s="2">
        <v>4</v>
      </c>
    </row>
    <row r="1143" spans="1:21">
      <c r="A1143" s="2" t="s">
        <v>7741</v>
      </c>
      <c r="B1143" s="2" t="s">
        <v>7742</v>
      </c>
      <c r="C1143" s="2" t="s">
        <v>16247</v>
      </c>
      <c r="D1143" s="2" t="s">
        <v>7743</v>
      </c>
      <c r="E1143" s="2">
        <v>3.6696351177364202E-2</v>
      </c>
      <c r="F1143" s="2">
        <v>5.9821700688934401E-2</v>
      </c>
      <c r="G1143" s="2">
        <v>0.18708207442660801</v>
      </c>
      <c r="H1143" s="2">
        <v>0.31063998054167302</v>
      </c>
      <c r="I1143" s="2">
        <v>-7.64723356449028E-2</v>
      </c>
      <c r="J1143" s="2">
        <v>-2.6349698564349301E-2</v>
      </c>
      <c r="K1143" s="2">
        <v>0.86913928227196702</v>
      </c>
      <c r="L1143" s="2">
        <v>1.3719611395335201</v>
      </c>
      <c r="M1143" s="2">
        <v>0.99945499999999998</v>
      </c>
      <c r="N1143" s="2">
        <v>0.99972899999999998</v>
      </c>
      <c r="O1143" s="2">
        <v>0.81330400000000003</v>
      </c>
      <c r="P1143" s="2">
        <v>0.91936600000000002</v>
      </c>
      <c r="Q1143" s="2">
        <v>0.330507</v>
      </c>
      <c r="R1143" s="2">
        <v>1.00791E-4</v>
      </c>
      <c r="S1143" s="2">
        <v>0.16308700000000001</v>
      </c>
      <c r="T1143" s="2">
        <v>1.2962600000000001E-4</v>
      </c>
      <c r="U1143" s="2">
        <v>4</v>
      </c>
    </row>
    <row r="1144" spans="1:21">
      <c r="A1144" s="2" t="s">
        <v>12785</v>
      </c>
      <c r="B1144" s="2" t="s">
        <v>12785</v>
      </c>
      <c r="C1144" s="2" t="s">
        <v>18382</v>
      </c>
      <c r="D1144" s="2" t="s">
        <v>12786</v>
      </c>
      <c r="E1144" s="2">
        <v>6.30855736417366E-2</v>
      </c>
      <c r="F1144" s="2">
        <v>9.8185676124133096E-3</v>
      </c>
      <c r="G1144" s="2">
        <v>0.63157853539400599</v>
      </c>
      <c r="H1144" s="2">
        <v>2.3368375432743398</v>
      </c>
      <c r="I1144" s="2">
        <v>1.2176961829662899E-2</v>
      </c>
      <c r="J1144" s="2">
        <v>0.37025535295746498</v>
      </c>
      <c r="K1144" s="2">
        <v>1.40161641776576</v>
      </c>
      <c r="L1144" s="2">
        <v>3.1893898085214198</v>
      </c>
      <c r="M1144" s="2">
        <v>0.99945499999999998</v>
      </c>
      <c r="N1144" s="2">
        <v>0.99972899999999998</v>
      </c>
      <c r="O1144" s="2">
        <v>0.95570200000000005</v>
      </c>
      <c r="P1144" s="2">
        <v>8.21063E-3</v>
      </c>
      <c r="Q1144" s="2">
        <v>1.3403800000000001E-4</v>
      </c>
      <c r="R1144" s="2">
        <v>1.00791E-4</v>
      </c>
      <c r="S1144" s="2">
        <v>2.7236600000000001E-4</v>
      </c>
      <c r="T1144" s="2">
        <v>1.2962600000000001E-4</v>
      </c>
      <c r="U1144" s="2">
        <v>4</v>
      </c>
    </row>
    <row r="1145" spans="1:21">
      <c r="A1145" s="2" t="s">
        <v>10272</v>
      </c>
      <c r="B1145" s="2" t="s">
        <v>10272</v>
      </c>
      <c r="C1145" s="2" t="s">
        <v>17319</v>
      </c>
      <c r="D1145" s="2" t="s">
        <v>10273</v>
      </c>
      <c r="E1145" s="2">
        <v>1.79415519898346E-2</v>
      </c>
      <c r="F1145" s="2">
        <v>0.47056338928172903</v>
      </c>
      <c r="G1145" s="2">
        <v>0.15568114584880699</v>
      </c>
      <c r="H1145" s="2">
        <v>0.56503723442120601</v>
      </c>
      <c r="I1145" s="2">
        <v>7.7996615576114703E-3</v>
      </c>
      <c r="J1145" s="2">
        <v>0.36904825554239501</v>
      </c>
      <c r="K1145" s="2">
        <v>0.74078950156566403</v>
      </c>
      <c r="L1145" s="2">
        <v>1.18905752433573</v>
      </c>
      <c r="M1145" s="2">
        <v>0.99945499999999998</v>
      </c>
      <c r="N1145" s="2">
        <v>0.99972899999999998</v>
      </c>
      <c r="O1145" s="2">
        <v>1.30446E-2</v>
      </c>
      <c r="P1145" s="2">
        <v>6.5454100000000001E-2</v>
      </c>
      <c r="Q1145" s="2">
        <v>0.40868399999999999</v>
      </c>
      <c r="R1145" s="2">
        <v>1.00791E-4</v>
      </c>
      <c r="S1145" s="2">
        <v>3.0508599999999999E-3</v>
      </c>
      <c r="T1145" s="2">
        <v>1.2962600000000001E-4</v>
      </c>
      <c r="U1145" s="2">
        <v>4</v>
      </c>
    </row>
    <row r="1146" spans="1:21">
      <c r="A1146" s="2" t="s">
        <v>9925</v>
      </c>
      <c r="B1146" s="2" t="s">
        <v>9925</v>
      </c>
      <c r="C1146" s="2" t="s">
        <v>17175</v>
      </c>
      <c r="D1146" s="2" t="s">
        <v>9926</v>
      </c>
      <c r="E1146" s="2">
        <v>1.2321449181416699E-2</v>
      </c>
      <c r="F1146" s="2">
        <v>0.21714122491541701</v>
      </c>
      <c r="G1146" s="2">
        <v>1.19745446746453</v>
      </c>
      <c r="H1146" s="2">
        <v>1.59725446516136</v>
      </c>
      <c r="I1146" s="2">
        <v>-8.1120938396163605E-2</v>
      </c>
      <c r="J1146" s="2">
        <v>0.52339271636237195</v>
      </c>
      <c r="K1146" s="2">
        <v>1.83570802730051</v>
      </c>
      <c r="L1146" s="2">
        <v>2.6397920769243099</v>
      </c>
      <c r="M1146" s="2">
        <v>0.99945499999999998</v>
      </c>
      <c r="N1146" s="2">
        <v>0.99972899999999998</v>
      </c>
      <c r="O1146" s="2">
        <v>0.25967299999999999</v>
      </c>
      <c r="P1146" s="2">
        <v>3.0949599999999999E-3</v>
      </c>
      <c r="Q1146" s="2">
        <v>1.3403800000000001E-4</v>
      </c>
      <c r="R1146" s="2">
        <v>1.00791E-4</v>
      </c>
      <c r="S1146" s="2">
        <v>1.40231E-2</v>
      </c>
      <c r="T1146" s="2">
        <v>7.0495599999999996E-4</v>
      </c>
      <c r="U1146" s="2">
        <v>4</v>
      </c>
    </row>
    <row r="1147" spans="1:21">
      <c r="A1147" s="2" t="s">
        <v>7283</v>
      </c>
      <c r="B1147" s="2" t="s">
        <v>7283</v>
      </c>
      <c r="C1147" s="2" t="s">
        <v>16052</v>
      </c>
      <c r="D1147" s="2" t="s">
        <v>7284</v>
      </c>
      <c r="E1147" s="2">
        <v>-3.1014015846529599E-2</v>
      </c>
      <c r="F1147" s="2">
        <v>0.25219006505209801</v>
      </c>
      <c r="G1147" s="2">
        <v>0.59449104659423402</v>
      </c>
      <c r="H1147" s="2">
        <v>1.27500780366185</v>
      </c>
      <c r="I1147" s="2">
        <v>5.0700848332046002E-2</v>
      </c>
      <c r="J1147" s="2">
        <v>0.51411930509952497</v>
      </c>
      <c r="K1147" s="2">
        <v>1.3819065541203901</v>
      </c>
      <c r="L1147" s="2">
        <v>2.01680565291778</v>
      </c>
      <c r="M1147" s="2">
        <v>0.99945499999999998</v>
      </c>
      <c r="N1147" s="2">
        <v>0.99972899999999998</v>
      </c>
      <c r="O1147" s="2">
        <v>0.13484699999999999</v>
      </c>
      <c r="P1147" s="2">
        <v>1.1263099999999999E-3</v>
      </c>
      <c r="Q1147" s="2">
        <v>2.3883699999999999E-3</v>
      </c>
      <c r="R1147" s="2">
        <v>1.00791E-4</v>
      </c>
      <c r="S1147" s="2">
        <v>2.8974600000000001E-3</v>
      </c>
      <c r="T1147" s="2">
        <v>1.2962600000000001E-4</v>
      </c>
      <c r="U1147" s="2">
        <v>4</v>
      </c>
    </row>
    <row r="1148" spans="1:21">
      <c r="A1148" s="2" t="s">
        <v>3971</v>
      </c>
      <c r="B1148" s="2" t="s">
        <v>3971</v>
      </c>
      <c r="C1148" s="2" t="s">
        <v>14651</v>
      </c>
      <c r="D1148" s="2" t="s">
        <v>3972</v>
      </c>
      <c r="E1148" s="2">
        <v>-7.1712026601976403E-3</v>
      </c>
      <c r="F1148" s="2">
        <v>-0.10127415674969401</v>
      </c>
      <c r="G1148" s="2">
        <v>0.30558374863385801</v>
      </c>
      <c r="H1148" s="2">
        <v>1.00735580095461</v>
      </c>
      <c r="I1148" s="2">
        <v>3.6992525140840803E-2</v>
      </c>
      <c r="J1148" s="2">
        <v>4.0808181727192298E-2</v>
      </c>
      <c r="K1148" s="2">
        <v>0.83488032128593603</v>
      </c>
      <c r="L1148" s="2">
        <v>1.4483648758746901</v>
      </c>
      <c r="M1148" s="2">
        <v>0.99945499999999998</v>
      </c>
      <c r="N1148" s="2">
        <v>0.99972899999999998</v>
      </c>
      <c r="O1148" s="2">
        <v>0.61104800000000004</v>
      </c>
      <c r="P1148" s="2">
        <v>0.85082500000000005</v>
      </c>
      <c r="Q1148" s="2">
        <v>0.15143799999999999</v>
      </c>
      <c r="R1148" s="2">
        <v>1.00791E-4</v>
      </c>
      <c r="S1148" s="2">
        <v>5.5491500000000001E-3</v>
      </c>
      <c r="T1148" s="2">
        <v>1.2962600000000001E-4</v>
      </c>
      <c r="U1148" s="2">
        <v>4</v>
      </c>
    </row>
    <row r="1149" spans="1:21">
      <c r="A1149" s="2" t="s">
        <v>3973</v>
      </c>
      <c r="B1149" s="2" t="s">
        <v>3974</v>
      </c>
      <c r="C1149" s="2" t="s">
        <v>14652</v>
      </c>
      <c r="D1149" s="2" t="s">
        <v>3975</v>
      </c>
      <c r="E1149" s="2">
        <v>-0.21072109099367201</v>
      </c>
      <c r="F1149" s="2">
        <v>0.30276233183021301</v>
      </c>
      <c r="G1149" s="2">
        <v>0.35612100612521103</v>
      </c>
      <c r="H1149" s="2">
        <v>1.01040489108459</v>
      </c>
      <c r="I1149" s="2">
        <v>0.179744592779536</v>
      </c>
      <c r="J1149" s="2">
        <v>0.60893975741311501</v>
      </c>
      <c r="K1149" s="2">
        <v>0.61513262920582501</v>
      </c>
      <c r="L1149" s="2">
        <v>0.89829820164041296</v>
      </c>
      <c r="M1149" s="2">
        <v>1</v>
      </c>
      <c r="N1149" s="2">
        <v>1</v>
      </c>
      <c r="O1149" s="2">
        <v>1</v>
      </c>
      <c r="P1149" s="2">
        <v>1</v>
      </c>
      <c r="Q1149" s="2">
        <v>1</v>
      </c>
      <c r="R1149" s="2">
        <v>1</v>
      </c>
      <c r="S1149" s="2">
        <v>4.8054100000000002E-2</v>
      </c>
      <c r="T1149" s="2">
        <v>3.8575600000000002E-2</v>
      </c>
      <c r="U1149" s="2">
        <v>4</v>
      </c>
    </row>
    <row r="1150" spans="1:21">
      <c r="A1150" s="2" t="s">
        <v>1094</v>
      </c>
      <c r="B1150" s="2" t="s">
        <v>1094</v>
      </c>
      <c r="C1150" s="2" t="s">
        <v>13446</v>
      </c>
      <c r="D1150" s="2" t="s">
        <v>1095</v>
      </c>
      <c r="E1150" s="2">
        <v>-2.08125363455001E-2</v>
      </c>
      <c r="F1150" s="2">
        <v>0.20098245703995901</v>
      </c>
      <c r="G1150" s="2">
        <v>0.46536377766720699</v>
      </c>
      <c r="H1150" s="2">
        <v>1.15650474751454</v>
      </c>
      <c r="I1150" s="2">
        <v>6.2840939088551706E-2</v>
      </c>
      <c r="J1150" s="2">
        <v>0.40146087093359001</v>
      </c>
      <c r="K1150" s="2">
        <v>0.97963312308476402</v>
      </c>
      <c r="L1150" s="2">
        <v>1.5878570288499501</v>
      </c>
      <c r="M1150" s="2">
        <v>0.99945499999999998</v>
      </c>
      <c r="N1150" s="2">
        <v>0.99972899999999998</v>
      </c>
      <c r="O1150" s="2">
        <v>0.37953700000000001</v>
      </c>
      <c r="P1150" s="2">
        <v>5.8101899999999998E-2</v>
      </c>
      <c r="Q1150" s="2">
        <v>6.3713500000000006E-2</v>
      </c>
      <c r="R1150" s="2">
        <v>1.00791E-4</v>
      </c>
      <c r="S1150" s="2">
        <v>0.28870299999999999</v>
      </c>
      <c r="T1150" s="2">
        <v>0.19279099999999999</v>
      </c>
      <c r="U1150" s="2">
        <v>4</v>
      </c>
    </row>
    <row r="1151" spans="1:21">
      <c r="A1151" s="2" t="s">
        <v>1092</v>
      </c>
      <c r="B1151" s="2" t="s">
        <v>1092</v>
      </c>
      <c r="C1151" s="2" t="s">
        <v>13445</v>
      </c>
      <c r="D1151" s="2" t="s">
        <v>1093</v>
      </c>
      <c r="E1151" s="2">
        <v>-1.2552287859406599</v>
      </c>
      <c r="F1151" s="2">
        <v>-0.402651860213385</v>
      </c>
      <c r="G1151" s="2">
        <v>1.1686674461871299E-2</v>
      </c>
      <c r="H1151" s="2">
        <v>1.2839731494102</v>
      </c>
      <c r="I1151" s="2">
        <v>-0.65929909973594103</v>
      </c>
      <c r="J1151" s="2">
        <v>-6.5934668894756701E-2</v>
      </c>
      <c r="K1151" s="2">
        <v>0.25138681132732099</v>
      </c>
      <c r="L1151" s="2">
        <v>1.2775135980074599</v>
      </c>
      <c r="M1151" s="2">
        <v>2.0069200000000001E-3</v>
      </c>
      <c r="N1151" s="2">
        <v>0.57903499999999997</v>
      </c>
      <c r="O1151" s="2">
        <v>1</v>
      </c>
      <c r="P1151" s="2">
        <v>1</v>
      </c>
      <c r="Q1151" s="2">
        <v>1</v>
      </c>
      <c r="R1151" s="2">
        <v>1</v>
      </c>
      <c r="S1151" s="2">
        <v>3.89445E-2</v>
      </c>
      <c r="T1151" s="2">
        <v>2.3404000000000001E-2</v>
      </c>
      <c r="U1151" s="2">
        <v>4</v>
      </c>
    </row>
    <row r="1152" spans="1:21">
      <c r="A1152" s="2" t="s">
        <v>3445</v>
      </c>
      <c r="B1152" s="2" t="s">
        <v>3445</v>
      </c>
      <c r="C1152" s="2" t="s">
        <v>14431</v>
      </c>
      <c r="D1152" s="2" t="s">
        <v>3446</v>
      </c>
      <c r="E1152" s="2">
        <v>-0.110757441503525</v>
      </c>
      <c r="F1152" s="2">
        <v>-0.132417600203002</v>
      </c>
      <c r="G1152" s="2">
        <v>-0.13199662112982799</v>
      </c>
      <c r="H1152" s="2">
        <v>0.94791147824349398</v>
      </c>
      <c r="I1152" s="2">
        <v>-2.74244273872126E-2</v>
      </c>
      <c r="J1152" s="2">
        <v>-1.05867828044067E-2</v>
      </c>
      <c r="K1152" s="2">
        <v>0.31747657421636899</v>
      </c>
      <c r="L1152" s="2">
        <v>1.5087440332825099</v>
      </c>
      <c r="M1152" s="2">
        <v>1</v>
      </c>
      <c r="N1152" s="2">
        <v>1</v>
      </c>
      <c r="O1152" s="2">
        <v>1</v>
      </c>
      <c r="P1152" s="2">
        <v>1</v>
      </c>
      <c r="Q1152" s="2">
        <v>1</v>
      </c>
      <c r="R1152" s="2">
        <v>1</v>
      </c>
      <c r="S1152" s="2">
        <v>1</v>
      </c>
      <c r="T1152" s="2">
        <v>1.2962600000000001E-4</v>
      </c>
      <c r="U1152" s="2">
        <v>4</v>
      </c>
    </row>
    <row r="1153" spans="1:21">
      <c r="A1153" s="2" t="s">
        <v>3443</v>
      </c>
      <c r="B1153" s="2" t="s">
        <v>3443</v>
      </c>
      <c r="C1153" s="2" t="s">
        <v>14430</v>
      </c>
      <c r="D1153" s="2" t="s">
        <v>3444</v>
      </c>
      <c r="E1153" s="2">
        <v>-1.6581703439304301</v>
      </c>
      <c r="F1153" s="2">
        <v>-0.605098353912777</v>
      </c>
      <c r="G1153" s="2">
        <v>0.94114994231150195</v>
      </c>
      <c r="H1153" s="2">
        <v>1.8223222441036999</v>
      </c>
      <c r="I1153" s="2">
        <v>-1.2411094855503699</v>
      </c>
      <c r="J1153" s="2">
        <v>0.415501066837213</v>
      </c>
      <c r="K1153" s="2">
        <v>1.8340395947693799</v>
      </c>
      <c r="L1153" s="2">
        <v>2.4356759930725702</v>
      </c>
      <c r="M1153" s="2">
        <v>2.0069200000000001E-3</v>
      </c>
      <c r="N1153" s="2">
        <v>0.22318499999999999</v>
      </c>
      <c r="O1153" s="2">
        <v>0.116213</v>
      </c>
      <c r="P1153" s="2">
        <v>0.26599</v>
      </c>
      <c r="Q1153" s="2">
        <v>0.309388</v>
      </c>
      <c r="R1153" s="2">
        <v>0.29315200000000002</v>
      </c>
      <c r="S1153" s="2">
        <v>6.0550400000000002E-3</v>
      </c>
      <c r="T1153" s="2">
        <v>2.5022400000000001E-4</v>
      </c>
      <c r="U1153" s="2">
        <v>4</v>
      </c>
    </row>
    <row r="1154" spans="1:21">
      <c r="A1154" s="2" t="s">
        <v>10483</v>
      </c>
      <c r="B1154" s="2" t="s">
        <v>10483</v>
      </c>
      <c r="C1154" s="2" t="s">
        <v>17409</v>
      </c>
      <c r="D1154" s="2" t="s">
        <v>10484</v>
      </c>
      <c r="E1154" s="2">
        <v>3.76650483571081E-2</v>
      </c>
      <c r="F1154" s="2">
        <v>0.38566234281173201</v>
      </c>
      <c r="G1154" s="2">
        <v>1.0169291592329599</v>
      </c>
      <c r="H1154" s="2">
        <v>1.3765627589948</v>
      </c>
      <c r="I1154" s="2">
        <v>8.9904068608333606E-3</v>
      </c>
      <c r="J1154" s="2">
        <v>0.65872226292874403</v>
      </c>
      <c r="K1154" s="2">
        <v>1.73411838030581</v>
      </c>
      <c r="L1154" s="2">
        <v>2.2774374978619698</v>
      </c>
      <c r="M1154" s="2">
        <v>0.99945499999999998</v>
      </c>
      <c r="N1154" s="2">
        <v>0.99972899999999998</v>
      </c>
      <c r="O1154" s="2">
        <v>0.10908</v>
      </c>
      <c r="P1154" s="2">
        <v>4.1873800000000001E-3</v>
      </c>
      <c r="Q1154" s="2">
        <v>3.7725999999999998E-4</v>
      </c>
      <c r="R1154" s="2">
        <v>1.00791E-4</v>
      </c>
      <c r="S1154" s="2">
        <v>3.63621E-3</v>
      </c>
      <c r="T1154" s="2">
        <v>3.67766E-4</v>
      </c>
      <c r="U1154" s="2">
        <v>4</v>
      </c>
    </row>
    <row r="1155" spans="1:21">
      <c r="A1155" s="2" t="s">
        <v>3593</v>
      </c>
      <c r="B1155" s="2" t="s">
        <v>3593</v>
      </c>
      <c r="C1155" s="2" t="s">
        <v>14493</v>
      </c>
      <c r="D1155" s="2" t="s">
        <v>3594</v>
      </c>
      <c r="E1155" s="2">
        <v>4.5320167030893296E-3</v>
      </c>
      <c r="F1155" s="2">
        <v>0.187893139075021</v>
      </c>
      <c r="G1155" s="2">
        <v>0.43545230590732198</v>
      </c>
      <c r="H1155" s="2">
        <v>0.55152710636373503</v>
      </c>
      <c r="I1155" s="2">
        <v>-6.0133216030789204E-3</v>
      </c>
      <c r="J1155" s="2">
        <v>0.263500937264323</v>
      </c>
      <c r="K1155" s="2">
        <v>1.09157013733601</v>
      </c>
      <c r="L1155" s="2">
        <v>1.32625708336113</v>
      </c>
      <c r="M1155" s="2">
        <v>0.99945499999999998</v>
      </c>
      <c r="N1155" s="2">
        <v>0.99972899999999998</v>
      </c>
      <c r="O1155" s="2">
        <v>0.52751099999999995</v>
      </c>
      <c r="P1155" s="2">
        <v>0.32937</v>
      </c>
      <c r="Q1155" s="2">
        <v>0.184416</v>
      </c>
      <c r="R1155" s="2">
        <v>2.72807E-3</v>
      </c>
      <c r="S1155" s="2">
        <v>1</v>
      </c>
      <c r="T1155" s="2">
        <v>0.14324700000000001</v>
      </c>
      <c r="U1155" s="2">
        <v>4</v>
      </c>
    </row>
    <row r="1156" spans="1:21">
      <c r="A1156" s="2" t="s">
        <v>12781</v>
      </c>
      <c r="B1156" s="2" t="s">
        <v>12781</v>
      </c>
      <c r="C1156" s="2" t="s">
        <v>18380</v>
      </c>
      <c r="D1156" s="2" t="s">
        <v>12782</v>
      </c>
      <c r="E1156" s="2">
        <v>-2.1219964009911801E-2</v>
      </c>
      <c r="F1156" s="2">
        <v>-0.16479359007455199</v>
      </c>
      <c r="G1156" s="2">
        <v>0.77074744549668195</v>
      </c>
      <c r="H1156" s="2">
        <v>2.53539128018833</v>
      </c>
      <c r="I1156" s="2">
        <v>-4.6901979132383696E-3</v>
      </c>
      <c r="J1156" s="2">
        <v>0.44739340119711701</v>
      </c>
      <c r="K1156" s="2">
        <v>1.04879447018391</v>
      </c>
      <c r="L1156" s="2">
        <v>3.0499923526325299</v>
      </c>
      <c r="M1156" s="2">
        <v>0.99945499999999998</v>
      </c>
      <c r="N1156" s="2">
        <v>0.99972899999999998</v>
      </c>
      <c r="O1156" s="2">
        <v>0.367865</v>
      </c>
      <c r="P1156" s="2">
        <v>9.8509099999999992E-3</v>
      </c>
      <c r="Q1156" s="2">
        <v>1.36667E-2</v>
      </c>
      <c r="R1156" s="2">
        <v>1.00791E-4</v>
      </c>
      <c r="S1156" s="2">
        <v>8.7578400000000001E-2</v>
      </c>
      <c r="T1156" s="2">
        <v>4.9892199999999998E-2</v>
      </c>
      <c r="U1156" s="2">
        <v>4</v>
      </c>
    </row>
    <row r="1157" spans="1:21">
      <c r="A1157" s="2" t="s">
        <v>12783</v>
      </c>
      <c r="B1157" s="2" t="s">
        <v>12783</v>
      </c>
      <c r="C1157" s="2" t="s">
        <v>18381</v>
      </c>
      <c r="D1157" s="2" t="s">
        <v>12784</v>
      </c>
      <c r="E1157" s="2">
        <v>9.2686079417381204E-2</v>
      </c>
      <c r="F1157" s="2">
        <v>0.207439005258308</v>
      </c>
      <c r="G1157" s="2">
        <v>0.34864729783369203</v>
      </c>
      <c r="H1157" s="2">
        <v>0.784354386214688</v>
      </c>
      <c r="I1157" s="2">
        <v>8.3203389834746802E-2</v>
      </c>
      <c r="J1157" s="2">
        <v>9.3337174926074004E-2</v>
      </c>
      <c r="K1157" s="2">
        <v>0.73687074282353904</v>
      </c>
      <c r="L1157" s="2">
        <v>1.2188123225227101</v>
      </c>
      <c r="M1157" s="2">
        <v>0.99945499999999998</v>
      </c>
      <c r="N1157" s="2">
        <v>0.99972899999999998</v>
      </c>
      <c r="O1157" s="2">
        <v>0.26270100000000002</v>
      </c>
      <c r="P1157" s="2">
        <v>0.64702599999999999</v>
      </c>
      <c r="Q1157" s="2">
        <v>0.108653</v>
      </c>
      <c r="R1157" s="2">
        <v>1.9647800000000001E-4</v>
      </c>
      <c r="S1157" s="2">
        <v>2.76934E-2</v>
      </c>
      <c r="T1157" s="2">
        <v>8.6218900000000001E-3</v>
      </c>
      <c r="U1157" s="2">
        <v>4</v>
      </c>
    </row>
    <row r="1158" spans="1:21">
      <c r="A1158" s="2" t="s">
        <v>7261</v>
      </c>
      <c r="B1158" s="2" t="s">
        <v>7262</v>
      </c>
      <c r="C1158" s="2" t="s">
        <v>16043</v>
      </c>
      <c r="D1158" s="2" t="s">
        <v>7263</v>
      </c>
      <c r="E1158" s="2">
        <v>8.0427102118335592E-3</v>
      </c>
      <c r="F1158" s="2">
        <v>0.25825567928034798</v>
      </c>
      <c r="G1158" s="2">
        <v>0.44212181135501999</v>
      </c>
      <c r="H1158" s="2">
        <v>1.4480098618066899</v>
      </c>
      <c r="I1158" s="2">
        <v>-4.3881457321027897E-2</v>
      </c>
      <c r="J1158" s="2">
        <v>0.49110556572014002</v>
      </c>
      <c r="K1158" s="2">
        <v>0.76642808277965901</v>
      </c>
      <c r="L1158" s="2">
        <v>2.1548010607098398</v>
      </c>
      <c r="M1158" s="2">
        <v>0.99945499999999998</v>
      </c>
      <c r="N1158" s="2">
        <v>0.99972899999999998</v>
      </c>
      <c r="O1158" s="2">
        <v>6.0351799999999997E-2</v>
      </c>
      <c r="P1158" s="2">
        <v>2.1979500000000001E-4</v>
      </c>
      <c r="Q1158" s="2">
        <v>2.58325E-4</v>
      </c>
      <c r="R1158" s="2">
        <v>1.00791E-4</v>
      </c>
      <c r="S1158" s="2">
        <v>2.7236600000000001E-4</v>
      </c>
      <c r="T1158" s="2">
        <v>1.2962600000000001E-4</v>
      </c>
      <c r="U1158" s="2">
        <v>4</v>
      </c>
    </row>
    <row r="1159" spans="1:21">
      <c r="A1159" s="2" t="s">
        <v>10367</v>
      </c>
      <c r="B1159" s="2" t="s">
        <v>10367</v>
      </c>
      <c r="C1159" s="2" t="s">
        <v>17359</v>
      </c>
      <c r="D1159" s="2" t="s">
        <v>10368</v>
      </c>
      <c r="E1159" s="2">
        <v>5.6590175619732501E-2</v>
      </c>
      <c r="F1159" s="2">
        <v>0.192550766807593</v>
      </c>
      <c r="G1159" s="2">
        <v>0.32065273825512902</v>
      </c>
      <c r="H1159" s="2">
        <v>0.85623086045962205</v>
      </c>
      <c r="I1159" s="2">
        <v>0.121561979880913</v>
      </c>
      <c r="J1159" s="2">
        <v>0.37427617634805199</v>
      </c>
      <c r="K1159" s="2">
        <v>0.98612455721069003</v>
      </c>
      <c r="L1159" s="2">
        <v>1.2241594869810499</v>
      </c>
      <c r="M1159" s="2">
        <v>0.99945499999999998</v>
      </c>
      <c r="N1159" s="2">
        <v>0.99972899999999998</v>
      </c>
      <c r="O1159" s="2">
        <v>0.31745600000000002</v>
      </c>
      <c r="P1159" s="2">
        <v>3.8862099999999997E-2</v>
      </c>
      <c r="Q1159" s="2">
        <v>0.112791</v>
      </c>
      <c r="R1159" s="2">
        <v>1.00791E-4</v>
      </c>
      <c r="S1159" s="2">
        <v>6.5544499999999999E-3</v>
      </c>
      <c r="T1159" s="2">
        <v>7.0495599999999996E-4</v>
      </c>
      <c r="U1159" s="2">
        <v>4</v>
      </c>
    </row>
    <row r="1160" spans="1:21">
      <c r="A1160" s="2" t="s">
        <v>11047</v>
      </c>
      <c r="B1160" s="2" t="s">
        <v>11047</v>
      </c>
      <c r="C1160" s="2" t="s">
        <v>17643</v>
      </c>
      <c r="D1160" s="2" t="s">
        <v>2561</v>
      </c>
      <c r="E1160" s="2">
        <v>4.0667063988481002E-3</v>
      </c>
      <c r="F1160" s="2">
        <v>0.11752734008156</v>
      </c>
      <c r="G1160" s="2">
        <v>0.45093705677104101</v>
      </c>
      <c r="H1160" s="2">
        <v>1.00425150373489</v>
      </c>
      <c r="I1160" s="2">
        <v>-7.2755962909161601E-2</v>
      </c>
      <c r="J1160" s="2">
        <v>0.38014660912147502</v>
      </c>
      <c r="K1160" s="2">
        <v>1.14471208691419</v>
      </c>
      <c r="L1160" s="2">
        <v>1.6268901045461299</v>
      </c>
      <c r="M1160" s="2">
        <v>0.99945499999999998</v>
      </c>
      <c r="N1160" s="2">
        <v>0.99972899999999998</v>
      </c>
      <c r="O1160" s="2">
        <v>0.58160900000000004</v>
      </c>
      <c r="P1160" s="2">
        <v>4.8156299999999999E-2</v>
      </c>
      <c r="Q1160" s="2">
        <v>1.6876599999999999E-2</v>
      </c>
      <c r="R1160" s="2">
        <v>1.00791E-4</v>
      </c>
      <c r="S1160" s="2">
        <v>4.9785699999999999E-4</v>
      </c>
      <c r="T1160" s="2">
        <v>1.2962600000000001E-4</v>
      </c>
      <c r="U1160" s="2">
        <v>4</v>
      </c>
    </row>
    <row r="1161" spans="1:21">
      <c r="A1161" s="2" t="s">
        <v>2560</v>
      </c>
      <c r="B1161" s="2" t="s">
        <v>2560</v>
      </c>
      <c r="C1161" s="2" t="s">
        <v>14057</v>
      </c>
      <c r="D1161" s="2" t="s">
        <v>2561</v>
      </c>
      <c r="E1161" s="2">
        <v>5.4866091523281202E-2</v>
      </c>
      <c r="F1161" s="2">
        <v>0.21551710615880901</v>
      </c>
      <c r="G1161" s="2">
        <v>0.74148367489853195</v>
      </c>
      <c r="H1161" s="2">
        <v>1.24852176567817</v>
      </c>
      <c r="I1161" s="2">
        <v>3.5649765594845603E-2</v>
      </c>
      <c r="J1161" s="2">
        <v>0.475149858691994</v>
      </c>
      <c r="K1161" s="2">
        <v>1.4299425451758001</v>
      </c>
      <c r="L1161" s="2">
        <v>1.7494048568791001</v>
      </c>
      <c r="M1161" s="2">
        <v>0.99945499999999998</v>
      </c>
      <c r="N1161" s="2">
        <v>0.99972899999999998</v>
      </c>
      <c r="O1161" s="2">
        <v>0.34629300000000002</v>
      </c>
      <c r="P1161" s="2">
        <v>3.0674300000000002E-2</v>
      </c>
      <c r="Q1161" s="2">
        <v>1.15453E-3</v>
      </c>
      <c r="R1161" s="2">
        <v>1.00791E-4</v>
      </c>
      <c r="S1161" s="2">
        <v>7.0826799999999996E-4</v>
      </c>
      <c r="T1161" s="2">
        <v>1.2962600000000001E-4</v>
      </c>
      <c r="U1161" s="2">
        <v>4</v>
      </c>
    </row>
    <row r="1162" spans="1:21">
      <c r="A1162" s="2" t="s">
        <v>2553</v>
      </c>
      <c r="B1162" s="2" t="s">
        <v>2553</v>
      </c>
      <c r="C1162" s="2" t="s">
        <v>14054</v>
      </c>
      <c r="D1162" s="2" t="s">
        <v>2554</v>
      </c>
      <c r="E1162" s="2">
        <v>-5.15338625647433E-2</v>
      </c>
      <c r="F1162" s="2">
        <v>0.159132992822451</v>
      </c>
      <c r="G1162" s="2">
        <v>0.59362915945083505</v>
      </c>
      <c r="H1162" s="2">
        <v>1.90450521243689</v>
      </c>
      <c r="I1162" s="2">
        <v>3.2624913511502603E-2</v>
      </c>
      <c r="J1162" s="2">
        <v>0.32250707681949098</v>
      </c>
      <c r="K1162" s="2">
        <v>1.25469513573425</v>
      </c>
      <c r="L1162" s="2">
        <v>1.8478395627128701</v>
      </c>
      <c r="M1162" s="2">
        <v>0.99945499999999998</v>
      </c>
      <c r="N1162" s="2">
        <v>0.99972899999999998</v>
      </c>
      <c r="O1162" s="2">
        <v>0.37677300000000002</v>
      </c>
      <c r="P1162" s="2">
        <v>5.5319699999999999E-2</v>
      </c>
      <c r="Q1162" s="2">
        <v>9.4067800000000002E-4</v>
      </c>
      <c r="R1162" s="2">
        <v>1.00791E-4</v>
      </c>
      <c r="S1162" s="2">
        <v>2.7236600000000001E-4</v>
      </c>
      <c r="T1162" s="2">
        <v>1.2962600000000001E-4</v>
      </c>
      <c r="U1162" s="2">
        <v>4</v>
      </c>
    </row>
    <row r="1163" spans="1:21">
      <c r="A1163" s="2" t="s">
        <v>1071</v>
      </c>
      <c r="B1163" s="2" t="s">
        <v>1071</v>
      </c>
      <c r="C1163" s="2" t="s">
        <v>13436</v>
      </c>
      <c r="D1163" s="2" t="s">
        <v>1072</v>
      </c>
      <c r="E1163" s="2">
        <v>-4.7464820514376898E-3</v>
      </c>
      <c r="F1163" s="2">
        <v>1.3617931208940001E-2</v>
      </c>
      <c r="G1163" s="2">
        <v>0.54115569825556098</v>
      </c>
      <c r="H1163" s="2">
        <v>1.7054080827553499</v>
      </c>
      <c r="I1163" s="2">
        <v>3.3120187210080601E-2</v>
      </c>
      <c r="J1163" s="2">
        <v>0.29004133473911098</v>
      </c>
      <c r="K1163" s="2">
        <v>1.0345544445225201</v>
      </c>
      <c r="L1163" s="2">
        <v>2.0976443503039999</v>
      </c>
      <c r="M1163" s="2">
        <v>0.99945499999999998</v>
      </c>
      <c r="N1163" s="2">
        <v>0.99972899999999998</v>
      </c>
      <c r="O1163" s="2">
        <v>0.96030700000000002</v>
      </c>
      <c r="P1163" s="2">
        <v>0.17888000000000001</v>
      </c>
      <c r="Q1163" s="2">
        <v>5.0734599999999998E-2</v>
      </c>
      <c r="R1163" s="2">
        <v>1.00791E-4</v>
      </c>
      <c r="S1163" s="2">
        <v>0.11736099999999999</v>
      </c>
      <c r="T1163" s="2">
        <v>0.11315699999999999</v>
      </c>
      <c r="U1163" s="2">
        <v>4</v>
      </c>
    </row>
    <row r="1164" spans="1:21">
      <c r="A1164" s="2" t="s">
        <v>7143</v>
      </c>
      <c r="B1164" s="2" t="s">
        <v>7143</v>
      </c>
      <c r="C1164" s="2" t="s">
        <v>15993</v>
      </c>
      <c r="D1164" s="2" t="s">
        <v>7144</v>
      </c>
      <c r="E1164" s="2">
        <v>0.38291331195981299</v>
      </c>
      <c r="F1164" s="2">
        <v>0.41697347359317899</v>
      </c>
      <c r="G1164" s="2">
        <v>2.9519177667300398</v>
      </c>
      <c r="H1164" s="2">
        <v>3.1804913169023501</v>
      </c>
      <c r="I1164" s="2">
        <v>0.22128763614039801</v>
      </c>
      <c r="J1164" s="2">
        <v>0.52231550024094697</v>
      </c>
      <c r="K1164" s="2">
        <v>2.7100810192018598</v>
      </c>
      <c r="L1164" s="2">
        <v>2.8288718748494199</v>
      </c>
      <c r="M1164" s="2">
        <v>0.99945499999999998</v>
      </c>
      <c r="N1164" s="2">
        <v>0.99972899999999998</v>
      </c>
      <c r="O1164" s="2">
        <v>1</v>
      </c>
      <c r="P1164" s="2">
        <v>0.244307</v>
      </c>
      <c r="Q1164" s="2">
        <v>2.7441500000000001E-2</v>
      </c>
      <c r="R1164" s="2">
        <v>1.75476E-3</v>
      </c>
      <c r="S1164" s="2">
        <v>2.7236600000000001E-4</v>
      </c>
      <c r="T1164" s="2">
        <v>1.2962600000000001E-4</v>
      </c>
      <c r="U1164" s="2">
        <v>4</v>
      </c>
    </row>
    <row r="1165" spans="1:21">
      <c r="A1165" s="2" t="s">
        <v>10012</v>
      </c>
      <c r="B1165" s="2" t="s">
        <v>10012</v>
      </c>
      <c r="C1165" s="2" t="s">
        <v>17212</v>
      </c>
      <c r="D1165" s="2" t="s">
        <v>10013</v>
      </c>
      <c r="E1165" s="2">
        <v>1.19167644151061E-2</v>
      </c>
      <c r="F1165" s="2">
        <v>0.12737239119104099</v>
      </c>
      <c r="G1165" s="2">
        <v>0.43122170973178597</v>
      </c>
      <c r="H1165" s="2">
        <v>1.0044487533970401</v>
      </c>
      <c r="I1165" s="2">
        <v>6.8635733773721001E-3</v>
      </c>
      <c r="J1165" s="2">
        <v>0.44505112198751401</v>
      </c>
      <c r="K1165" s="2">
        <v>1.31384034311403</v>
      </c>
      <c r="L1165" s="2">
        <v>1.5143755678980999</v>
      </c>
      <c r="M1165" s="2">
        <v>0.99945499999999998</v>
      </c>
      <c r="N1165" s="2">
        <v>0.99972899999999998</v>
      </c>
      <c r="O1165" s="2">
        <v>0.51863300000000001</v>
      </c>
      <c r="P1165" s="2">
        <v>1.07563E-2</v>
      </c>
      <c r="Q1165" s="2">
        <v>1.2597300000000001E-2</v>
      </c>
      <c r="R1165" s="2">
        <v>1.00791E-4</v>
      </c>
      <c r="S1165" s="2">
        <v>1.2805500000000001E-3</v>
      </c>
      <c r="T1165" s="2">
        <v>1.2962600000000001E-4</v>
      </c>
      <c r="U1165" s="2">
        <v>4</v>
      </c>
    </row>
    <row r="1166" spans="1:21">
      <c r="A1166" s="2" t="s">
        <v>9660</v>
      </c>
      <c r="B1166" s="2" t="s">
        <v>9660</v>
      </c>
      <c r="C1166" s="2" t="s">
        <v>17066</v>
      </c>
      <c r="D1166" s="2" t="s">
        <v>9661</v>
      </c>
      <c r="E1166" s="2">
        <v>-1.4248037975341601E-2</v>
      </c>
      <c r="F1166" s="2">
        <v>0.131551203398908</v>
      </c>
      <c r="G1166" s="2">
        <v>0.39793810427808302</v>
      </c>
      <c r="H1166" s="2">
        <v>1.30269326422194</v>
      </c>
      <c r="I1166" s="2">
        <v>1.60806722226687E-2</v>
      </c>
      <c r="J1166" s="2">
        <v>0.35296985182614599</v>
      </c>
      <c r="K1166" s="2">
        <v>1.09590156242291</v>
      </c>
      <c r="L1166" s="2">
        <v>1.8631530430724399</v>
      </c>
      <c r="M1166" s="2">
        <v>0.99945499999999998</v>
      </c>
      <c r="N1166" s="2">
        <v>0.99972899999999998</v>
      </c>
      <c r="O1166" s="2">
        <v>0.49456800000000001</v>
      </c>
      <c r="P1166" s="2">
        <v>4.1894800000000003E-2</v>
      </c>
      <c r="Q1166" s="2">
        <v>3.3095399999999997E-2</v>
      </c>
      <c r="R1166" s="2">
        <v>1.00791E-4</v>
      </c>
      <c r="S1166" s="2">
        <v>0.314415</v>
      </c>
      <c r="T1166" s="2">
        <v>0.27524700000000002</v>
      </c>
      <c r="U1166" s="2">
        <v>4</v>
      </c>
    </row>
    <row r="1167" spans="1:21">
      <c r="A1167" s="2" t="s">
        <v>7454</v>
      </c>
      <c r="B1167" s="2" t="s">
        <v>7454</v>
      </c>
      <c r="C1167" s="2" t="s">
        <v>16125</v>
      </c>
      <c r="D1167" s="2" t="s">
        <v>7455</v>
      </c>
      <c r="E1167" s="2">
        <v>1.30385050807575E-2</v>
      </c>
      <c r="F1167" s="2">
        <v>0.187800218000376</v>
      </c>
      <c r="G1167" s="2">
        <v>0.54599862687149303</v>
      </c>
      <c r="H1167" s="2">
        <v>1.2421552740864701</v>
      </c>
      <c r="I1167" s="2">
        <v>5.5540603273309397E-2</v>
      </c>
      <c r="J1167" s="2">
        <v>0.41183793905452398</v>
      </c>
      <c r="K1167" s="2">
        <v>0.92127184784860705</v>
      </c>
      <c r="L1167" s="2">
        <v>1.46339129810077</v>
      </c>
      <c r="M1167" s="2">
        <v>0.99945499999999998</v>
      </c>
      <c r="N1167" s="2">
        <v>0.99972899999999998</v>
      </c>
      <c r="O1167" s="2">
        <v>0.29169400000000001</v>
      </c>
      <c r="P1167" s="2">
        <v>1.34994E-2</v>
      </c>
      <c r="Q1167" s="2">
        <v>6.2270700000000003E-3</v>
      </c>
      <c r="R1167" s="2">
        <v>1.00791E-4</v>
      </c>
      <c r="S1167" s="2">
        <v>2.7236600000000001E-4</v>
      </c>
      <c r="T1167" s="2">
        <v>1.2962600000000001E-4</v>
      </c>
      <c r="U1167" s="2">
        <v>4</v>
      </c>
    </row>
    <row r="1168" spans="1:21">
      <c r="A1168" s="2" t="s">
        <v>2946</v>
      </c>
      <c r="B1168" s="2" t="s">
        <v>2946</v>
      </c>
      <c r="C1168" s="2" t="s">
        <v>14219</v>
      </c>
      <c r="D1168" s="2" t="s">
        <v>2947</v>
      </c>
      <c r="E1168" s="2">
        <v>-4.8678298445767099E-2</v>
      </c>
      <c r="F1168" s="2">
        <v>5.3656168456801198E-2</v>
      </c>
      <c r="G1168" s="2">
        <v>0.322758902147949</v>
      </c>
      <c r="H1168" s="2">
        <v>0.82668204937416501</v>
      </c>
      <c r="I1168" s="2">
        <v>-2.8461313961425801E-3</v>
      </c>
      <c r="J1168" s="2">
        <v>0.26708824797404201</v>
      </c>
      <c r="K1168" s="2">
        <v>0.96618834717508095</v>
      </c>
      <c r="L1168" s="2">
        <v>1.2172654637237099</v>
      </c>
      <c r="M1168" s="2">
        <v>0.99945499999999998</v>
      </c>
      <c r="N1168" s="2">
        <v>0.99972899999999998</v>
      </c>
      <c r="O1168" s="2">
        <v>0.796651</v>
      </c>
      <c r="P1168" s="2">
        <v>0.115492</v>
      </c>
      <c r="Q1168" s="2">
        <v>7.1512099999999995E-2</v>
      </c>
      <c r="R1168" s="2">
        <v>1.00791E-4</v>
      </c>
      <c r="S1168" s="2">
        <v>5.4204300000000004E-3</v>
      </c>
      <c r="T1168" s="2">
        <v>9.2264199999999999E-4</v>
      </c>
      <c r="U1168" s="2">
        <v>4</v>
      </c>
    </row>
    <row r="1169" spans="1:21">
      <c r="A1169" s="2" t="s">
        <v>4435</v>
      </c>
      <c r="B1169" s="2" t="s">
        <v>4435</v>
      </c>
      <c r="C1169" s="2" t="s">
        <v>14849</v>
      </c>
      <c r="D1169" s="2" t="s">
        <v>4436</v>
      </c>
      <c r="E1169" s="2">
        <v>3.1960424553570198E-2</v>
      </c>
      <c r="F1169" s="2">
        <v>-1.3949885689371E-2</v>
      </c>
      <c r="G1169" s="2">
        <v>0.56871911255660701</v>
      </c>
      <c r="H1169" s="2">
        <v>1.83243380820508</v>
      </c>
      <c r="I1169" s="2">
        <v>4.4548888544436803E-2</v>
      </c>
      <c r="J1169" s="2">
        <v>0.39424815665395002</v>
      </c>
      <c r="K1169" s="2">
        <v>1.16597747453086</v>
      </c>
      <c r="L1169" s="2">
        <v>2.8462459504581901</v>
      </c>
      <c r="M1169" s="2">
        <v>0.99945499999999998</v>
      </c>
      <c r="N1169" s="2">
        <v>0.99972899999999998</v>
      </c>
      <c r="O1169" s="2">
        <v>0.94655199999999995</v>
      </c>
      <c r="P1169" s="2">
        <v>1.5311E-2</v>
      </c>
      <c r="Q1169" s="2">
        <v>2.6832900000000001E-3</v>
      </c>
      <c r="R1169" s="2">
        <v>1.00791E-4</v>
      </c>
      <c r="S1169" s="2">
        <v>6.0068099999999999E-2</v>
      </c>
      <c r="T1169" s="2">
        <v>3.32924E-2</v>
      </c>
      <c r="U1169" s="2">
        <v>4</v>
      </c>
    </row>
    <row r="1170" spans="1:21">
      <c r="A1170" s="2" t="s">
        <v>4432</v>
      </c>
      <c r="B1170" s="2" t="s">
        <v>4433</v>
      </c>
      <c r="C1170" s="2" t="s">
        <v>14848</v>
      </c>
      <c r="D1170" s="2" t="s">
        <v>4434</v>
      </c>
      <c r="E1170" s="2">
        <v>-7.5048333292247998E-2</v>
      </c>
      <c r="F1170" s="2">
        <v>0.21316286991904801</v>
      </c>
      <c r="G1170" s="2">
        <v>0.26308819427411401</v>
      </c>
      <c r="H1170" s="2">
        <v>2.19234120911762</v>
      </c>
      <c r="I1170" s="2">
        <v>-3.14611897005911E-2</v>
      </c>
      <c r="J1170" s="2">
        <v>0.34611755539447803</v>
      </c>
      <c r="K1170" s="2">
        <v>0.81612512919574198</v>
      </c>
      <c r="L1170" s="2">
        <v>2.7944168424795301</v>
      </c>
      <c r="M1170" s="2">
        <v>0.99945499999999998</v>
      </c>
      <c r="N1170" s="2">
        <v>0.99972899999999998</v>
      </c>
      <c r="O1170" s="2">
        <v>0.163438</v>
      </c>
      <c r="P1170" s="2">
        <v>2.4310499999999999E-2</v>
      </c>
      <c r="Q1170" s="2">
        <v>9.8271499999999998E-2</v>
      </c>
      <c r="R1170" s="2">
        <v>1.00791E-4</v>
      </c>
      <c r="S1170" s="2">
        <v>2.7236600000000001E-4</v>
      </c>
      <c r="T1170" s="2">
        <v>1.2962600000000001E-4</v>
      </c>
      <c r="U1170" s="2">
        <v>4</v>
      </c>
    </row>
    <row r="1171" spans="1:21">
      <c r="A1171" s="2" t="s">
        <v>2941</v>
      </c>
      <c r="B1171" s="2" t="s">
        <v>2942</v>
      </c>
      <c r="C1171" s="2" t="s">
        <v>14217</v>
      </c>
      <c r="D1171" s="2" t="s">
        <v>2943</v>
      </c>
      <c r="E1171" s="2">
        <v>5.4430303993363703E-2</v>
      </c>
      <c r="F1171" s="2">
        <v>0.31286242323527802</v>
      </c>
      <c r="G1171" s="2">
        <v>0.62481199926811404</v>
      </c>
      <c r="H1171" s="2">
        <v>1.73015993884277</v>
      </c>
      <c r="I1171" s="2">
        <v>5.1281641572455801E-2</v>
      </c>
      <c r="J1171" s="2">
        <v>0.65948988371765305</v>
      </c>
      <c r="K1171" s="2">
        <v>1.29342629136728</v>
      </c>
      <c r="L1171" s="2">
        <v>2.76326073086602</v>
      </c>
      <c r="M1171" s="2">
        <v>0.99945499999999998</v>
      </c>
      <c r="N1171" s="2">
        <v>0.99972899999999998</v>
      </c>
      <c r="O1171" s="2">
        <v>5.1544699999999999E-2</v>
      </c>
      <c r="P1171" s="2">
        <v>2.1979500000000001E-4</v>
      </c>
      <c r="Q1171" s="2">
        <v>1.3647399999999999E-3</v>
      </c>
      <c r="R1171" s="2">
        <v>1.00791E-4</v>
      </c>
      <c r="S1171" s="2">
        <v>1.79988E-3</v>
      </c>
      <c r="T1171" s="2">
        <v>1.2962600000000001E-4</v>
      </c>
      <c r="U1171" s="2">
        <v>4</v>
      </c>
    </row>
    <row r="1172" spans="1:21">
      <c r="A1172" s="2" t="s">
        <v>10648</v>
      </c>
      <c r="B1172" s="2" t="s">
        <v>10648</v>
      </c>
      <c r="C1172" s="2" t="s">
        <v>17482</v>
      </c>
      <c r="D1172" s="2" t="s">
        <v>10649</v>
      </c>
      <c r="E1172" s="2">
        <v>7.9936916858557097E-2</v>
      </c>
      <c r="F1172" s="2">
        <v>0.22705711953817401</v>
      </c>
      <c r="G1172" s="2">
        <v>0.905727660327037</v>
      </c>
      <c r="H1172" s="2">
        <v>0.93791337221571203</v>
      </c>
      <c r="I1172" s="2">
        <v>0.121306363926976</v>
      </c>
      <c r="J1172" s="2">
        <v>0.38556289946694899</v>
      </c>
      <c r="K1172" s="2">
        <v>1.2392809106156599</v>
      </c>
      <c r="L1172" s="2">
        <v>1.7296760537687399</v>
      </c>
      <c r="M1172" s="2">
        <v>0.99945499999999998</v>
      </c>
      <c r="N1172" s="2">
        <v>0.99972899999999998</v>
      </c>
      <c r="O1172" s="2">
        <v>0.28755999999999998</v>
      </c>
      <c r="P1172" s="2">
        <v>5.3295200000000001E-2</v>
      </c>
      <c r="Q1172" s="2">
        <v>8.3129899999999997E-4</v>
      </c>
      <c r="R1172" s="2">
        <v>1.00791E-4</v>
      </c>
      <c r="S1172" s="2">
        <v>3.4673799999999998E-2</v>
      </c>
      <c r="T1172" s="2">
        <v>1.44786E-3</v>
      </c>
      <c r="U1172" s="2">
        <v>4</v>
      </c>
    </row>
    <row r="1173" spans="1:21">
      <c r="A1173" s="2" t="s">
        <v>10650</v>
      </c>
      <c r="B1173" s="2" t="s">
        <v>10650</v>
      </c>
      <c r="C1173" s="2" t="s">
        <v>17483</v>
      </c>
      <c r="D1173" s="2" t="s">
        <v>10651</v>
      </c>
      <c r="E1173" s="2">
        <v>5.6583234564272695E-4</v>
      </c>
      <c r="F1173" s="2">
        <v>0.22305102220581799</v>
      </c>
      <c r="G1173" s="2">
        <v>0.49199963490797699</v>
      </c>
      <c r="H1173" s="2">
        <v>0.80948324086062495</v>
      </c>
      <c r="I1173" s="2">
        <v>3.1041328896599199E-3</v>
      </c>
      <c r="J1173" s="2">
        <v>0.391578939147328</v>
      </c>
      <c r="K1173" s="2">
        <v>1.21251702452872</v>
      </c>
      <c r="L1173" s="2">
        <v>1.5015977863188601</v>
      </c>
      <c r="M1173" s="2">
        <v>0.99945499999999998</v>
      </c>
      <c r="N1173" s="2">
        <v>0.99972899999999998</v>
      </c>
      <c r="O1173" s="2">
        <v>0.23316400000000001</v>
      </c>
      <c r="P1173" s="2">
        <v>2.5665E-2</v>
      </c>
      <c r="Q1173" s="2">
        <v>1.0489200000000001E-2</v>
      </c>
      <c r="R1173" s="2">
        <v>1.00791E-4</v>
      </c>
      <c r="S1173" s="2">
        <v>5.5491500000000001E-3</v>
      </c>
      <c r="T1173" s="2">
        <v>1.2962600000000001E-4</v>
      </c>
      <c r="U1173" s="2">
        <v>4</v>
      </c>
    </row>
    <row r="1174" spans="1:21">
      <c r="A1174" s="2" t="s">
        <v>9025</v>
      </c>
      <c r="B1174" s="2" t="s">
        <v>9025</v>
      </c>
      <c r="C1174" s="2" t="s">
        <v>16797</v>
      </c>
      <c r="D1174" s="2" t="s">
        <v>9026</v>
      </c>
      <c r="E1174" s="2">
        <v>0.26023891455153503</v>
      </c>
      <c r="F1174" s="2">
        <v>-1.6563065606772199E-3</v>
      </c>
      <c r="G1174" s="2">
        <v>0.53601546568140701</v>
      </c>
      <c r="H1174" s="2">
        <v>1.60855309241193</v>
      </c>
      <c r="I1174" s="2">
        <v>0.11547237398570601</v>
      </c>
      <c r="J1174" s="2">
        <v>6.0343187136993097E-2</v>
      </c>
      <c r="K1174" s="2">
        <v>0.99089668074336001</v>
      </c>
      <c r="L1174" s="2">
        <v>2.1967548948164999</v>
      </c>
      <c r="M1174" s="2">
        <v>0.99945499999999998</v>
      </c>
      <c r="N1174" s="2">
        <v>0.99972899999999998</v>
      </c>
      <c r="O1174" s="2">
        <v>0.99260899999999996</v>
      </c>
      <c r="P1174" s="2">
        <v>0.78473400000000004</v>
      </c>
      <c r="Q1174" s="2">
        <v>2.1031600000000001E-2</v>
      </c>
      <c r="R1174" s="2">
        <v>1.00791E-4</v>
      </c>
      <c r="S1174" s="2">
        <v>5.4204300000000004E-3</v>
      </c>
      <c r="T1174" s="2">
        <v>7.0495599999999996E-4</v>
      </c>
      <c r="U1174" s="2">
        <v>4</v>
      </c>
    </row>
    <row r="1175" spans="1:21">
      <c r="A1175" s="2" t="s">
        <v>10282</v>
      </c>
      <c r="B1175" s="2" t="s">
        <v>10282</v>
      </c>
      <c r="C1175" s="2" t="s">
        <v>17324</v>
      </c>
      <c r="D1175" s="2" t="s">
        <v>10283</v>
      </c>
      <c r="E1175" s="2">
        <v>-0.560209970696114</v>
      </c>
      <c r="F1175" s="2">
        <v>-1.27500575723671E-3</v>
      </c>
      <c r="G1175" s="2">
        <v>1.0274274199395601</v>
      </c>
      <c r="H1175" s="2">
        <v>1.1261955508444701</v>
      </c>
      <c r="I1175" s="2">
        <v>-0.39361676119204297</v>
      </c>
      <c r="J1175" s="2">
        <v>-0.29019795063786902</v>
      </c>
      <c r="K1175" s="2">
        <v>0.36001887330323001</v>
      </c>
      <c r="L1175" s="2">
        <v>0.89296205971262199</v>
      </c>
      <c r="M1175" s="2">
        <v>1</v>
      </c>
      <c r="N1175" s="2">
        <v>1</v>
      </c>
      <c r="O1175" s="2">
        <v>1</v>
      </c>
      <c r="P1175" s="2">
        <v>1</v>
      </c>
      <c r="Q1175" s="2">
        <v>0.29106300000000002</v>
      </c>
      <c r="R1175" s="2">
        <v>1</v>
      </c>
      <c r="S1175" s="2">
        <v>2.3619500000000002E-2</v>
      </c>
      <c r="T1175" s="2">
        <v>2.3331999999999999E-2</v>
      </c>
      <c r="U1175" s="2">
        <v>4</v>
      </c>
    </row>
    <row r="1176" spans="1:21">
      <c r="A1176" s="2" t="s">
        <v>6446</v>
      </c>
      <c r="B1176" s="2" t="s">
        <v>6446</v>
      </c>
      <c r="C1176" s="2" t="s">
        <v>15700</v>
      </c>
      <c r="D1176" s="2" t="s">
        <v>6447</v>
      </c>
      <c r="E1176" s="2">
        <v>9.0790611415569905E-2</v>
      </c>
      <c r="F1176" s="2">
        <v>0.102929660765696</v>
      </c>
      <c r="G1176" s="2">
        <v>0.89985211832483603</v>
      </c>
      <c r="H1176" s="2">
        <v>1.30960204415174</v>
      </c>
      <c r="I1176" s="2">
        <v>6.7067210718798301E-2</v>
      </c>
      <c r="J1176" s="2">
        <v>-6.4476815545655495E-4</v>
      </c>
      <c r="K1176" s="2">
        <v>0.57354214768390999</v>
      </c>
      <c r="L1176" s="2">
        <v>1.1549188088809501</v>
      </c>
      <c r="M1176" s="2">
        <v>0.99945499999999998</v>
      </c>
      <c r="N1176" s="2">
        <v>0.99972899999999998</v>
      </c>
      <c r="O1176" s="2">
        <v>0.60770000000000002</v>
      </c>
      <c r="P1176" s="2">
        <v>0.99661299999999997</v>
      </c>
      <c r="Q1176" s="2">
        <v>1.3403800000000001E-4</v>
      </c>
      <c r="R1176" s="2">
        <v>1.00791E-4</v>
      </c>
      <c r="S1176" s="2">
        <v>2.7236600000000001E-4</v>
      </c>
      <c r="T1176" s="2">
        <v>1.2962600000000001E-4</v>
      </c>
      <c r="U1176" s="2">
        <v>4</v>
      </c>
    </row>
    <row r="1177" spans="1:21">
      <c r="A1177" s="2" t="s">
        <v>11599</v>
      </c>
      <c r="B1177" s="2" t="s">
        <v>11599</v>
      </c>
      <c r="C1177" s="2" t="s">
        <v>17877</v>
      </c>
      <c r="D1177" s="2" t="s">
        <v>11600</v>
      </c>
      <c r="E1177" s="2">
        <v>5.0215084604082298E-2</v>
      </c>
      <c r="F1177" s="2">
        <v>0.28087645277428402</v>
      </c>
      <c r="G1177" s="2">
        <v>0.45606584019926</v>
      </c>
      <c r="H1177" s="2">
        <v>1.43581850337682</v>
      </c>
      <c r="I1177" s="2">
        <v>7.5986768795761495E-2</v>
      </c>
      <c r="J1177" s="2">
        <v>0.43222064820509498</v>
      </c>
      <c r="K1177" s="2">
        <v>1.15750241977315</v>
      </c>
      <c r="L1177" s="2">
        <v>2.2207419651403901</v>
      </c>
      <c r="M1177" s="2">
        <v>0.99945499999999998</v>
      </c>
      <c r="N1177" s="2">
        <v>0.99972899999999998</v>
      </c>
      <c r="O1177" s="2">
        <v>4.0675000000000003E-2</v>
      </c>
      <c r="P1177" s="2">
        <v>2.5242200000000002E-3</v>
      </c>
      <c r="Q1177" s="2">
        <v>9.4067800000000002E-4</v>
      </c>
      <c r="R1177" s="2">
        <v>1.00791E-4</v>
      </c>
      <c r="S1177" s="2">
        <v>2.7236600000000001E-4</v>
      </c>
      <c r="T1177" s="2">
        <v>1.2962600000000001E-4</v>
      </c>
      <c r="U1177" s="2">
        <v>4</v>
      </c>
    </row>
    <row r="1178" spans="1:21">
      <c r="A1178" s="2" t="s">
        <v>2028</v>
      </c>
      <c r="B1178" s="2" t="s">
        <v>2028</v>
      </c>
      <c r="C1178" s="2" t="s">
        <v>13830</v>
      </c>
      <c r="D1178" s="2" t="s">
        <v>2029</v>
      </c>
      <c r="E1178" s="2">
        <v>0.139642328187772</v>
      </c>
      <c r="F1178" s="2">
        <v>0.256393891505936</v>
      </c>
      <c r="G1178" s="2">
        <v>-0.11196034666159201</v>
      </c>
      <c r="H1178" s="2">
        <v>0.51774800151515099</v>
      </c>
      <c r="I1178" s="2">
        <v>0.12548770697498801</v>
      </c>
      <c r="J1178" s="2">
        <v>0.50392923045217397</v>
      </c>
      <c r="K1178" s="2">
        <v>0.55222870358634102</v>
      </c>
      <c r="L1178" s="2">
        <v>1.0770911041128199</v>
      </c>
      <c r="M1178" s="2">
        <v>0.99945499999999998</v>
      </c>
      <c r="N1178" s="2">
        <v>0.99972899999999998</v>
      </c>
      <c r="O1178" s="2">
        <v>0.34765400000000002</v>
      </c>
      <c r="P1178" s="2">
        <v>4.2231299999999999E-2</v>
      </c>
      <c r="Q1178" s="2">
        <v>0.76233300000000004</v>
      </c>
      <c r="R1178" s="2">
        <v>7.2351899999999997E-2</v>
      </c>
      <c r="S1178" s="2">
        <v>1</v>
      </c>
      <c r="T1178" s="2">
        <v>0.20740900000000001</v>
      </c>
      <c r="U1178" s="2">
        <v>4</v>
      </c>
    </row>
    <row r="1179" spans="1:21">
      <c r="A1179" s="2" t="s">
        <v>4979</v>
      </c>
      <c r="B1179" s="2" t="s">
        <v>4979</v>
      </c>
      <c r="C1179" s="2" t="s">
        <v>15082</v>
      </c>
      <c r="D1179" s="2" t="s">
        <v>4980</v>
      </c>
      <c r="E1179" s="2">
        <v>-4.5087889528538198E-2</v>
      </c>
      <c r="F1179" s="2">
        <v>0.201089562039999</v>
      </c>
      <c r="G1179" s="2">
        <v>0.62006167113001798</v>
      </c>
      <c r="H1179" s="2">
        <v>1.1297060344460701</v>
      </c>
      <c r="I1179" s="2">
        <v>-4.4745204531494498E-2</v>
      </c>
      <c r="J1179" s="2">
        <v>0.46737097082086299</v>
      </c>
      <c r="K1179" s="2">
        <v>1.30169147598249</v>
      </c>
      <c r="L1179" s="2">
        <v>1.6173444751039801</v>
      </c>
      <c r="M1179" s="2">
        <v>0.99945499999999998</v>
      </c>
      <c r="N1179" s="2">
        <v>0.99972899999999998</v>
      </c>
      <c r="O1179" s="2">
        <v>0.26331399999999999</v>
      </c>
      <c r="P1179" s="2">
        <v>5.3623500000000001E-3</v>
      </c>
      <c r="Q1179" s="2">
        <v>1.5725800000000001E-3</v>
      </c>
      <c r="R1179" s="2">
        <v>1.00791E-4</v>
      </c>
      <c r="S1179" s="2">
        <v>3.1986100000000002E-3</v>
      </c>
      <c r="T1179" s="2">
        <v>1.2962600000000001E-4</v>
      </c>
      <c r="U1179" s="2">
        <v>4</v>
      </c>
    </row>
    <row r="1180" spans="1:21">
      <c r="A1180" s="2" t="s">
        <v>1769</v>
      </c>
      <c r="B1180" s="2" t="s">
        <v>1769</v>
      </c>
      <c r="C1180" s="2" t="s">
        <v>13721</v>
      </c>
      <c r="D1180" s="2" t="s">
        <v>1770</v>
      </c>
      <c r="E1180" s="2">
        <v>-2.62169526401419E-2</v>
      </c>
      <c r="F1180" s="2">
        <v>-9.8943494554267902E-2</v>
      </c>
      <c r="G1180" s="2">
        <v>0.53724146889659397</v>
      </c>
      <c r="H1180" s="2">
        <v>2.22595081233167</v>
      </c>
      <c r="I1180" s="2">
        <v>6.4009372142946802E-2</v>
      </c>
      <c r="J1180" s="2">
        <v>0.21052162363927501</v>
      </c>
      <c r="K1180" s="2">
        <v>1.08683783935579</v>
      </c>
      <c r="L1180" s="2">
        <v>2.7598787069801198</v>
      </c>
      <c r="M1180" s="2">
        <v>0.99945499999999998</v>
      </c>
      <c r="N1180" s="2">
        <v>0.99972899999999998</v>
      </c>
      <c r="O1180" s="2">
        <v>0.62767700000000004</v>
      </c>
      <c r="P1180" s="2">
        <v>0.26482299999999998</v>
      </c>
      <c r="Q1180" s="2">
        <v>8.0969100000000002E-2</v>
      </c>
      <c r="R1180" s="2">
        <v>1.00791E-4</v>
      </c>
      <c r="S1180" s="2">
        <v>3.5929599999999999E-2</v>
      </c>
      <c r="T1180" s="2">
        <v>1.2305200000000001E-2</v>
      </c>
      <c r="U1180" s="2">
        <v>4</v>
      </c>
    </row>
    <row r="1181" spans="1:21">
      <c r="A1181" s="2" t="s">
        <v>10594</v>
      </c>
      <c r="B1181" s="2" t="s">
        <v>10594</v>
      </c>
      <c r="C1181" s="2" t="s">
        <v>17459</v>
      </c>
      <c r="D1181" s="2" t="s">
        <v>10595</v>
      </c>
      <c r="E1181" s="2">
        <v>-7.5002242942075401E-3</v>
      </c>
      <c r="F1181" s="2">
        <v>9.4618804162924702E-2</v>
      </c>
      <c r="G1181" s="2">
        <v>0.47498892012093902</v>
      </c>
      <c r="H1181" s="2">
        <v>1.6338308304239899</v>
      </c>
      <c r="I1181" s="2">
        <v>5.6066184737421903E-3</v>
      </c>
      <c r="J1181" s="2">
        <v>0.40381465943913297</v>
      </c>
      <c r="K1181" s="2">
        <v>1.2471766524076799</v>
      </c>
      <c r="L1181" s="2">
        <v>2.1137003054938202</v>
      </c>
      <c r="M1181" s="2">
        <v>0.99945499999999998</v>
      </c>
      <c r="N1181" s="2">
        <v>0.99972899999999998</v>
      </c>
      <c r="O1181" s="2">
        <v>0.58684099999999995</v>
      </c>
      <c r="P1181" s="2">
        <v>9.8509099999999992E-3</v>
      </c>
      <c r="Q1181" s="2">
        <v>6.4084600000000004E-3</v>
      </c>
      <c r="R1181" s="2">
        <v>1.00791E-4</v>
      </c>
      <c r="S1181" s="2">
        <v>2.7236600000000001E-4</v>
      </c>
      <c r="T1181" s="2">
        <v>1.2962600000000001E-4</v>
      </c>
      <c r="U1181" s="2">
        <v>4</v>
      </c>
    </row>
    <row r="1182" spans="1:21">
      <c r="A1182" s="2" t="s">
        <v>10596</v>
      </c>
      <c r="B1182" s="2" t="s">
        <v>10596</v>
      </c>
      <c r="C1182" s="2" t="s">
        <v>17460</v>
      </c>
      <c r="D1182" s="2" t="s">
        <v>10597</v>
      </c>
      <c r="E1182" s="2">
        <v>8.5323786455961906E-2</v>
      </c>
      <c r="F1182" s="2">
        <v>0.27439907053840301</v>
      </c>
      <c r="G1182" s="2">
        <v>0.59060957986527396</v>
      </c>
      <c r="H1182" s="2">
        <v>1.0674706560378</v>
      </c>
      <c r="I1182" s="2">
        <v>9.4631878005313599E-2</v>
      </c>
      <c r="J1182" s="2">
        <v>0.35503754550351502</v>
      </c>
      <c r="K1182" s="2">
        <v>1.34685171113725</v>
      </c>
      <c r="L1182" s="2">
        <v>1.61429904886858</v>
      </c>
      <c r="M1182" s="2">
        <v>0.99945499999999998</v>
      </c>
      <c r="N1182" s="2">
        <v>0.99972899999999998</v>
      </c>
      <c r="O1182" s="2">
        <v>6.7359100000000005E-2</v>
      </c>
      <c r="P1182" s="2">
        <v>2.10089E-2</v>
      </c>
      <c r="Q1182" s="2">
        <v>2.58325E-4</v>
      </c>
      <c r="R1182" s="2">
        <v>1.00791E-4</v>
      </c>
      <c r="S1182" s="2">
        <v>2.7236600000000001E-4</v>
      </c>
      <c r="T1182" s="2">
        <v>1.2962600000000001E-4</v>
      </c>
      <c r="U1182" s="2">
        <v>4</v>
      </c>
    </row>
    <row r="1183" spans="1:21">
      <c r="A1183" s="2" t="s">
        <v>5864</v>
      </c>
      <c r="B1183" s="2" t="s">
        <v>5864</v>
      </c>
      <c r="C1183" s="2" t="s">
        <v>15451</v>
      </c>
      <c r="D1183" s="2" t="s">
        <v>5865</v>
      </c>
      <c r="E1183" s="2">
        <v>-0.209545705340865</v>
      </c>
      <c r="F1183" s="2">
        <v>0.214519593123744</v>
      </c>
      <c r="G1183" s="2">
        <v>0.26943286281376</v>
      </c>
      <c r="H1183" s="2">
        <v>0.52496907898880596</v>
      </c>
      <c r="I1183" s="2">
        <v>-9.1833864812008503E-2</v>
      </c>
      <c r="J1183" s="2">
        <v>0.107391647424167</v>
      </c>
      <c r="K1183" s="2">
        <v>1.1253147676525701</v>
      </c>
      <c r="L1183" s="2">
        <v>3.7584971710080102</v>
      </c>
      <c r="M1183" s="2">
        <v>1</v>
      </c>
      <c r="N1183" s="2">
        <v>1</v>
      </c>
      <c r="O1183" s="2">
        <v>1</v>
      </c>
      <c r="P1183" s="2">
        <v>1</v>
      </c>
      <c r="Q1183" s="2">
        <v>1</v>
      </c>
      <c r="R1183" s="2">
        <v>0.27787499999999998</v>
      </c>
      <c r="S1183" s="2">
        <v>4.4196600000000003E-2</v>
      </c>
      <c r="T1183" s="2">
        <v>1.2962600000000001E-4</v>
      </c>
      <c r="U1183" s="2">
        <v>4</v>
      </c>
    </row>
    <row r="1184" spans="1:21">
      <c r="A1184" s="2" t="s">
        <v>7708</v>
      </c>
      <c r="B1184" s="2" t="s">
        <v>7709</v>
      </c>
      <c r="C1184" s="2" t="s">
        <v>16232</v>
      </c>
      <c r="D1184" s="2" t="s">
        <v>7710</v>
      </c>
      <c r="E1184" s="2">
        <v>-0.13492828213296201</v>
      </c>
      <c r="F1184" s="2">
        <v>-0.73006293351190399</v>
      </c>
      <c r="G1184" s="2">
        <v>-0.66836899305299702</v>
      </c>
      <c r="H1184" s="2">
        <v>0.10637296548073701</v>
      </c>
      <c r="I1184" s="2">
        <v>-9.9519696544387901E-2</v>
      </c>
      <c r="J1184" s="2">
        <v>-0.158171027116457</v>
      </c>
      <c r="K1184" s="2">
        <v>0.61557645660263804</v>
      </c>
      <c r="L1184" s="2">
        <v>1.3807075638031501</v>
      </c>
      <c r="M1184" s="2">
        <v>0.99945499999999998</v>
      </c>
      <c r="N1184" s="2">
        <v>0.99972899999999998</v>
      </c>
      <c r="O1184" s="2">
        <v>3.0189700000000003E-4</v>
      </c>
      <c r="P1184" s="2">
        <v>0.338561</v>
      </c>
      <c r="Q1184" s="2">
        <v>1.3403800000000001E-4</v>
      </c>
      <c r="R1184" s="2">
        <v>1.00791E-4</v>
      </c>
      <c r="S1184" s="2">
        <v>0.53933699999999996</v>
      </c>
      <c r="T1184" s="2">
        <v>1.2962600000000001E-4</v>
      </c>
      <c r="U1184" s="2">
        <v>4</v>
      </c>
    </row>
    <row r="1185" spans="1:21">
      <c r="A1185" s="2" t="s">
        <v>6740</v>
      </c>
      <c r="B1185" s="2" t="s">
        <v>6740</v>
      </c>
      <c r="C1185" s="2" t="s">
        <v>15822</v>
      </c>
      <c r="D1185" s="2" t="s">
        <v>6741</v>
      </c>
      <c r="E1185" s="2">
        <v>-0.58339477488802305</v>
      </c>
      <c r="F1185" s="2">
        <v>-0.30588198695683499</v>
      </c>
      <c r="G1185" s="2">
        <v>0.105407404649659</v>
      </c>
      <c r="H1185" s="2">
        <v>0.55502819237300205</v>
      </c>
      <c r="I1185" s="2">
        <v>-0.22408749976190101</v>
      </c>
      <c r="J1185" s="2">
        <v>0.10108074069115</v>
      </c>
      <c r="K1185" s="2">
        <v>0.51706417499106405</v>
      </c>
      <c r="L1185" s="2">
        <v>1.4834861209171299</v>
      </c>
      <c r="M1185" s="2">
        <v>0.57674499999999995</v>
      </c>
      <c r="N1185" s="2">
        <v>0.99972899999999998</v>
      </c>
      <c r="O1185" s="2">
        <v>0.33972599999999997</v>
      </c>
      <c r="P1185" s="2">
        <v>0.76530500000000001</v>
      </c>
      <c r="Q1185" s="2">
        <v>0.72543400000000002</v>
      </c>
      <c r="R1185" s="2">
        <v>5.4659600000000003E-2</v>
      </c>
      <c r="S1185" s="2">
        <v>0.12173399999999999</v>
      </c>
      <c r="T1185" s="2">
        <v>1.2962600000000001E-4</v>
      </c>
      <c r="U1185" s="2">
        <v>4</v>
      </c>
    </row>
    <row r="1186" spans="1:21">
      <c r="A1186" s="2" t="s">
        <v>3330</v>
      </c>
      <c r="B1186" s="2" t="s">
        <v>3330</v>
      </c>
      <c r="C1186" s="2" t="s">
        <v>14381</v>
      </c>
      <c r="D1186" s="2" t="s">
        <v>3331</v>
      </c>
      <c r="E1186" s="2">
        <v>-0.28193474992448803</v>
      </c>
      <c r="F1186" s="2">
        <v>-0.90258951032232604</v>
      </c>
      <c r="G1186" s="2">
        <v>6.8516880733248603E-2</v>
      </c>
      <c r="H1186" s="2">
        <v>0.70416676649875598</v>
      </c>
      <c r="I1186" s="2">
        <v>-6.4067877962281902E-2</v>
      </c>
      <c r="J1186" s="2">
        <v>-0.113297466208076</v>
      </c>
      <c r="K1186" s="2">
        <v>2.6269129035524701</v>
      </c>
      <c r="L1186" s="2">
        <v>2.9368112624334501</v>
      </c>
      <c r="M1186" s="2">
        <v>0.99945499999999998</v>
      </c>
      <c r="N1186" s="2">
        <v>0.99972899999999998</v>
      </c>
      <c r="O1186" s="2">
        <v>3.0189700000000003E-4</v>
      </c>
      <c r="P1186" s="2">
        <v>0.63319700000000001</v>
      </c>
      <c r="Q1186" s="2">
        <v>0.77174799999999999</v>
      </c>
      <c r="R1186" s="2">
        <v>1.00791E-4</v>
      </c>
      <c r="S1186" s="2">
        <v>6.9222399999999996E-3</v>
      </c>
      <c r="T1186" s="2">
        <v>1.2962600000000001E-4</v>
      </c>
      <c r="U1186" s="2">
        <v>4</v>
      </c>
    </row>
    <row r="1187" spans="1:21">
      <c r="A1187" s="2" t="s">
        <v>12446</v>
      </c>
      <c r="B1187" s="2" t="s">
        <v>12446</v>
      </c>
      <c r="C1187" s="2" t="s">
        <v>18238</v>
      </c>
      <c r="D1187" s="2" t="s">
        <v>12447</v>
      </c>
      <c r="E1187" s="2">
        <v>3.6428586527394301E-2</v>
      </c>
      <c r="F1187" s="2">
        <v>0.19876133262856099</v>
      </c>
      <c r="G1187" s="2">
        <v>0.36882293863267601</v>
      </c>
      <c r="H1187" s="2">
        <v>1.05024882893864</v>
      </c>
      <c r="I1187" s="2">
        <v>5.3499543766924097E-2</v>
      </c>
      <c r="J1187" s="2">
        <v>0.41825041288124698</v>
      </c>
      <c r="K1187" s="2">
        <v>1.2203775346988699</v>
      </c>
      <c r="L1187" s="2">
        <v>1.66100649281402</v>
      </c>
      <c r="M1187" s="2">
        <v>0.99945499999999998</v>
      </c>
      <c r="N1187" s="2">
        <v>0.99972899999999998</v>
      </c>
      <c r="O1187" s="2">
        <v>0.26971899999999999</v>
      </c>
      <c r="P1187" s="2">
        <v>1.3834300000000001E-2</v>
      </c>
      <c r="Q1187" s="2">
        <v>6.7063899999999996E-2</v>
      </c>
      <c r="R1187" s="2">
        <v>1.00791E-4</v>
      </c>
      <c r="S1187" s="2">
        <v>8.7239799999999992E-3</v>
      </c>
      <c r="T1187" s="2">
        <v>9.2264199999999999E-4</v>
      </c>
      <c r="U1187" s="2">
        <v>4</v>
      </c>
    </row>
    <row r="1188" spans="1:21">
      <c r="A1188" s="2" t="s">
        <v>12444</v>
      </c>
      <c r="B1188" s="2" t="s">
        <v>12444</v>
      </c>
      <c r="C1188" s="2" t="s">
        <v>18237</v>
      </c>
      <c r="D1188" s="2" t="s">
        <v>12445</v>
      </c>
      <c r="E1188" s="2">
        <v>9.0426543862279399E-2</v>
      </c>
      <c r="F1188" s="2">
        <v>-7.5133229532622095E-2</v>
      </c>
      <c r="G1188" s="2">
        <v>0.248906805469572</v>
      </c>
      <c r="H1188" s="2">
        <v>0.78729788749985896</v>
      </c>
      <c r="I1188" s="2">
        <v>0.110066492556832</v>
      </c>
      <c r="J1188" s="2">
        <v>0.33635834133317799</v>
      </c>
      <c r="K1188" s="2">
        <v>0.92364579639431299</v>
      </c>
      <c r="L1188" s="2">
        <v>1.2713707971502199</v>
      </c>
      <c r="M1188" s="2">
        <v>0.99945499999999998</v>
      </c>
      <c r="N1188" s="2">
        <v>0.99972899999999998</v>
      </c>
      <c r="O1188" s="2">
        <v>0.70743199999999995</v>
      </c>
      <c r="P1188" s="2">
        <v>4.4730699999999998E-2</v>
      </c>
      <c r="Q1188" s="2">
        <v>0.21590100000000001</v>
      </c>
      <c r="R1188" s="2">
        <v>1.00791E-4</v>
      </c>
      <c r="S1188" s="2">
        <v>9.4108400000000002E-3</v>
      </c>
      <c r="T1188" s="2">
        <v>1.2962600000000001E-4</v>
      </c>
      <c r="U1188" s="2">
        <v>4</v>
      </c>
    </row>
    <row r="1189" spans="1:21">
      <c r="A1189" s="2" t="s">
        <v>872</v>
      </c>
      <c r="B1189" s="2" t="s">
        <v>873</v>
      </c>
      <c r="C1189" s="2" t="s">
        <v>13353</v>
      </c>
      <c r="D1189" s="2" t="s">
        <v>874</v>
      </c>
      <c r="E1189" s="2">
        <v>-0.19801301173334199</v>
      </c>
      <c r="F1189" s="2">
        <v>9.66285161480703E-3</v>
      </c>
      <c r="G1189" s="2">
        <v>-0.116298005659477</v>
      </c>
      <c r="H1189" s="2">
        <v>0.53689768751306899</v>
      </c>
      <c r="I1189" s="2">
        <v>0.29870791147388298</v>
      </c>
      <c r="J1189" s="2">
        <v>-5.6782571476970502E-2</v>
      </c>
      <c r="K1189" s="2">
        <v>-0.119641862793642</v>
      </c>
      <c r="L1189" s="2">
        <v>1.5268966444627501</v>
      </c>
      <c r="M1189" s="2">
        <v>0.99945499999999998</v>
      </c>
      <c r="N1189" s="2">
        <v>0.96511499999999995</v>
      </c>
      <c r="O1189" s="2">
        <v>0.96837300000000004</v>
      </c>
      <c r="P1189" s="2">
        <v>0.80595399999999995</v>
      </c>
      <c r="Q1189" s="2">
        <v>1</v>
      </c>
      <c r="R1189" s="2">
        <v>1</v>
      </c>
      <c r="S1189" s="2">
        <v>9.6499499999999992E-3</v>
      </c>
      <c r="T1189" s="2">
        <v>1.2962600000000001E-4</v>
      </c>
      <c r="U1189" s="2">
        <v>4</v>
      </c>
    </row>
    <row r="1190" spans="1:21">
      <c r="A1190" s="2" t="s">
        <v>28</v>
      </c>
      <c r="B1190" s="2" t="s">
        <v>29</v>
      </c>
      <c r="C1190" s="2" t="s">
        <v>13002</v>
      </c>
      <c r="D1190" s="2" t="s">
        <v>30</v>
      </c>
      <c r="E1190" s="2">
        <v>0.22320686881864499</v>
      </c>
      <c r="F1190" s="2">
        <v>0.25151050569085998</v>
      </c>
      <c r="G1190" s="2">
        <v>-0.26145784641179798</v>
      </c>
      <c r="H1190" s="2">
        <v>0.32085340379156002</v>
      </c>
      <c r="I1190" s="2">
        <v>0.64578847050925503</v>
      </c>
      <c r="J1190" s="2">
        <v>0.131908203087993</v>
      </c>
      <c r="K1190" s="2">
        <v>-8.7899146919657806E-2</v>
      </c>
      <c r="L1190" s="2">
        <v>1.28365404145491</v>
      </c>
      <c r="M1190" s="2">
        <v>0.99945499999999998</v>
      </c>
      <c r="N1190" s="2">
        <v>0.199985</v>
      </c>
      <c r="O1190" s="2">
        <v>0.41614600000000002</v>
      </c>
      <c r="P1190" s="2">
        <v>0.67025100000000004</v>
      </c>
      <c r="Q1190" s="2">
        <v>0.36195699999999997</v>
      </c>
      <c r="R1190" s="2">
        <v>0.74975999999999998</v>
      </c>
      <c r="S1190" s="2">
        <v>0.14119100000000001</v>
      </c>
      <c r="T1190" s="2">
        <v>1.2962600000000001E-4</v>
      </c>
      <c r="U1190" s="2">
        <v>4</v>
      </c>
    </row>
    <row r="1191" spans="1:21">
      <c r="A1191" s="2" t="s">
        <v>6878</v>
      </c>
      <c r="B1191" s="2" t="s">
        <v>6878</v>
      </c>
      <c r="C1191" s="2" t="s">
        <v>15879</v>
      </c>
      <c r="D1191" s="2" t="s">
        <v>6879</v>
      </c>
      <c r="E1191" s="2">
        <v>-0.12621969946261399</v>
      </c>
      <c r="F1191" s="2">
        <v>-0.37654534863400402</v>
      </c>
      <c r="G1191" s="2">
        <v>0.36464704620567401</v>
      </c>
      <c r="H1191" s="2">
        <v>0.52280202274639298</v>
      </c>
      <c r="I1191" s="2">
        <v>6.2246889819102098E-2</v>
      </c>
      <c r="J1191" s="2">
        <v>-8.3419450877429704E-2</v>
      </c>
      <c r="K1191" s="2">
        <v>1.2430752148232</v>
      </c>
      <c r="L1191" s="2">
        <v>1.6454503616273199</v>
      </c>
      <c r="M1191" s="2">
        <v>0.99945499999999998</v>
      </c>
      <c r="N1191" s="2">
        <v>0.99972899999999998</v>
      </c>
      <c r="O1191" s="2">
        <v>0.13626199999999999</v>
      </c>
      <c r="P1191" s="2">
        <v>0.73891499999999999</v>
      </c>
      <c r="Q1191" s="2">
        <v>6.5731200000000004E-2</v>
      </c>
      <c r="R1191" s="2">
        <v>1.00791E-4</v>
      </c>
      <c r="S1191" s="2">
        <v>1.6489400000000001E-2</v>
      </c>
      <c r="T1191" s="2">
        <v>1.2962600000000001E-4</v>
      </c>
      <c r="U1191" s="2">
        <v>4</v>
      </c>
    </row>
    <row r="1192" spans="1:21">
      <c r="A1192" s="2" t="s">
        <v>162</v>
      </c>
      <c r="B1192" s="2" t="s">
        <v>162</v>
      </c>
      <c r="C1192" s="2" t="s">
        <v>13056</v>
      </c>
      <c r="D1192" s="2" t="s">
        <v>163</v>
      </c>
      <c r="E1192" s="2">
        <v>-7.6915658383422203E-3</v>
      </c>
      <c r="F1192" s="2">
        <v>2.7741048256945001E-2</v>
      </c>
      <c r="G1192" s="2">
        <v>1.02130014601132</v>
      </c>
      <c r="H1192" s="2">
        <v>1.56277954872531</v>
      </c>
      <c r="I1192" s="2">
        <v>1.80553103334469E-3</v>
      </c>
      <c r="J1192" s="2">
        <v>0.45245036651770598</v>
      </c>
      <c r="K1192" s="2">
        <v>1.7169211978997401</v>
      </c>
      <c r="L1192" s="2">
        <v>2.3083146826447698</v>
      </c>
      <c r="M1192" s="2">
        <v>0.99945499999999998</v>
      </c>
      <c r="N1192" s="2">
        <v>0.99972899999999998</v>
      </c>
      <c r="O1192" s="2">
        <v>0.89159100000000002</v>
      </c>
      <c r="P1192" s="2">
        <v>3.9151799999999999E-3</v>
      </c>
      <c r="Q1192" s="2">
        <v>1.3403800000000001E-4</v>
      </c>
      <c r="R1192" s="2">
        <v>1.00791E-4</v>
      </c>
      <c r="S1192" s="2">
        <v>2.7236600000000001E-4</v>
      </c>
      <c r="T1192" s="2">
        <v>1.2962600000000001E-4</v>
      </c>
      <c r="U1192" s="2">
        <v>4</v>
      </c>
    </row>
    <row r="1193" spans="1:21">
      <c r="A1193" s="2" t="s">
        <v>12195</v>
      </c>
      <c r="B1193" s="2" t="s">
        <v>12195</v>
      </c>
      <c r="C1193" s="2" t="s">
        <v>18130</v>
      </c>
      <c r="D1193" s="2" t="s">
        <v>12196</v>
      </c>
      <c r="E1193" s="2">
        <v>-7.0136467485722095E-2</v>
      </c>
      <c r="F1193" s="2">
        <v>7.1027819803891695E-2</v>
      </c>
      <c r="G1193" s="2">
        <v>0.33400619167488099</v>
      </c>
      <c r="H1193" s="2">
        <v>0.80287013585242495</v>
      </c>
      <c r="I1193" s="2">
        <v>9.3346319836998797E-3</v>
      </c>
      <c r="J1193" s="2">
        <v>0.33872295104298</v>
      </c>
      <c r="K1193" s="2">
        <v>1.0894057655329801</v>
      </c>
      <c r="L1193" s="2">
        <v>1.2360965344920201</v>
      </c>
      <c r="M1193" s="2">
        <v>0.99945499999999998</v>
      </c>
      <c r="N1193" s="2">
        <v>0.99972899999999998</v>
      </c>
      <c r="O1193" s="2">
        <v>0.75687199999999999</v>
      </c>
      <c r="P1193" s="2">
        <v>6.1741900000000002E-2</v>
      </c>
      <c r="Q1193" s="2">
        <v>2.8558099999999999E-2</v>
      </c>
      <c r="R1193" s="2">
        <v>1.00791E-4</v>
      </c>
      <c r="S1193" s="2">
        <v>1.45371E-3</v>
      </c>
      <c r="T1193" s="2">
        <v>1.2962600000000001E-4</v>
      </c>
      <c r="U1193" s="2">
        <v>4</v>
      </c>
    </row>
    <row r="1194" spans="1:21">
      <c r="A1194" s="2" t="s">
        <v>12190</v>
      </c>
      <c r="B1194" s="2" t="s">
        <v>12190</v>
      </c>
      <c r="C1194" s="2" t="s">
        <v>18128</v>
      </c>
      <c r="D1194" s="2" t="s">
        <v>12191</v>
      </c>
      <c r="E1194" s="2">
        <v>8.2795868346551393E-2</v>
      </c>
      <c r="F1194" s="2">
        <v>0.37854222471923998</v>
      </c>
      <c r="G1194" s="2">
        <v>0.63504620032469505</v>
      </c>
      <c r="H1194" s="2">
        <v>1.32769001585135</v>
      </c>
      <c r="I1194" s="2">
        <v>0.123564326169632</v>
      </c>
      <c r="J1194" s="2">
        <v>0.61485488351177697</v>
      </c>
      <c r="K1194" s="2">
        <v>1.4878516023272801</v>
      </c>
      <c r="L1194" s="2">
        <v>2.4127301245889301</v>
      </c>
      <c r="M1194" s="2">
        <v>0.99945499999999998</v>
      </c>
      <c r="N1194" s="2">
        <v>0.99972899999999998</v>
      </c>
      <c r="O1194" s="2">
        <v>1.19375E-2</v>
      </c>
      <c r="P1194" s="2">
        <v>2.1979500000000001E-4</v>
      </c>
      <c r="Q1194" s="2">
        <v>1.15453E-3</v>
      </c>
      <c r="R1194" s="2">
        <v>1.00791E-4</v>
      </c>
      <c r="S1194" s="2">
        <v>7.5438199999999997E-2</v>
      </c>
      <c r="T1194" s="2">
        <v>2.8896999999999999E-2</v>
      </c>
      <c r="U1194" s="2">
        <v>4</v>
      </c>
    </row>
    <row r="1195" spans="1:21">
      <c r="A1195" s="2" t="s">
        <v>10687</v>
      </c>
      <c r="B1195" s="2" t="s">
        <v>10687</v>
      </c>
      <c r="C1195" s="2" t="s">
        <v>17499</v>
      </c>
      <c r="D1195" s="2" t="s">
        <v>10688</v>
      </c>
      <c r="E1195" s="2">
        <v>-3.8492767438949797E-2</v>
      </c>
      <c r="F1195" s="2">
        <v>0.18770619077299699</v>
      </c>
      <c r="G1195" s="2">
        <v>0.52338262566847504</v>
      </c>
      <c r="H1195" s="2">
        <v>0.74993089780081401</v>
      </c>
      <c r="I1195" s="2">
        <v>-3.19458253192989E-3</v>
      </c>
      <c r="J1195" s="2">
        <v>0.500780502054335</v>
      </c>
      <c r="K1195" s="2">
        <v>0.97481132625813005</v>
      </c>
      <c r="L1195" s="2">
        <v>1.2993866053999701</v>
      </c>
      <c r="M1195" s="2">
        <v>0.99945499999999998</v>
      </c>
      <c r="N1195" s="2">
        <v>0.99972899999999998</v>
      </c>
      <c r="O1195" s="2">
        <v>0.34792499999999998</v>
      </c>
      <c r="P1195" s="2">
        <v>4.8364300000000001E-3</v>
      </c>
      <c r="Q1195" s="2">
        <v>9.4613100000000006E-3</v>
      </c>
      <c r="R1195" s="2">
        <v>1.00791E-4</v>
      </c>
      <c r="S1195" s="2">
        <v>8.9589600000000002E-3</v>
      </c>
      <c r="T1195" s="2">
        <v>3.67766E-4</v>
      </c>
      <c r="U1195" s="2">
        <v>4</v>
      </c>
    </row>
    <row r="1196" spans="1:21">
      <c r="A1196" s="2" t="s">
        <v>7203</v>
      </c>
      <c r="B1196" s="2" t="s">
        <v>7203</v>
      </c>
      <c r="C1196" s="2" t="s">
        <v>16018</v>
      </c>
      <c r="D1196" s="2" t="s">
        <v>7204</v>
      </c>
      <c r="E1196" s="2">
        <v>1.62469644767008E-2</v>
      </c>
      <c r="F1196" s="2">
        <v>0.14246218496648599</v>
      </c>
      <c r="G1196" s="2">
        <v>0.14490263040550999</v>
      </c>
      <c r="H1196" s="2">
        <v>0.71409926706879001</v>
      </c>
      <c r="I1196" s="2">
        <v>-7.3612802335433101E-3</v>
      </c>
      <c r="J1196" s="2">
        <v>0.44944978446165501</v>
      </c>
      <c r="K1196" s="2">
        <v>0.66187315053523299</v>
      </c>
      <c r="L1196" s="2">
        <v>1.23491836519776</v>
      </c>
      <c r="M1196" s="2">
        <v>0.99945499999999998</v>
      </c>
      <c r="N1196" s="2">
        <v>0.99972899999999998</v>
      </c>
      <c r="O1196" s="2">
        <v>0.60816599999999998</v>
      </c>
      <c r="P1196" s="2">
        <v>8.6182099999999998E-2</v>
      </c>
      <c r="Q1196" s="2">
        <v>0.70438400000000001</v>
      </c>
      <c r="R1196" s="2">
        <v>1.99493E-2</v>
      </c>
      <c r="S1196" s="2">
        <v>0.195988</v>
      </c>
      <c r="T1196" s="2">
        <v>5.8609300000000003E-2</v>
      </c>
      <c r="U1196" s="2">
        <v>4</v>
      </c>
    </row>
    <row r="1197" spans="1:21">
      <c r="A1197" s="2" t="s">
        <v>10548</v>
      </c>
      <c r="B1197" s="2" t="s">
        <v>10548</v>
      </c>
      <c r="C1197" s="2" t="s">
        <v>17437</v>
      </c>
      <c r="D1197" s="2" t="s">
        <v>10549</v>
      </c>
      <c r="E1197" s="2">
        <v>0.147317641860782</v>
      </c>
      <c r="F1197" s="2">
        <v>-2.8832149883475801E-2</v>
      </c>
      <c r="G1197" s="2">
        <v>0.85275049283206505</v>
      </c>
      <c r="H1197" s="2">
        <v>1.7841800471500699</v>
      </c>
      <c r="I1197" s="2">
        <v>0.124640642665815</v>
      </c>
      <c r="J1197" s="2">
        <v>0.46919611305745001</v>
      </c>
      <c r="K1197" s="2">
        <v>1.12887357035377</v>
      </c>
      <c r="L1197" s="2">
        <v>2.8872187966855698</v>
      </c>
      <c r="M1197" s="2">
        <v>0.99945499999999998</v>
      </c>
      <c r="N1197" s="2">
        <v>0.99972899999999998</v>
      </c>
      <c r="O1197" s="2">
        <v>0.902806</v>
      </c>
      <c r="P1197" s="2">
        <v>7.48199E-3</v>
      </c>
      <c r="Q1197" s="2">
        <v>2.58325E-4</v>
      </c>
      <c r="R1197" s="2">
        <v>1.00791E-4</v>
      </c>
      <c r="S1197" s="2">
        <v>0.111428</v>
      </c>
      <c r="T1197" s="2">
        <v>4.7550000000000002E-2</v>
      </c>
      <c r="U1197" s="2">
        <v>4</v>
      </c>
    </row>
    <row r="1198" spans="1:21">
      <c r="A1198" s="2" t="s">
        <v>2107</v>
      </c>
      <c r="B1198" s="2" t="s">
        <v>2107</v>
      </c>
      <c r="C1198" s="2" t="s">
        <v>13864</v>
      </c>
      <c r="D1198" s="2" t="s">
        <v>2108</v>
      </c>
      <c r="E1198" s="2">
        <v>-5.6635892906015103E-2</v>
      </c>
      <c r="F1198" s="2">
        <v>0.53642944564136297</v>
      </c>
      <c r="G1198" s="2">
        <v>0.92772951981790897</v>
      </c>
      <c r="H1198" s="2">
        <v>2.0329166169139001</v>
      </c>
      <c r="I1198" s="2">
        <v>1.70679659839182E-3</v>
      </c>
      <c r="J1198" s="2">
        <v>0.81275811873391501</v>
      </c>
      <c r="K1198" s="2">
        <v>1.0356772315879299</v>
      </c>
      <c r="L1198" s="2">
        <v>1.56777758433597</v>
      </c>
      <c r="M1198" s="2">
        <v>0.99945499999999998</v>
      </c>
      <c r="N1198" s="2">
        <v>0.99972899999999998</v>
      </c>
      <c r="O1198" s="2">
        <v>2.5624999999999998E-2</v>
      </c>
      <c r="P1198" s="2">
        <v>2.1979500000000001E-4</v>
      </c>
      <c r="Q1198" s="2">
        <v>5.1449299999999998E-3</v>
      </c>
      <c r="R1198" s="2">
        <v>9.0900400000000004E-4</v>
      </c>
      <c r="S1198" s="2">
        <v>4.3564800000000001E-2</v>
      </c>
      <c r="T1198" s="2">
        <v>5.1535299999999999E-2</v>
      </c>
      <c r="U1198" s="2">
        <v>4</v>
      </c>
    </row>
    <row r="1199" spans="1:21">
      <c r="A1199" s="2" t="s">
        <v>7329</v>
      </c>
      <c r="B1199" s="2" t="s">
        <v>7329</v>
      </c>
      <c r="C1199" s="2" t="s">
        <v>16071</v>
      </c>
      <c r="D1199" s="2" t="s">
        <v>7330</v>
      </c>
      <c r="E1199" s="2">
        <v>-0.45809847727215403</v>
      </c>
      <c r="F1199" s="2">
        <v>0.26494204743073002</v>
      </c>
      <c r="G1199" s="2">
        <v>0.36416673983870801</v>
      </c>
      <c r="H1199" s="2">
        <v>0.545550046145724</v>
      </c>
      <c r="I1199" s="2">
        <v>-0.15695499538831101</v>
      </c>
      <c r="J1199" s="2">
        <v>0.13990605530293501</v>
      </c>
      <c r="K1199" s="2">
        <v>0.34758175646808298</v>
      </c>
      <c r="L1199" s="2">
        <v>1.03938955956951</v>
      </c>
      <c r="M1199" s="2">
        <v>1</v>
      </c>
      <c r="N1199" s="2">
        <v>1</v>
      </c>
      <c r="O1199" s="2">
        <v>1</v>
      </c>
      <c r="P1199" s="2">
        <v>1</v>
      </c>
      <c r="Q1199" s="2">
        <v>1</v>
      </c>
      <c r="R1199" s="2">
        <v>1</v>
      </c>
      <c r="S1199" s="2">
        <v>0.20619999999999999</v>
      </c>
      <c r="T1199" s="2">
        <v>1.46724E-2</v>
      </c>
      <c r="U1199" s="2">
        <v>4</v>
      </c>
    </row>
    <row r="1200" spans="1:21">
      <c r="A1200" s="2" t="s">
        <v>3491</v>
      </c>
      <c r="B1200" s="2" t="s">
        <v>3491</v>
      </c>
      <c r="C1200" s="2" t="s">
        <v>14451</v>
      </c>
      <c r="D1200" s="2" t="s">
        <v>3492</v>
      </c>
      <c r="E1200" s="2">
        <v>-9.7929779301513704E-3</v>
      </c>
      <c r="F1200" s="2">
        <v>0.51831750806883403</v>
      </c>
      <c r="G1200" s="2">
        <v>0.80720599710181995</v>
      </c>
      <c r="H1200" s="2">
        <v>1.2589761459033599</v>
      </c>
      <c r="I1200" s="2">
        <v>-0.127748589420242</v>
      </c>
      <c r="J1200" s="2">
        <v>0.39584431733540199</v>
      </c>
      <c r="K1200" s="2">
        <v>0.60746889255414305</v>
      </c>
      <c r="L1200" s="2">
        <v>1.23797534914173</v>
      </c>
      <c r="M1200" s="2">
        <v>0.99945499999999998</v>
      </c>
      <c r="N1200" s="2">
        <v>0.99972899999999998</v>
      </c>
      <c r="O1200" s="2">
        <v>5.7095799999999999E-4</v>
      </c>
      <c r="P1200" s="2">
        <v>2.1537400000000002E-2</v>
      </c>
      <c r="Q1200" s="2">
        <v>1.3403800000000001E-4</v>
      </c>
      <c r="R1200" s="2">
        <v>1.00791E-4</v>
      </c>
      <c r="S1200" s="2">
        <v>2.7236600000000001E-4</v>
      </c>
      <c r="T1200" s="2">
        <v>1.2962600000000001E-4</v>
      </c>
      <c r="U1200" s="2">
        <v>4</v>
      </c>
    </row>
    <row r="1201" spans="1:21">
      <c r="A1201" s="2" t="s">
        <v>135</v>
      </c>
      <c r="B1201" s="2" t="s">
        <v>135</v>
      </c>
      <c r="C1201" s="2" t="s">
        <v>13045</v>
      </c>
      <c r="D1201" s="2" t="s">
        <v>136</v>
      </c>
      <c r="E1201" s="2">
        <v>-1.22584675085673E-2</v>
      </c>
      <c r="F1201" s="2">
        <v>0.18494049187403999</v>
      </c>
      <c r="G1201" s="2">
        <v>0.78791584074971299</v>
      </c>
      <c r="H1201" s="2">
        <v>2.9345296685380799</v>
      </c>
      <c r="I1201" s="2">
        <v>-9.6463082313087405E-3</v>
      </c>
      <c r="J1201" s="2">
        <v>0.476180522798342</v>
      </c>
      <c r="K1201" s="2">
        <v>1.32705228704266</v>
      </c>
      <c r="L1201" s="2">
        <v>3.6414285009000702</v>
      </c>
      <c r="M1201" s="2">
        <v>0.99945499999999998</v>
      </c>
      <c r="N1201" s="2">
        <v>0.99972899999999998</v>
      </c>
      <c r="O1201" s="2">
        <v>0.19885900000000001</v>
      </c>
      <c r="P1201" s="2">
        <v>1.78034E-3</v>
      </c>
      <c r="Q1201" s="2">
        <v>1.3403800000000001E-4</v>
      </c>
      <c r="R1201" s="2">
        <v>1.00791E-4</v>
      </c>
      <c r="S1201" s="2">
        <v>2.7236600000000001E-4</v>
      </c>
      <c r="T1201" s="2">
        <v>1.2962600000000001E-4</v>
      </c>
      <c r="U1201" s="2">
        <v>4</v>
      </c>
    </row>
    <row r="1202" spans="1:21">
      <c r="A1202" s="2" t="s">
        <v>4380</v>
      </c>
      <c r="B1202" s="2" t="s">
        <v>4380</v>
      </c>
      <c r="C1202" s="2" t="s">
        <v>14825</v>
      </c>
      <c r="D1202" s="2" t="s">
        <v>4381</v>
      </c>
      <c r="E1202" s="2">
        <v>-1.6513641076040999E-3</v>
      </c>
      <c r="F1202" s="2">
        <v>4.3201721302818401E-2</v>
      </c>
      <c r="G1202" s="2">
        <v>0.69691740718990203</v>
      </c>
      <c r="H1202" s="2">
        <v>2.0436456252997401</v>
      </c>
      <c r="I1202" s="2">
        <v>-1.18561218573256E-2</v>
      </c>
      <c r="J1202" s="2">
        <v>0.30787580349329402</v>
      </c>
      <c r="K1202" s="2">
        <v>1.24474476695194</v>
      </c>
      <c r="L1202" s="2">
        <v>2.8343238796114298</v>
      </c>
      <c r="M1202" s="2">
        <v>0.99945499999999998</v>
      </c>
      <c r="N1202" s="2">
        <v>0.99972899999999998</v>
      </c>
      <c r="O1202" s="2">
        <v>0.82229399999999997</v>
      </c>
      <c r="P1202" s="2">
        <v>5.4627099999999998E-2</v>
      </c>
      <c r="Q1202" s="2">
        <v>4.9401299999999996E-4</v>
      </c>
      <c r="R1202" s="2">
        <v>1.00791E-4</v>
      </c>
      <c r="S1202" s="2">
        <v>2.7236600000000001E-4</v>
      </c>
      <c r="T1202" s="2">
        <v>1.2962600000000001E-4</v>
      </c>
      <c r="U1202" s="2">
        <v>4</v>
      </c>
    </row>
    <row r="1203" spans="1:21">
      <c r="A1203" s="2" t="s">
        <v>4382</v>
      </c>
      <c r="B1203" s="2" t="s">
        <v>4382</v>
      </c>
      <c r="C1203" s="2" t="s">
        <v>14826</v>
      </c>
      <c r="D1203" s="2" t="s">
        <v>4383</v>
      </c>
      <c r="E1203" s="2">
        <v>-5.81775402405161E-2</v>
      </c>
      <c r="F1203" s="2">
        <v>2.1776798111825001E-2</v>
      </c>
      <c r="G1203" s="2">
        <v>0.46335941383016299</v>
      </c>
      <c r="H1203" s="2">
        <v>1.34111077937992</v>
      </c>
      <c r="I1203" s="2">
        <v>-1.9841731145689299E-2</v>
      </c>
      <c r="J1203" s="2">
        <v>0.227174771958462</v>
      </c>
      <c r="K1203" s="2">
        <v>1.24393284491304</v>
      </c>
      <c r="L1203" s="2">
        <v>1.97605210526579</v>
      </c>
      <c r="M1203" s="2">
        <v>0.99945499999999998</v>
      </c>
      <c r="N1203" s="2">
        <v>0.99972899999999998</v>
      </c>
      <c r="O1203" s="2">
        <v>0.91380300000000003</v>
      </c>
      <c r="P1203" s="2">
        <v>0.16028400000000001</v>
      </c>
      <c r="Q1203" s="2">
        <v>7.2177400000000003E-3</v>
      </c>
      <c r="R1203" s="2">
        <v>1.00791E-4</v>
      </c>
      <c r="S1203" s="2">
        <v>2.7236600000000001E-4</v>
      </c>
      <c r="T1203" s="2">
        <v>1.2962600000000001E-4</v>
      </c>
      <c r="U1203" s="2">
        <v>4</v>
      </c>
    </row>
    <row r="1204" spans="1:21">
      <c r="A1204" s="2" t="s">
        <v>140</v>
      </c>
      <c r="B1204" s="2" t="s">
        <v>141</v>
      </c>
      <c r="C1204" s="2" t="s">
        <v>13047</v>
      </c>
      <c r="D1204" s="2" t="s">
        <v>142</v>
      </c>
      <c r="E1204" s="2">
        <v>9.4500209228461099E-2</v>
      </c>
      <c r="F1204" s="2">
        <v>-5.3038441718046898E-2</v>
      </c>
      <c r="G1204" s="2">
        <v>0.22057941479343901</v>
      </c>
      <c r="H1204" s="2">
        <v>2.6224163567174399</v>
      </c>
      <c r="I1204" s="2">
        <v>5.7556137727724402E-2</v>
      </c>
      <c r="J1204" s="2">
        <v>0.23509472591149899</v>
      </c>
      <c r="K1204" s="2">
        <v>0.86496096586668303</v>
      </c>
      <c r="L1204" s="2">
        <v>3.1503148739793798</v>
      </c>
      <c r="M1204" s="2">
        <v>0.99945499999999998</v>
      </c>
      <c r="N1204" s="2">
        <v>0.99972899999999998</v>
      </c>
      <c r="O1204" s="2">
        <v>0.74847799999999998</v>
      </c>
      <c r="P1204" s="2">
        <v>0.10502499999999999</v>
      </c>
      <c r="Q1204" s="2">
        <v>6.1228600000000001E-2</v>
      </c>
      <c r="R1204" s="2">
        <v>1.00791E-4</v>
      </c>
      <c r="S1204" s="2">
        <v>2.7236600000000001E-4</v>
      </c>
      <c r="T1204" s="2">
        <v>1.2962600000000001E-4</v>
      </c>
      <c r="U1204" s="2">
        <v>4</v>
      </c>
    </row>
    <row r="1205" spans="1:21">
      <c r="A1205" s="2" t="s">
        <v>4294</v>
      </c>
      <c r="B1205" s="2" t="s">
        <v>4295</v>
      </c>
      <c r="C1205" s="2" t="s">
        <v>14789</v>
      </c>
      <c r="D1205" s="2" t="s">
        <v>4296</v>
      </c>
      <c r="E1205" s="2">
        <v>5.9826481217543102E-2</v>
      </c>
      <c r="F1205" s="2">
        <v>-0.59003007673039298</v>
      </c>
      <c r="G1205" s="2">
        <v>-0.19646069546407399</v>
      </c>
      <c r="H1205" s="2">
        <v>0.25268493113290302</v>
      </c>
      <c r="I1205" s="2">
        <v>-2.47938718638126E-2</v>
      </c>
      <c r="J1205" s="2">
        <v>-0.113991941261865</v>
      </c>
      <c r="K1205" s="2">
        <v>1.04780926707814</v>
      </c>
      <c r="L1205" s="2">
        <v>0.95785169405780402</v>
      </c>
      <c r="M1205" s="2">
        <v>0.99945499999999998</v>
      </c>
      <c r="N1205" s="2">
        <v>0.99972899999999998</v>
      </c>
      <c r="O1205" s="2">
        <v>0.37555899999999998</v>
      </c>
      <c r="P1205" s="2">
        <v>0.87350799999999995</v>
      </c>
      <c r="Q1205" s="2">
        <v>0.697434</v>
      </c>
      <c r="R1205" s="2">
        <v>1.21008E-2</v>
      </c>
      <c r="S1205" s="2">
        <v>0.68444700000000003</v>
      </c>
      <c r="T1205" s="2">
        <v>9.2792200000000005E-2</v>
      </c>
      <c r="U1205" s="2">
        <v>4</v>
      </c>
    </row>
    <row r="1206" spans="1:21">
      <c r="A1206" s="2" t="s">
        <v>327</v>
      </c>
      <c r="B1206" s="2" t="s">
        <v>327</v>
      </c>
      <c r="C1206" s="2" t="s">
        <v>13125</v>
      </c>
      <c r="D1206" s="2" t="s">
        <v>328</v>
      </c>
      <c r="E1206" s="2">
        <v>2.5825917519315101E-3</v>
      </c>
      <c r="F1206" s="2">
        <v>-0.148114800796423</v>
      </c>
      <c r="G1206" s="2">
        <v>0.57629557764218697</v>
      </c>
      <c r="H1206" s="2">
        <v>1.4178864145636301</v>
      </c>
      <c r="I1206" s="2">
        <v>0.22362980109592201</v>
      </c>
      <c r="J1206" s="2">
        <v>5.99200938009746E-2</v>
      </c>
      <c r="K1206" s="2">
        <v>1.66368204560429</v>
      </c>
      <c r="L1206" s="2">
        <v>1.98794656012355</v>
      </c>
      <c r="M1206" s="2">
        <v>0.99945499999999998</v>
      </c>
      <c r="N1206" s="2">
        <v>0.99972899999999998</v>
      </c>
      <c r="O1206" s="2">
        <v>0.51071800000000001</v>
      </c>
      <c r="P1206" s="2">
        <v>0.80174900000000004</v>
      </c>
      <c r="Q1206" s="2">
        <v>2.3883699999999999E-3</v>
      </c>
      <c r="R1206" s="2">
        <v>1.00791E-4</v>
      </c>
      <c r="S1206" s="2">
        <v>2.7236600000000001E-4</v>
      </c>
      <c r="T1206" s="2">
        <v>1.2962600000000001E-4</v>
      </c>
      <c r="U1206" s="2">
        <v>4</v>
      </c>
    </row>
    <row r="1207" spans="1:21">
      <c r="A1207" s="2" t="s">
        <v>5349</v>
      </c>
      <c r="B1207" s="2" t="s">
        <v>5349</v>
      </c>
      <c r="C1207" s="2" t="s">
        <v>15237</v>
      </c>
      <c r="D1207" s="2" t="s">
        <v>5350</v>
      </c>
      <c r="E1207" s="2">
        <v>2.4733138950878E-2</v>
      </c>
      <c r="F1207" s="2">
        <v>-6.4630352467002702E-2</v>
      </c>
      <c r="G1207" s="2">
        <v>0.41311656187921197</v>
      </c>
      <c r="H1207" s="2">
        <v>0.374194897371316</v>
      </c>
      <c r="I1207" s="2">
        <v>0.148215924971073</v>
      </c>
      <c r="J1207" s="2">
        <v>-0.13353423000516501</v>
      </c>
      <c r="K1207" s="2">
        <v>0.99333046563858396</v>
      </c>
      <c r="L1207" s="2">
        <v>1.5718747023333</v>
      </c>
      <c r="M1207" s="2">
        <v>0.99945499999999998</v>
      </c>
      <c r="N1207" s="2">
        <v>0.99972899999999998</v>
      </c>
      <c r="O1207" s="2">
        <v>0.79344099999999995</v>
      </c>
      <c r="P1207" s="2">
        <v>0.52805299999999999</v>
      </c>
      <c r="Q1207" s="2">
        <v>2.0242599999999999E-2</v>
      </c>
      <c r="R1207" s="2">
        <v>1.00791E-4</v>
      </c>
      <c r="S1207" s="2">
        <v>5.3458400000000003E-2</v>
      </c>
      <c r="T1207" s="2">
        <v>1.2962600000000001E-4</v>
      </c>
      <c r="U1207" s="2">
        <v>4</v>
      </c>
    </row>
    <row r="1208" spans="1:21">
      <c r="A1208" s="2" t="s">
        <v>203</v>
      </c>
      <c r="B1208" s="2" t="s">
        <v>203</v>
      </c>
      <c r="C1208" s="2" t="s">
        <v>13073</v>
      </c>
      <c r="D1208" s="2" t="s">
        <v>204</v>
      </c>
      <c r="E1208" s="2">
        <v>-9.4955309724796003E-2</v>
      </c>
      <c r="F1208" s="2">
        <v>-4.4530907640042E-2</v>
      </c>
      <c r="G1208" s="2">
        <v>0.48406010052392101</v>
      </c>
      <c r="H1208" s="2">
        <v>1.3000231897725101</v>
      </c>
      <c r="I1208" s="2">
        <v>-8.4443370593068404E-2</v>
      </c>
      <c r="J1208" s="2">
        <v>0.30326298082130598</v>
      </c>
      <c r="K1208" s="2">
        <v>1.12764620300098</v>
      </c>
      <c r="L1208" s="2">
        <v>1.6115027977949901</v>
      </c>
      <c r="M1208" s="2">
        <v>0.99945499999999998</v>
      </c>
      <c r="N1208" s="2">
        <v>0.99972899999999998</v>
      </c>
      <c r="O1208" s="2">
        <v>0.85500299999999996</v>
      </c>
      <c r="P1208" s="2">
        <v>0.100104</v>
      </c>
      <c r="Q1208" s="2">
        <v>1.9751999999999999E-2</v>
      </c>
      <c r="R1208" s="2">
        <v>1.00791E-4</v>
      </c>
      <c r="S1208" s="2">
        <v>1.2805500000000001E-3</v>
      </c>
      <c r="T1208" s="2">
        <v>3.67766E-4</v>
      </c>
      <c r="U1208" s="2">
        <v>4</v>
      </c>
    </row>
    <row r="1209" spans="1:21">
      <c r="A1209" s="2" t="s">
        <v>205</v>
      </c>
      <c r="B1209" s="2" t="s">
        <v>205</v>
      </c>
      <c r="C1209" s="2" t="s">
        <v>13074</v>
      </c>
      <c r="D1209" s="2" t="s">
        <v>206</v>
      </c>
      <c r="E1209" s="2">
        <v>8.9078240049585103E-2</v>
      </c>
      <c r="F1209" s="2">
        <v>0.16224502427954601</v>
      </c>
      <c r="G1209" s="2">
        <v>0.26096427374303099</v>
      </c>
      <c r="H1209" s="2">
        <v>1.63479970810569</v>
      </c>
      <c r="I1209" s="2">
        <v>5.9342088115409697E-2</v>
      </c>
      <c r="J1209" s="2">
        <v>0.29219533542536902</v>
      </c>
      <c r="K1209" s="2">
        <v>0.76499632611322999</v>
      </c>
      <c r="L1209" s="2">
        <v>2.0334790358946901</v>
      </c>
      <c r="M1209" s="2">
        <v>0.99945499999999998</v>
      </c>
      <c r="N1209" s="2">
        <v>0.99972899999999998</v>
      </c>
      <c r="O1209" s="2">
        <v>0.36017100000000002</v>
      </c>
      <c r="P1209" s="2">
        <v>8.2626099999999994E-2</v>
      </c>
      <c r="Q1209" s="2">
        <v>0.19267100000000001</v>
      </c>
      <c r="R1209" s="2">
        <v>1.00791E-4</v>
      </c>
      <c r="S1209" s="2">
        <v>9.08258E-4</v>
      </c>
      <c r="T1209" s="2">
        <v>1.2962600000000001E-4</v>
      </c>
      <c r="U1209" s="2">
        <v>4</v>
      </c>
    </row>
    <row r="1210" spans="1:21">
      <c r="A1210" s="2" t="s">
        <v>4067</v>
      </c>
      <c r="B1210" s="2" t="s">
        <v>4067</v>
      </c>
      <c r="C1210" s="2" t="s">
        <v>14689</v>
      </c>
      <c r="D1210" s="2" t="s">
        <v>4068</v>
      </c>
      <c r="E1210" s="2">
        <v>-2.4998918513017401E-2</v>
      </c>
      <c r="F1210" s="2">
        <v>1.31160366067907E-2</v>
      </c>
      <c r="G1210" s="2">
        <v>0.70388532195546105</v>
      </c>
      <c r="H1210" s="2">
        <v>1.44576804645222</v>
      </c>
      <c r="I1210" s="2">
        <v>2.11285462555965E-2</v>
      </c>
      <c r="J1210" s="2">
        <v>0.29124936430241</v>
      </c>
      <c r="K1210" s="2">
        <v>1.06414318550007</v>
      </c>
      <c r="L1210" s="2">
        <v>2.1120928748715002</v>
      </c>
      <c r="M1210" s="2">
        <v>0.99945499999999998</v>
      </c>
      <c r="N1210" s="2">
        <v>0.99972899999999998</v>
      </c>
      <c r="O1210" s="2">
        <v>0.95316900000000004</v>
      </c>
      <c r="P1210" s="2">
        <v>9.9586599999999997E-2</v>
      </c>
      <c r="Q1210" s="2">
        <v>2.3883699999999999E-3</v>
      </c>
      <c r="R1210" s="2">
        <v>1.00791E-4</v>
      </c>
      <c r="S1210" s="2">
        <v>3.1986100000000002E-3</v>
      </c>
      <c r="T1210" s="2">
        <v>1.2962600000000001E-4</v>
      </c>
      <c r="U1210" s="2">
        <v>4</v>
      </c>
    </row>
    <row r="1211" spans="1:21">
      <c r="A1211" s="2" t="s">
        <v>4064</v>
      </c>
      <c r="B1211" s="2" t="s">
        <v>4065</v>
      </c>
      <c r="C1211" s="2" t="s">
        <v>14688</v>
      </c>
      <c r="D1211" s="2" t="s">
        <v>4066</v>
      </c>
      <c r="E1211" s="2">
        <v>4.9575644355979998E-2</v>
      </c>
      <c r="F1211" s="2">
        <v>-8.3623184950061602E-2</v>
      </c>
      <c r="G1211" s="2">
        <v>-3.6016188883205798E-2</v>
      </c>
      <c r="H1211" s="2">
        <v>1.8110918158720899</v>
      </c>
      <c r="I1211" s="2">
        <v>2.8601645938516801E-2</v>
      </c>
      <c r="J1211" s="2">
        <v>0.12071468546570401</v>
      </c>
      <c r="K1211" s="2">
        <v>0.63693588548901503</v>
      </c>
      <c r="L1211" s="2">
        <v>2.31074983690019</v>
      </c>
      <c r="M1211" s="2">
        <v>0.99945499999999998</v>
      </c>
      <c r="N1211" s="2">
        <v>0.99972899999999998</v>
      </c>
      <c r="O1211" s="2">
        <v>0.58860800000000002</v>
      </c>
      <c r="P1211" s="2">
        <v>0.43638700000000002</v>
      </c>
      <c r="Q1211" s="2">
        <v>0.809975</v>
      </c>
      <c r="R1211" s="2">
        <v>1.00791E-4</v>
      </c>
      <c r="S1211" s="2">
        <v>2.7236600000000001E-4</v>
      </c>
      <c r="T1211" s="2">
        <v>1.2962600000000001E-4</v>
      </c>
      <c r="U1211" s="2">
        <v>4</v>
      </c>
    </row>
    <row r="1212" spans="1:21">
      <c r="A1212" s="2" t="s">
        <v>4062</v>
      </c>
      <c r="B1212" s="2" t="s">
        <v>4062</v>
      </c>
      <c r="C1212" s="2" t="s">
        <v>14687</v>
      </c>
      <c r="D1212" s="2" t="s">
        <v>4063</v>
      </c>
      <c r="E1212" s="2">
        <v>-8.5085589866379305E-2</v>
      </c>
      <c r="F1212" s="2">
        <v>0.13661331239032301</v>
      </c>
      <c r="G1212" s="2">
        <v>0.65616241474457404</v>
      </c>
      <c r="H1212" s="2">
        <v>1.05259111813567</v>
      </c>
      <c r="I1212" s="2">
        <v>-5.0102738691159198E-3</v>
      </c>
      <c r="J1212" s="2">
        <v>0.45720346748994001</v>
      </c>
      <c r="K1212" s="2">
        <v>1.2933754644728801</v>
      </c>
      <c r="L1212" s="2">
        <v>1.4694010764247201</v>
      </c>
      <c r="M1212" s="2">
        <v>0.99945499999999998</v>
      </c>
      <c r="N1212" s="2">
        <v>0.99972899999999998</v>
      </c>
      <c r="O1212" s="2">
        <v>0.37938</v>
      </c>
      <c r="P1212" s="2">
        <v>2.6741199999999999E-3</v>
      </c>
      <c r="Q1212" s="2">
        <v>1.3403800000000001E-4</v>
      </c>
      <c r="R1212" s="2">
        <v>1.00791E-4</v>
      </c>
      <c r="S1212" s="2">
        <v>2.7236600000000001E-4</v>
      </c>
      <c r="T1212" s="2">
        <v>1.2962600000000001E-4</v>
      </c>
      <c r="U1212" s="2">
        <v>4</v>
      </c>
    </row>
    <row r="1213" spans="1:21">
      <c r="A1213" s="2" t="s">
        <v>4059</v>
      </c>
      <c r="B1213" s="2" t="s">
        <v>4060</v>
      </c>
      <c r="C1213" s="2" t="s">
        <v>14686</v>
      </c>
      <c r="D1213" s="2" t="s">
        <v>4061</v>
      </c>
      <c r="E1213" s="2">
        <v>1.7550954201608699E-2</v>
      </c>
      <c r="F1213" s="2">
        <v>-7.1518267304071598E-2</v>
      </c>
      <c r="G1213" s="2">
        <v>-0.17766256905592201</v>
      </c>
      <c r="H1213" s="2">
        <v>1.50763972133899</v>
      </c>
      <c r="I1213" s="2">
        <v>3.7294709780049402E-2</v>
      </c>
      <c r="J1213" s="2">
        <v>5.2998565616807498E-2</v>
      </c>
      <c r="K1213" s="2">
        <v>0.47373000122430098</v>
      </c>
      <c r="L1213" s="2">
        <v>2.2492686162739099</v>
      </c>
      <c r="M1213" s="2">
        <v>0.99945499999999998</v>
      </c>
      <c r="N1213" s="2">
        <v>0.99972899999999998</v>
      </c>
      <c r="O1213" s="2">
        <v>0.64863199999999999</v>
      </c>
      <c r="P1213" s="2">
        <v>0.74810200000000004</v>
      </c>
      <c r="Q1213" s="2">
        <v>0.20652599999999999</v>
      </c>
      <c r="R1213" s="2">
        <v>1.00791E-4</v>
      </c>
      <c r="S1213" s="2">
        <v>2.7236600000000001E-4</v>
      </c>
      <c r="T1213" s="2">
        <v>1.2962600000000001E-4</v>
      </c>
      <c r="U1213" s="2">
        <v>4</v>
      </c>
    </row>
    <row r="1214" spans="1:21">
      <c r="A1214" s="2" t="s">
        <v>2637</v>
      </c>
      <c r="B1214" s="2" t="s">
        <v>2637</v>
      </c>
      <c r="C1214" s="2" t="s">
        <v>14089</v>
      </c>
      <c r="D1214" s="2" t="s">
        <v>2638</v>
      </c>
      <c r="E1214" s="2">
        <v>-6.2324521234005198E-2</v>
      </c>
      <c r="F1214" s="2">
        <v>-5.0897311879850901E-2</v>
      </c>
      <c r="G1214" s="2">
        <v>0.720887921924383</v>
      </c>
      <c r="H1214" s="2">
        <v>1.9203663117224501</v>
      </c>
      <c r="I1214" s="2">
        <v>3.0169773918757501E-2</v>
      </c>
      <c r="J1214" s="2">
        <v>0.43178685547113499</v>
      </c>
      <c r="K1214" s="2">
        <v>1.0327014550622</v>
      </c>
      <c r="L1214" s="2">
        <v>2.24347627202485</v>
      </c>
      <c r="M1214" s="2">
        <v>0.99945499999999998</v>
      </c>
      <c r="N1214" s="2">
        <v>0.99972899999999998</v>
      </c>
      <c r="O1214" s="2">
        <v>0.820766</v>
      </c>
      <c r="P1214" s="2">
        <v>1.24034E-2</v>
      </c>
      <c r="Q1214" s="2">
        <v>1.0484100000000001E-3</v>
      </c>
      <c r="R1214" s="2">
        <v>1.00791E-4</v>
      </c>
      <c r="S1214" s="2">
        <v>1.63091E-3</v>
      </c>
      <c r="T1214" s="2">
        <v>3.67766E-4</v>
      </c>
      <c r="U1214" s="2">
        <v>4</v>
      </c>
    </row>
    <row r="1215" spans="1:21">
      <c r="A1215" s="2" t="s">
        <v>4400</v>
      </c>
      <c r="B1215" s="2" t="s">
        <v>4401</v>
      </c>
      <c r="C1215" s="2" t="s">
        <v>14834</v>
      </c>
      <c r="D1215" s="2" t="s">
        <v>4402</v>
      </c>
      <c r="E1215" s="2">
        <v>-2.9235192339574601E-2</v>
      </c>
      <c r="F1215" s="2">
        <v>-0.50823867862540795</v>
      </c>
      <c r="G1215" s="2">
        <v>-0.83328494004837905</v>
      </c>
      <c r="H1215" s="2">
        <v>3.556528970429</v>
      </c>
      <c r="I1215" s="2">
        <v>0.33722452572422101</v>
      </c>
      <c r="J1215" s="2">
        <v>-1.33728489020704</v>
      </c>
      <c r="K1215" s="2">
        <v>-1.3163752588787201</v>
      </c>
      <c r="L1215" s="2">
        <v>3.0387645394489802</v>
      </c>
      <c r="M1215" s="2">
        <v>0.99945499999999998</v>
      </c>
      <c r="N1215" s="2">
        <v>0.91520500000000005</v>
      </c>
      <c r="O1215" s="2">
        <v>5.7095799999999999E-4</v>
      </c>
      <c r="P1215" s="2">
        <v>2.1979500000000001E-4</v>
      </c>
      <c r="Q1215" s="2">
        <v>1.3403800000000001E-4</v>
      </c>
      <c r="R1215" s="2">
        <v>1.00791E-4</v>
      </c>
      <c r="S1215" s="2">
        <v>2.8058799999999998E-2</v>
      </c>
      <c r="T1215" s="2">
        <v>2.7581700000000001E-2</v>
      </c>
      <c r="U1215" s="2">
        <v>4</v>
      </c>
    </row>
    <row r="1216" spans="1:21">
      <c r="A1216" s="2" t="s">
        <v>7940</v>
      </c>
      <c r="B1216" s="2" t="s">
        <v>7941</v>
      </c>
      <c r="C1216" s="2" t="s">
        <v>16333</v>
      </c>
      <c r="D1216" s="2" t="s">
        <v>7942</v>
      </c>
      <c r="E1216" s="2">
        <v>4.4626863942607398E-2</v>
      </c>
      <c r="F1216" s="2">
        <v>-4.0872588154034099E-2</v>
      </c>
      <c r="G1216" s="2">
        <v>0.50642279065509199</v>
      </c>
      <c r="H1216" s="2">
        <v>2.0596293308859899</v>
      </c>
      <c r="I1216" s="2">
        <v>7.1119259003945098E-2</v>
      </c>
      <c r="J1216" s="2">
        <v>0.225978173715602</v>
      </c>
      <c r="K1216" s="2">
        <v>0.93640181621386398</v>
      </c>
      <c r="L1216" s="2">
        <v>2.5715298053716502</v>
      </c>
      <c r="M1216" s="2">
        <v>0.99945499999999998</v>
      </c>
      <c r="N1216" s="2">
        <v>0.99972899999999998</v>
      </c>
      <c r="O1216" s="2">
        <v>0.80438299999999996</v>
      </c>
      <c r="P1216" s="2">
        <v>0.120476</v>
      </c>
      <c r="Q1216" s="2">
        <v>1.3403800000000001E-4</v>
      </c>
      <c r="R1216" s="2">
        <v>1.00791E-4</v>
      </c>
      <c r="S1216" s="2">
        <v>2.7236600000000001E-4</v>
      </c>
      <c r="T1216" s="2">
        <v>1.2962600000000001E-4</v>
      </c>
      <c r="U1216" s="2">
        <v>4</v>
      </c>
    </row>
    <row r="1217" spans="1:21">
      <c r="A1217" s="2" t="s">
        <v>7937</v>
      </c>
      <c r="B1217" s="2" t="s">
        <v>7938</v>
      </c>
      <c r="C1217" s="2" t="s">
        <v>16332</v>
      </c>
      <c r="D1217" s="2" t="s">
        <v>7939</v>
      </c>
      <c r="E1217" s="2">
        <v>0.25789903634217198</v>
      </c>
      <c r="F1217" s="2">
        <v>0.35831614032805797</v>
      </c>
      <c r="G1217" s="2">
        <v>-0.272756811553586</v>
      </c>
      <c r="H1217" s="2">
        <v>0.296026343922068</v>
      </c>
      <c r="I1217" s="2">
        <v>4.1368454430820198E-2</v>
      </c>
      <c r="J1217" s="2">
        <v>0.35474337110395199</v>
      </c>
      <c r="K1217" s="2">
        <v>0.80561406440754402</v>
      </c>
      <c r="L1217" s="2">
        <v>1.33636295070372</v>
      </c>
      <c r="M1217" s="2">
        <v>0.99945499999999998</v>
      </c>
      <c r="N1217" s="2">
        <v>0.99972899999999998</v>
      </c>
      <c r="O1217" s="2">
        <v>1.50566E-2</v>
      </c>
      <c r="P1217" s="2">
        <v>2.3411299999999999E-2</v>
      </c>
      <c r="Q1217" s="2">
        <v>2.87911E-2</v>
      </c>
      <c r="R1217" s="2">
        <v>1.00791E-4</v>
      </c>
      <c r="S1217" s="2">
        <v>4.3317099999999997E-2</v>
      </c>
      <c r="T1217" s="2">
        <v>1.2962600000000001E-4</v>
      </c>
      <c r="U1217" s="2">
        <v>4</v>
      </c>
    </row>
    <row r="1218" spans="1:21">
      <c r="A1218" s="2" t="s">
        <v>569</v>
      </c>
      <c r="B1218" s="2" t="s">
        <v>570</v>
      </c>
      <c r="C1218" s="2" t="s">
        <v>13225</v>
      </c>
      <c r="D1218" s="2" t="s">
        <v>571</v>
      </c>
      <c r="E1218" s="2">
        <v>-5.7035524968069899E-2</v>
      </c>
      <c r="F1218" s="2">
        <v>-2.7724319984645598E-2</v>
      </c>
      <c r="G1218" s="2">
        <v>0.57788327318639299</v>
      </c>
      <c r="H1218" s="2">
        <v>2.4102773616661599</v>
      </c>
      <c r="I1218" s="2">
        <v>-3.96913721639943E-2</v>
      </c>
      <c r="J1218" s="2">
        <v>0.161740143150886</v>
      </c>
      <c r="K1218" s="2">
        <v>1.2018711050094</v>
      </c>
      <c r="L1218" s="2">
        <v>3.12227524737051</v>
      </c>
      <c r="M1218" s="2">
        <v>0.99945499999999998</v>
      </c>
      <c r="N1218" s="2">
        <v>0.99972899999999998</v>
      </c>
      <c r="O1218" s="2">
        <v>0.87202599999999997</v>
      </c>
      <c r="P1218" s="2">
        <v>0.28127799999999997</v>
      </c>
      <c r="Q1218" s="2">
        <v>1.3403800000000001E-4</v>
      </c>
      <c r="R1218" s="2">
        <v>1.00791E-4</v>
      </c>
      <c r="S1218" s="2">
        <v>2.7236600000000001E-4</v>
      </c>
      <c r="T1218" s="2">
        <v>1.2962600000000001E-4</v>
      </c>
      <c r="U1218" s="2">
        <v>4</v>
      </c>
    </row>
    <row r="1219" spans="1:21">
      <c r="A1219" s="2" t="s">
        <v>4555</v>
      </c>
      <c r="B1219" s="2" t="s">
        <v>4555</v>
      </c>
      <c r="C1219" s="2" t="s">
        <v>14902</v>
      </c>
      <c r="D1219" s="2" t="s">
        <v>4556</v>
      </c>
      <c r="E1219" s="2">
        <v>-6.8176158298848696E-2</v>
      </c>
      <c r="F1219" s="2">
        <v>1.54861851229468E-2</v>
      </c>
      <c r="G1219" s="2">
        <v>0.462557344080679</v>
      </c>
      <c r="H1219" s="2">
        <v>0.96538313138653198</v>
      </c>
      <c r="I1219" s="2">
        <v>-0.122232099950559</v>
      </c>
      <c r="J1219" s="2">
        <v>0.359633444019545</v>
      </c>
      <c r="K1219" s="2">
        <v>1.08715631495212</v>
      </c>
      <c r="L1219" s="2">
        <v>1.37631437640822</v>
      </c>
      <c r="M1219" s="2">
        <v>0.99945499999999998</v>
      </c>
      <c r="N1219" s="2">
        <v>0.99972899999999998</v>
      </c>
      <c r="O1219" s="2">
        <v>0.94184299999999999</v>
      </c>
      <c r="P1219" s="2">
        <v>4.2733800000000002E-2</v>
      </c>
      <c r="Q1219" s="2">
        <v>8.7718299999999996E-3</v>
      </c>
      <c r="R1219" s="2">
        <v>1.00791E-4</v>
      </c>
      <c r="S1219" s="2">
        <v>2.7236600000000001E-4</v>
      </c>
      <c r="T1219" s="2">
        <v>1.2962600000000001E-4</v>
      </c>
      <c r="U1219" s="2">
        <v>4</v>
      </c>
    </row>
    <row r="1220" spans="1:21">
      <c r="A1220" s="2" t="s">
        <v>1867</v>
      </c>
      <c r="B1220" s="2" t="s">
        <v>1867</v>
      </c>
      <c r="C1220" s="2" t="s">
        <v>13762</v>
      </c>
      <c r="D1220" s="2" t="s">
        <v>1868</v>
      </c>
      <c r="E1220" s="2">
        <v>8.1259104755621703E-2</v>
      </c>
      <c r="F1220" s="2">
        <v>0.19105204471503701</v>
      </c>
      <c r="G1220" s="2">
        <v>0.92961913264584495</v>
      </c>
      <c r="H1220" s="2">
        <v>1.26906543916503</v>
      </c>
      <c r="I1220" s="2">
        <v>9.2595088952090801E-2</v>
      </c>
      <c r="J1220" s="2">
        <v>0.44572906670756601</v>
      </c>
      <c r="K1220" s="2">
        <v>1.46110319692344</v>
      </c>
      <c r="L1220" s="2">
        <v>2.1034221342021802</v>
      </c>
      <c r="M1220" s="2">
        <v>0.99945499999999998</v>
      </c>
      <c r="N1220" s="2">
        <v>0.99972899999999998</v>
      </c>
      <c r="O1220" s="2">
        <v>0.26357399999999997</v>
      </c>
      <c r="P1220" s="2">
        <v>5.99988E-3</v>
      </c>
      <c r="Q1220" s="2">
        <v>1.3403800000000001E-4</v>
      </c>
      <c r="R1220" s="2">
        <v>1.00791E-4</v>
      </c>
      <c r="S1220" s="2">
        <v>2.7236600000000001E-4</v>
      </c>
      <c r="T1220" s="2">
        <v>1.2962600000000001E-4</v>
      </c>
      <c r="U1220" s="2">
        <v>4</v>
      </c>
    </row>
    <row r="1221" spans="1:21">
      <c r="A1221" s="2" t="s">
        <v>9470</v>
      </c>
      <c r="B1221" s="2" t="s">
        <v>9471</v>
      </c>
      <c r="C1221" s="2" t="s">
        <v>16987</v>
      </c>
      <c r="D1221" s="2" t="s">
        <v>9472</v>
      </c>
      <c r="E1221" s="2">
        <v>4.5611850963313702E-2</v>
      </c>
      <c r="F1221" s="2">
        <v>0.287530512942685</v>
      </c>
      <c r="G1221" s="2">
        <v>0.73441176513232198</v>
      </c>
      <c r="H1221" s="2">
        <v>1.4121496234181801</v>
      </c>
      <c r="I1221" s="2">
        <v>-2.6265851174491799E-2</v>
      </c>
      <c r="J1221" s="2">
        <v>0.66550112694770702</v>
      </c>
      <c r="K1221" s="2">
        <v>1.4350554054420901</v>
      </c>
      <c r="L1221" s="2">
        <v>2.1310233126054201</v>
      </c>
      <c r="M1221" s="2">
        <v>0.99945499999999998</v>
      </c>
      <c r="N1221" s="2">
        <v>0.99972899999999998</v>
      </c>
      <c r="O1221" s="2">
        <v>6.5628000000000006E-2</v>
      </c>
      <c r="P1221" s="2">
        <v>2.1979500000000001E-4</v>
      </c>
      <c r="Q1221" s="2">
        <v>1.3403800000000001E-4</v>
      </c>
      <c r="R1221" s="2">
        <v>1.00791E-4</v>
      </c>
      <c r="S1221" s="2">
        <v>2.7236600000000001E-4</v>
      </c>
      <c r="T1221" s="2">
        <v>1.2962600000000001E-4</v>
      </c>
      <c r="U1221" s="2">
        <v>4</v>
      </c>
    </row>
    <row r="1222" spans="1:21">
      <c r="A1222" s="2" t="s">
        <v>7613</v>
      </c>
      <c r="B1222" s="2" t="s">
        <v>7613</v>
      </c>
      <c r="C1222" s="2" t="s">
        <v>16188</v>
      </c>
      <c r="D1222" s="2" t="s">
        <v>7614</v>
      </c>
      <c r="E1222" s="2">
        <v>-0.108886948317303</v>
      </c>
      <c r="F1222" s="2">
        <v>0.129385837504322</v>
      </c>
      <c r="G1222" s="2">
        <v>0.35260975981097298</v>
      </c>
      <c r="H1222" s="2">
        <v>1.67651227267627</v>
      </c>
      <c r="I1222" s="2">
        <v>-0.10874739489009699</v>
      </c>
      <c r="J1222" s="2">
        <v>0.308962174236878</v>
      </c>
      <c r="K1222" s="2">
        <v>1.3447501562765001</v>
      </c>
      <c r="L1222" s="2">
        <v>2.60167889825897</v>
      </c>
      <c r="M1222" s="2">
        <v>0.99945499999999998</v>
      </c>
      <c r="N1222" s="2">
        <v>0.99972899999999998</v>
      </c>
      <c r="O1222" s="2">
        <v>0.43998199999999998</v>
      </c>
      <c r="P1222" s="2">
        <v>5.57495E-2</v>
      </c>
      <c r="Q1222" s="2">
        <v>4.5320699999999998E-2</v>
      </c>
      <c r="R1222" s="2">
        <v>1.00791E-4</v>
      </c>
      <c r="S1222" s="2">
        <v>2.7236600000000001E-4</v>
      </c>
      <c r="T1222" s="2">
        <v>1.2962600000000001E-4</v>
      </c>
      <c r="U1222" s="2">
        <v>4</v>
      </c>
    </row>
    <row r="1223" spans="1:21">
      <c r="A1223" s="2" t="s">
        <v>3070</v>
      </c>
      <c r="B1223" s="2" t="s">
        <v>3071</v>
      </c>
      <c r="C1223" s="2" t="s">
        <v>14272</v>
      </c>
      <c r="D1223" s="2" t="s">
        <v>3072</v>
      </c>
      <c r="E1223" s="2">
        <v>-2.4771082494827699E-2</v>
      </c>
      <c r="F1223" s="2">
        <v>3.3811688728542399E-2</v>
      </c>
      <c r="G1223" s="2">
        <v>0.13497248499668901</v>
      </c>
      <c r="H1223" s="2">
        <v>0.79963929430576797</v>
      </c>
      <c r="I1223" s="2">
        <v>-4.1046088811809399E-2</v>
      </c>
      <c r="J1223" s="2">
        <v>0.12837213681484</v>
      </c>
      <c r="K1223" s="2">
        <v>0.81897303373827302</v>
      </c>
      <c r="L1223" s="2">
        <v>1.4137280181842999</v>
      </c>
      <c r="M1223" s="2">
        <v>0.99945499999999998</v>
      </c>
      <c r="N1223" s="2">
        <v>0.99972899999999998</v>
      </c>
      <c r="O1223" s="2">
        <v>0.880907</v>
      </c>
      <c r="P1223" s="2">
        <v>0.50677700000000003</v>
      </c>
      <c r="Q1223" s="2">
        <v>0.484099</v>
      </c>
      <c r="R1223" s="2">
        <v>1.00791E-4</v>
      </c>
      <c r="S1223" s="2">
        <v>2.7490000000000001E-3</v>
      </c>
      <c r="T1223" s="2">
        <v>1.2962600000000001E-4</v>
      </c>
      <c r="U1223" s="2">
        <v>4</v>
      </c>
    </row>
    <row r="1224" spans="1:21">
      <c r="A1224" s="2" t="s">
        <v>4860</v>
      </c>
      <c r="B1224" s="2" t="s">
        <v>4861</v>
      </c>
      <c r="C1224" s="2" t="s">
        <v>15030</v>
      </c>
      <c r="D1224" s="2" t="s">
        <v>4862</v>
      </c>
      <c r="E1224" s="2">
        <v>-0.255317023319311</v>
      </c>
      <c r="F1224" s="2">
        <v>-1.62513026201331E-2</v>
      </c>
      <c r="G1224" s="2">
        <v>0.49631410912311702</v>
      </c>
      <c r="H1224" s="2">
        <v>0.91217156957614098</v>
      </c>
      <c r="I1224" s="2">
        <v>6.8924488968098094E-2</v>
      </c>
      <c r="J1224" s="2">
        <v>0.43977223905294599</v>
      </c>
      <c r="K1224" s="2">
        <v>0.38660706398084499</v>
      </c>
      <c r="L1224" s="2">
        <v>1.3377932848753</v>
      </c>
      <c r="M1224" s="2">
        <v>1</v>
      </c>
      <c r="N1224" s="2">
        <v>1</v>
      </c>
      <c r="O1224" s="2">
        <v>1</v>
      </c>
      <c r="P1224" s="2">
        <v>1</v>
      </c>
      <c r="Q1224" s="2">
        <v>1</v>
      </c>
      <c r="R1224" s="2">
        <v>1</v>
      </c>
      <c r="S1224" s="2">
        <v>1</v>
      </c>
      <c r="T1224" s="2">
        <v>1.2962600000000001E-4</v>
      </c>
      <c r="U1224" s="2">
        <v>4</v>
      </c>
    </row>
    <row r="1225" spans="1:21">
      <c r="A1225" s="2" t="s">
        <v>11042</v>
      </c>
      <c r="B1225" s="2" t="s">
        <v>11042</v>
      </c>
      <c r="C1225" s="2" t="s">
        <v>17641</v>
      </c>
      <c r="D1225" s="2" t="s">
        <v>11043</v>
      </c>
      <c r="E1225" s="2">
        <v>-0.112053126061487</v>
      </c>
      <c r="F1225" s="2">
        <v>0.154522460674649</v>
      </c>
      <c r="G1225" s="2">
        <v>0.877719070184932</v>
      </c>
      <c r="H1225" s="2">
        <v>1.51417423573211</v>
      </c>
      <c r="I1225" s="2">
        <v>-3.0950501301951299E-2</v>
      </c>
      <c r="J1225" s="2">
        <v>0.49821310802213198</v>
      </c>
      <c r="K1225" s="2">
        <v>1.53788619760418</v>
      </c>
      <c r="L1225" s="2">
        <v>2.4386322066561399</v>
      </c>
      <c r="M1225" s="2">
        <v>0.99945499999999998</v>
      </c>
      <c r="N1225" s="2">
        <v>0.99972899999999998</v>
      </c>
      <c r="O1225" s="2">
        <v>0.38132100000000002</v>
      </c>
      <c r="P1225" s="2">
        <v>2.3748200000000001E-3</v>
      </c>
      <c r="Q1225" s="2">
        <v>1.3403800000000001E-4</v>
      </c>
      <c r="R1225" s="2">
        <v>1.00791E-4</v>
      </c>
      <c r="S1225" s="2">
        <v>1.09939E-3</v>
      </c>
      <c r="T1225" s="2">
        <v>1.2962600000000001E-4</v>
      </c>
      <c r="U1225" s="2">
        <v>4</v>
      </c>
    </row>
    <row r="1226" spans="1:21">
      <c r="A1226" s="2" t="s">
        <v>8270</v>
      </c>
      <c r="B1226" s="2" t="s">
        <v>8271</v>
      </c>
      <c r="C1226" s="2" t="s">
        <v>16472</v>
      </c>
      <c r="D1226" s="2" t="s">
        <v>8272</v>
      </c>
      <c r="E1226" s="2">
        <v>-0.466497121308316</v>
      </c>
      <c r="F1226" s="2">
        <v>-7.8495626176936797E-2</v>
      </c>
      <c r="G1226" s="2">
        <v>0.312990461508381</v>
      </c>
      <c r="H1226" s="2">
        <v>1.6082216781896399</v>
      </c>
      <c r="I1226" s="2">
        <v>0.138642481604099</v>
      </c>
      <c r="J1226" s="2">
        <v>-5.16263206082044E-2</v>
      </c>
      <c r="K1226" s="2">
        <v>1.3282620194299799</v>
      </c>
      <c r="L1226" s="2">
        <v>2.0909519307447799</v>
      </c>
      <c r="M1226" s="2">
        <v>1</v>
      </c>
      <c r="N1226" s="2">
        <v>1</v>
      </c>
      <c r="O1226" s="2">
        <v>1</v>
      </c>
      <c r="P1226" s="2">
        <v>1</v>
      </c>
      <c r="Q1226" s="2">
        <v>1</v>
      </c>
      <c r="R1226" s="2">
        <v>1.0804E-3</v>
      </c>
      <c r="S1226" s="2">
        <v>2.7490000000000001E-3</v>
      </c>
      <c r="T1226" s="2">
        <v>1.2962600000000001E-4</v>
      </c>
      <c r="U1226" s="2">
        <v>4</v>
      </c>
    </row>
    <row r="1227" spans="1:21">
      <c r="A1227" s="2" t="s">
        <v>12346</v>
      </c>
      <c r="B1227" s="2" t="s">
        <v>12346</v>
      </c>
      <c r="C1227" s="2" t="s">
        <v>18195</v>
      </c>
      <c r="D1227" s="2" t="s">
        <v>12347</v>
      </c>
      <c r="E1227" s="2">
        <v>1.78625041303558E-2</v>
      </c>
      <c r="F1227" s="2">
        <v>-7.6956924775189103E-2</v>
      </c>
      <c r="G1227" s="2">
        <v>0.40475819909377703</v>
      </c>
      <c r="H1227" s="2">
        <v>1.8730834182203799</v>
      </c>
      <c r="I1227" s="2">
        <v>-3.8793117334007497E-2</v>
      </c>
      <c r="J1227" s="2">
        <v>0.111109397946535</v>
      </c>
      <c r="K1227" s="2">
        <v>1.0012542018029</v>
      </c>
      <c r="L1227" s="2">
        <v>2.69197593977619</v>
      </c>
      <c r="M1227" s="2">
        <v>0.99945499999999998</v>
      </c>
      <c r="N1227" s="2">
        <v>0.99972899999999998</v>
      </c>
      <c r="O1227" s="2">
        <v>0.63558499999999996</v>
      </c>
      <c r="P1227" s="2">
        <v>0.49221900000000002</v>
      </c>
      <c r="Q1227" s="2">
        <v>4.5891700000000001E-3</v>
      </c>
      <c r="R1227" s="2">
        <v>1.00791E-4</v>
      </c>
      <c r="S1227" s="2">
        <v>2.7236600000000001E-4</v>
      </c>
      <c r="T1227" s="2">
        <v>1.2962600000000001E-4</v>
      </c>
      <c r="U1227" s="2">
        <v>4</v>
      </c>
    </row>
    <row r="1228" spans="1:21">
      <c r="A1228" s="2" t="s">
        <v>5877</v>
      </c>
      <c r="B1228" s="2" t="s">
        <v>5877</v>
      </c>
      <c r="C1228" s="2" t="s">
        <v>15456</v>
      </c>
      <c r="D1228" s="2" t="s">
        <v>5870</v>
      </c>
      <c r="E1228" s="2">
        <v>7.2036162475144397E-2</v>
      </c>
      <c r="F1228" s="2">
        <v>0.47609785366443202</v>
      </c>
      <c r="G1228" s="2">
        <v>0.59198067164008294</v>
      </c>
      <c r="H1228" s="2">
        <v>2.0050877190345502</v>
      </c>
      <c r="I1228" s="2">
        <v>2.69315920372586E-2</v>
      </c>
      <c r="J1228" s="2">
        <v>0.68152046356852702</v>
      </c>
      <c r="K1228" s="2">
        <v>1.5200380643217299</v>
      </c>
      <c r="L1228" s="2">
        <v>2.6582118217697199</v>
      </c>
      <c r="M1228" s="2">
        <v>0.99945499999999998</v>
      </c>
      <c r="N1228" s="2">
        <v>0.99972899999999998</v>
      </c>
      <c r="O1228" s="2">
        <v>5.7095799999999999E-4</v>
      </c>
      <c r="P1228" s="2">
        <v>2.1979500000000001E-4</v>
      </c>
      <c r="Q1228" s="2">
        <v>1.9595100000000001E-2</v>
      </c>
      <c r="R1228" s="2">
        <v>1.00791E-4</v>
      </c>
      <c r="S1228" s="2">
        <v>1.4769300000000001E-2</v>
      </c>
      <c r="T1228" s="2">
        <v>1.23997E-3</v>
      </c>
      <c r="U1228" s="2">
        <v>4</v>
      </c>
    </row>
    <row r="1229" spans="1:21">
      <c r="A1229" s="2" t="s">
        <v>8105</v>
      </c>
      <c r="B1229" s="2" t="s">
        <v>8105</v>
      </c>
      <c r="C1229" s="2" t="s">
        <v>16400</v>
      </c>
      <c r="D1229" s="2" t="s">
        <v>8106</v>
      </c>
      <c r="E1229" s="2">
        <v>9.1728003416350096E-2</v>
      </c>
      <c r="F1229" s="2">
        <v>0.18632746242658399</v>
      </c>
      <c r="G1229" s="2">
        <v>0.50896395926862903</v>
      </c>
      <c r="H1229" s="2">
        <v>0.77304244564158398</v>
      </c>
      <c r="I1229" s="2">
        <v>6.6470120657180803E-2</v>
      </c>
      <c r="J1229" s="2">
        <v>0.37731584729002798</v>
      </c>
      <c r="K1229" s="2">
        <v>1.06773196550876</v>
      </c>
      <c r="L1229" s="2">
        <v>1.45300200715008</v>
      </c>
      <c r="M1229" s="2">
        <v>0.99945499999999998</v>
      </c>
      <c r="N1229" s="2">
        <v>0.99972899999999998</v>
      </c>
      <c r="O1229" s="2">
        <v>0.328708</v>
      </c>
      <c r="P1229" s="2">
        <v>3.2906600000000001E-2</v>
      </c>
      <c r="Q1229" s="2">
        <v>1.05734E-2</v>
      </c>
      <c r="R1229" s="2">
        <v>1.00791E-4</v>
      </c>
      <c r="S1229" s="2">
        <v>5.7977300000000001E-3</v>
      </c>
      <c r="T1229" s="2">
        <v>1.2962600000000001E-4</v>
      </c>
      <c r="U1229" s="2">
        <v>4</v>
      </c>
    </row>
    <row r="1230" spans="1:21">
      <c r="A1230" s="2" t="s">
        <v>1132</v>
      </c>
      <c r="B1230" s="2" t="s">
        <v>1133</v>
      </c>
      <c r="C1230" s="2" t="s">
        <v>13461</v>
      </c>
      <c r="D1230" s="2" t="s">
        <v>1134</v>
      </c>
      <c r="E1230" s="2">
        <v>-2.4666518171952499E-2</v>
      </c>
      <c r="F1230" s="2">
        <v>0.13966810247738501</v>
      </c>
      <c r="G1230" s="2">
        <v>0.63134576316229696</v>
      </c>
      <c r="H1230" s="2">
        <v>1.2502673287920401</v>
      </c>
      <c r="I1230" s="2">
        <v>3.8218283706359501E-3</v>
      </c>
      <c r="J1230" s="2">
        <v>0.37700786323272201</v>
      </c>
      <c r="K1230" s="2">
        <v>1.26246868122409</v>
      </c>
      <c r="L1230" s="2">
        <v>1.9177486119745499</v>
      </c>
      <c r="M1230" s="2">
        <v>0.99945499999999998</v>
      </c>
      <c r="N1230" s="2">
        <v>0.99972899999999998</v>
      </c>
      <c r="O1230" s="2">
        <v>0.43975199999999998</v>
      </c>
      <c r="P1230" s="2">
        <v>2.2401399999999998E-2</v>
      </c>
      <c r="Q1230" s="2">
        <v>8.3129899999999997E-4</v>
      </c>
      <c r="R1230" s="2">
        <v>1.00791E-4</v>
      </c>
      <c r="S1230" s="2">
        <v>4.21077E-3</v>
      </c>
      <c r="T1230" s="2">
        <v>2.5022400000000001E-4</v>
      </c>
      <c r="U1230" s="2">
        <v>4</v>
      </c>
    </row>
    <row r="1231" spans="1:21">
      <c r="A1231" s="2" t="s">
        <v>4774</v>
      </c>
      <c r="B1231" s="2" t="s">
        <v>4774</v>
      </c>
      <c r="C1231" s="2" t="s">
        <v>14994</v>
      </c>
      <c r="D1231" s="2" t="s">
        <v>4775</v>
      </c>
      <c r="E1231" s="2">
        <v>6.4456060654437403E-2</v>
      </c>
      <c r="F1231" s="2">
        <v>7.3934959854337706E-2</v>
      </c>
      <c r="G1231" s="2">
        <v>0.51732425412136596</v>
      </c>
      <c r="H1231" s="2">
        <v>1.3816052714687199</v>
      </c>
      <c r="I1231" s="2">
        <v>9.8647285146763894E-2</v>
      </c>
      <c r="J1231" s="2">
        <v>0.50237005974389803</v>
      </c>
      <c r="K1231" s="2">
        <v>1.2876437527518301</v>
      </c>
      <c r="L1231" s="2">
        <v>1.8063581014082899</v>
      </c>
      <c r="M1231" s="2">
        <v>0.99945499999999998</v>
      </c>
      <c r="N1231" s="2">
        <v>0.99972899999999998</v>
      </c>
      <c r="O1231" s="2">
        <v>0.73057700000000003</v>
      </c>
      <c r="P1231" s="2">
        <v>3.7774599999999998E-3</v>
      </c>
      <c r="Q1231" s="2">
        <v>2.0076900000000002E-2</v>
      </c>
      <c r="R1231" s="2">
        <v>1.00791E-4</v>
      </c>
      <c r="S1231" s="2">
        <v>3.63621E-3</v>
      </c>
      <c r="T1231" s="2">
        <v>2.5022400000000001E-4</v>
      </c>
      <c r="U1231" s="2">
        <v>4</v>
      </c>
    </row>
    <row r="1232" spans="1:21">
      <c r="A1232" s="2" t="s">
        <v>12232</v>
      </c>
      <c r="B1232" s="2" t="s">
        <v>12232</v>
      </c>
      <c r="C1232" s="2" t="s">
        <v>18145</v>
      </c>
      <c r="D1232" s="2" t="s">
        <v>12233</v>
      </c>
      <c r="E1232" s="2">
        <v>2.0378934725957702E-2</v>
      </c>
      <c r="F1232" s="2">
        <v>0.34822460193732602</v>
      </c>
      <c r="G1232" s="2">
        <v>9.06659603568227E-2</v>
      </c>
      <c r="H1232" s="2">
        <v>1.2589930207733699</v>
      </c>
      <c r="I1232" s="2">
        <v>-3.8930830648305601E-3</v>
      </c>
      <c r="J1232" s="2">
        <v>0.96465949280493601</v>
      </c>
      <c r="K1232" s="2">
        <v>1.28939202555141</v>
      </c>
      <c r="L1232" s="2">
        <v>1.9372080112277099</v>
      </c>
      <c r="M1232" s="2">
        <v>0.99945499999999998</v>
      </c>
      <c r="N1232" s="2">
        <v>0.99972899999999998</v>
      </c>
      <c r="O1232" s="2">
        <v>0.20061599999999999</v>
      </c>
      <c r="P1232" s="2">
        <v>2.1979500000000001E-4</v>
      </c>
      <c r="Q1232" s="2">
        <v>0.82018899999999995</v>
      </c>
      <c r="R1232" s="2">
        <v>1.25176E-3</v>
      </c>
      <c r="S1232" s="2">
        <v>0.253944</v>
      </c>
      <c r="T1232" s="2">
        <v>0.25315799999999999</v>
      </c>
      <c r="U1232" s="2">
        <v>4</v>
      </c>
    </row>
    <row r="1233" spans="1:21">
      <c r="A1233" s="2" t="s">
        <v>8184</v>
      </c>
      <c r="B1233" s="2" t="s">
        <v>8184</v>
      </c>
      <c r="C1233" s="2" t="s">
        <v>16434</v>
      </c>
      <c r="D1233" s="2" t="s">
        <v>8185</v>
      </c>
      <c r="E1233" s="2">
        <v>-1.47085739978029E-2</v>
      </c>
      <c r="F1233" s="2">
        <v>-0.89747141745511605</v>
      </c>
      <c r="G1233" s="2">
        <v>-0.90742500001419601</v>
      </c>
      <c r="H1233" s="2">
        <v>-2.5727944135985802E-2</v>
      </c>
      <c r="I1233" s="2">
        <v>0.32193306052853499</v>
      </c>
      <c r="J1233" s="2">
        <v>0.82065742434362499</v>
      </c>
      <c r="K1233" s="2">
        <v>0.92823199757998098</v>
      </c>
      <c r="L1233" s="2">
        <v>1.8480565753851601</v>
      </c>
      <c r="M1233" s="2">
        <v>0.99945499999999998</v>
      </c>
      <c r="N1233" s="2">
        <v>0.99972899999999998</v>
      </c>
      <c r="O1233" s="2">
        <v>4.1616399999999998E-2</v>
      </c>
      <c r="P1233" s="2">
        <v>1.6276100000000002E-2</v>
      </c>
      <c r="Q1233" s="2">
        <v>3.9017099999999999E-2</v>
      </c>
      <c r="R1233" s="2">
        <v>7.6555599999999996E-3</v>
      </c>
      <c r="S1233" s="2">
        <v>1</v>
      </c>
      <c r="T1233" s="2">
        <v>7.8162000000000006E-3</v>
      </c>
      <c r="U1233" s="2">
        <v>4</v>
      </c>
    </row>
    <row r="1234" spans="1:21">
      <c r="A1234" s="2" t="s">
        <v>6665</v>
      </c>
      <c r="B1234" s="2" t="s">
        <v>6665</v>
      </c>
      <c r="C1234" s="2" t="s">
        <v>15794</v>
      </c>
      <c r="D1234" s="2" t="s">
        <v>6666</v>
      </c>
      <c r="E1234" s="2">
        <v>-0.165424321323104</v>
      </c>
      <c r="F1234" s="2">
        <v>-0.160090678402946</v>
      </c>
      <c r="G1234" s="2">
        <v>-0.258012946931302</v>
      </c>
      <c r="H1234" s="2">
        <v>0.74015517844157397</v>
      </c>
      <c r="I1234" s="2">
        <v>-3.4394413822842397E-2</v>
      </c>
      <c r="J1234" s="2">
        <v>0.28205953484520502</v>
      </c>
      <c r="K1234" s="2">
        <v>0.550691495464386</v>
      </c>
      <c r="L1234" s="2">
        <v>1.50639386645512</v>
      </c>
      <c r="M1234" s="2">
        <v>0.99945499999999998</v>
      </c>
      <c r="N1234" s="2">
        <v>0.99972899999999998</v>
      </c>
      <c r="O1234" s="2">
        <v>0.45411200000000002</v>
      </c>
      <c r="P1234" s="2">
        <v>0.149837</v>
      </c>
      <c r="Q1234" s="2">
        <v>0.162498</v>
      </c>
      <c r="R1234" s="2">
        <v>2.8939699999999999E-4</v>
      </c>
      <c r="S1234" s="2">
        <v>7.0826799999999996E-4</v>
      </c>
      <c r="T1234" s="2">
        <v>1.2962600000000001E-4</v>
      </c>
      <c r="U1234" s="2">
        <v>4</v>
      </c>
    </row>
    <row r="1235" spans="1:21">
      <c r="A1235" s="2" t="s">
        <v>765</v>
      </c>
      <c r="B1235" s="2" t="s">
        <v>765</v>
      </c>
      <c r="C1235" s="2" t="s">
        <v>13306</v>
      </c>
      <c r="D1235" s="2" t="s">
        <v>766</v>
      </c>
      <c r="E1235" s="2">
        <v>0.16166772866280299</v>
      </c>
      <c r="F1235" s="2">
        <v>0.24757076025646699</v>
      </c>
      <c r="G1235" s="2">
        <v>0.53174154501938697</v>
      </c>
      <c r="H1235" s="2">
        <v>0.53236263878928303</v>
      </c>
      <c r="I1235" s="2">
        <v>6.2056405924054502E-2</v>
      </c>
      <c r="J1235" s="2">
        <v>9.8797862167536193E-2</v>
      </c>
      <c r="K1235" s="2">
        <v>0.68629536820722203</v>
      </c>
      <c r="L1235" s="2">
        <v>1.0708864448301501</v>
      </c>
      <c r="M1235" s="2">
        <v>0.99945499999999998</v>
      </c>
      <c r="N1235" s="2">
        <v>0.99972899999999998</v>
      </c>
      <c r="O1235" s="2">
        <v>0.27344099999999999</v>
      </c>
      <c r="P1235" s="2">
        <v>0.684083</v>
      </c>
      <c r="Q1235" s="2">
        <v>6.0512500000000002E-3</v>
      </c>
      <c r="R1235" s="2">
        <v>1.00791E-4</v>
      </c>
      <c r="S1235" s="2">
        <v>1.3599E-2</v>
      </c>
      <c r="T1235" s="2">
        <v>1.2962600000000001E-4</v>
      </c>
      <c r="U1235" s="2">
        <v>4</v>
      </c>
    </row>
    <row r="1236" spans="1:21">
      <c r="A1236" s="2" t="s">
        <v>5125</v>
      </c>
      <c r="B1236" s="2" t="s">
        <v>5125</v>
      </c>
      <c r="C1236" s="2" t="s">
        <v>15142</v>
      </c>
      <c r="D1236" s="2" t="s">
        <v>5126</v>
      </c>
      <c r="E1236" s="2">
        <v>6.9620619477398001E-3</v>
      </c>
      <c r="F1236" s="2">
        <v>-0.102806535035768</v>
      </c>
      <c r="G1236" s="2">
        <v>0.28441296807035699</v>
      </c>
      <c r="H1236" s="2">
        <v>0.94367403851860698</v>
      </c>
      <c r="I1236" s="2">
        <v>-2.10649642971718E-2</v>
      </c>
      <c r="J1236" s="2">
        <v>2.8169222419173998E-2</v>
      </c>
      <c r="K1236" s="2">
        <v>0.84136039727373402</v>
      </c>
      <c r="L1236" s="2">
        <v>1.64275251886511</v>
      </c>
      <c r="M1236" s="2">
        <v>0.99945499999999998</v>
      </c>
      <c r="N1236" s="2">
        <v>0.99972899999999998</v>
      </c>
      <c r="O1236" s="2">
        <v>0.59768399999999999</v>
      </c>
      <c r="P1236" s="2">
        <v>0.897509</v>
      </c>
      <c r="Q1236" s="2">
        <v>0.163907</v>
      </c>
      <c r="R1236" s="2">
        <v>1.00791E-4</v>
      </c>
      <c r="S1236" s="2">
        <v>6.9222399999999996E-3</v>
      </c>
      <c r="T1236" s="2">
        <v>1.2962600000000001E-4</v>
      </c>
      <c r="U1236" s="2">
        <v>4</v>
      </c>
    </row>
    <row r="1237" spans="1:21">
      <c r="A1237" s="2" t="s">
        <v>1950</v>
      </c>
      <c r="B1237" s="2" t="s">
        <v>1950</v>
      </c>
      <c r="C1237" s="2" t="s">
        <v>13797</v>
      </c>
      <c r="D1237" s="2" t="s">
        <v>1951</v>
      </c>
      <c r="E1237" s="2">
        <v>9.6466366616411101E-2</v>
      </c>
      <c r="F1237" s="2">
        <v>0.289757186658883</v>
      </c>
      <c r="G1237" s="2">
        <v>0.28635458911135198</v>
      </c>
      <c r="H1237" s="2">
        <v>0.97512506960896395</v>
      </c>
      <c r="I1237" s="2">
        <v>7.4954819318430899E-2</v>
      </c>
      <c r="J1237" s="2">
        <v>0.48038751524150902</v>
      </c>
      <c r="K1237" s="2">
        <v>1.0978631387618301</v>
      </c>
      <c r="L1237" s="2">
        <v>1.57259395618302</v>
      </c>
      <c r="M1237" s="2">
        <v>0.99945499999999998</v>
      </c>
      <c r="N1237" s="2">
        <v>0.99972899999999998</v>
      </c>
      <c r="O1237" s="2">
        <v>9.5525200000000005E-2</v>
      </c>
      <c r="P1237" s="2">
        <v>4.8364300000000001E-3</v>
      </c>
      <c r="Q1237" s="2">
        <v>0.15929199999999999</v>
      </c>
      <c r="R1237" s="2">
        <v>1.00791E-4</v>
      </c>
      <c r="S1237" s="2">
        <v>4.8756299999999997E-3</v>
      </c>
      <c r="T1237" s="2">
        <v>1.2962600000000001E-4</v>
      </c>
      <c r="U1237" s="2">
        <v>4</v>
      </c>
    </row>
    <row r="1238" spans="1:21">
      <c r="A1238" s="2" t="s">
        <v>5733</v>
      </c>
      <c r="B1238" s="2" t="s">
        <v>5734</v>
      </c>
      <c r="C1238" s="2" t="s">
        <v>15393</v>
      </c>
      <c r="D1238" s="2" t="s">
        <v>5735</v>
      </c>
      <c r="E1238" s="2">
        <v>0.119501610981661</v>
      </c>
      <c r="F1238" s="2">
        <v>0.100665905875693</v>
      </c>
      <c r="G1238" s="2">
        <v>1.3372971613493601</v>
      </c>
      <c r="H1238" s="2">
        <v>1.51000927297679</v>
      </c>
      <c r="I1238" s="2">
        <v>0.18075412903400001</v>
      </c>
      <c r="J1238" s="2">
        <v>0.24696888340182499</v>
      </c>
      <c r="K1238" s="2">
        <v>0.48431481717422198</v>
      </c>
      <c r="L1238" s="2">
        <v>1.0537109287219899</v>
      </c>
      <c r="M1238" s="2">
        <v>0.99945499999999998</v>
      </c>
      <c r="N1238" s="2">
        <v>0.99972899999999998</v>
      </c>
      <c r="O1238" s="2">
        <v>0.64233499999999999</v>
      </c>
      <c r="P1238" s="2">
        <v>0.19055900000000001</v>
      </c>
      <c r="Q1238" s="2">
        <v>1.3403800000000001E-4</v>
      </c>
      <c r="R1238" s="2">
        <v>2.0846599999999999E-3</v>
      </c>
      <c r="S1238" s="2">
        <v>2.7236600000000001E-4</v>
      </c>
      <c r="T1238" s="2">
        <v>1.2962600000000001E-4</v>
      </c>
      <c r="U1238" s="2">
        <v>4</v>
      </c>
    </row>
    <row r="1239" spans="1:21">
      <c r="A1239" s="2" t="s">
        <v>10760</v>
      </c>
      <c r="B1239" s="2" t="s">
        <v>10760</v>
      </c>
      <c r="C1239" s="2" t="s">
        <v>17528</v>
      </c>
      <c r="D1239" s="2" t="s">
        <v>10761</v>
      </c>
      <c r="E1239" s="2">
        <v>-0.34296086508512502</v>
      </c>
      <c r="F1239" s="2">
        <v>0.60856278334311598</v>
      </c>
      <c r="G1239" s="2">
        <v>1.0189446359021701</v>
      </c>
      <c r="H1239" s="2">
        <v>0.97215776924702502</v>
      </c>
      <c r="I1239" s="2">
        <v>-0.77475787137295804</v>
      </c>
      <c r="J1239" s="2">
        <v>-0.38053326213799599</v>
      </c>
      <c r="K1239" s="2">
        <v>0.69611243918343402</v>
      </c>
      <c r="L1239" s="2">
        <v>1.0322490435382701</v>
      </c>
      <c r="M1239" s="2">
        <v>0.77781500000000003</v>
      </c>
      <c r="N1239" s="2">
        <v>4.16783E-3</v>
      </c>
      <c r="O1239" s="2">
        <v>3.0189700000000003E-4</v>
      </c>
      <c r="P1239" s="2">
        <v>3.0758400000000002E-2</v>
      </c>
      <c r="Q1239" s="2">
        <v>1.3403800000000001E-4</v>
      </c>
      <c r="R1239" s="2">
        <v>1.00791E-4</v>
      </c>
      <c r="S1239" s="2">
        <v>2.7236600000000001E-4</v>
      </c>
      <c r="T1239" s="2">
        <v>1.2962600000000001E-4</v>
      </c>
      <c r="U1239" s="2">
        <v>4</v>
      </c>
    </row>
    <row r="1240" spans="1:21">
      <c r="A1240" s="2" t="s">
        <v>3000</v>
      </c>
      <c r="B1240" s="2" t="s">
        <v>3000</v>
      </c>
      <c r="C1240" s="2" t="s">
        <v>14243</v>
      </c>
      <c r="D1240" s="2" t="s">
        <v>3001</v>
      </c>
      <c r="E1240" s="2">
        <v>3.1602317810302497E-2</v>
      </c>
      <c r="F1240" s="2">
        <v>0.44767805398428601</v>
      </c>
      <c r="G1240" s="2">
        <v>0.103388055585381</v>
      </c>
      <c r="H1240" s="2">
        <v>0.17297900327592899</v>
      </c>
      <c r="I1240" s="2">
        <v>-7.3213653441962304E-2</v>
      </c>
      <c r="J1240" s="2">
        <v>0.16439206397321199</v>
      </c>
      <c r="K1240" s="2">
        <v>-0.10311731431955801</v>
      </c>
      <c r="L1240" s="2">
        <v>1.09113419612308</v>
      </c>
      <c r="M1240" s="2">
        <v>1</v>
      </c>
      <c r="N1240" s="2">
        <v>1</v>
      </c>
      <c r="O1240" s="2">
        <v>1</v>
      </c>
      <c r="P1240" s="2">
        <v>1</v>
      </c>
      <c r="Q1240" s="2">
        <v>1</v>
      </c>
      <c r="R1240" s="2">
        <v>1</v>
      </c>
      <c r="S1240" s="2">
        <v>1</v>
      </c>
      <c r="T1240" s="2">
        <v>3.43551E-2</v>
      </c>
      <c r="U1240" s="2">
        <v>4</v>
      </c>
    </row>
    <row r="1241" spans="1:21">
      <c r="A1241" s="2" t="s">
        <v>2014</v>
      </c>
      <c r="B1241" s="2" t="s">
        <v>2014</v>
      </c>
      <c r="C1241" s="2" t="s">
        <v>13824</v>
      </c>
      <c r="D1241" s="2" t="s">
        <v>2015</v>
      </c>
      <c r="E1241" s="2">
        <v>2.6644865572572101E-2</v>
      </c>
      <c r="F1241" s="2">
        <v>3.7966795405005901E-2</v>
      </c>
      <c r="G1241" s="2">
        <v>0.65832878612161105</v>
      </c>
      <c r="H1241" s="2">
        <v>1.1468248290918599</v>
      </c>
      <c r="I1241" s="2">
        <v>7.7217450380775293E-2</v>
      </c>
      <c r="J1241" s="2">
        <v>0.191784889136316</v>
      </c>
      <c r="K1241" s="2">
        <v>1.2320877019324401</v>
      </c>
      <c r="L1241" s="2">
        <v>1.6818373042496899</v>
      </c>
      <c r="M1241" s="2">
        <v>0.99945499999999998</v>
      </c>
      <c r="N1241" s="2">
        <v>0.99972899999999998</v>
      </c>
      <c r="O1241" s="2">
        <v>0.87732600000000005</v>
      </c>
      <c r="P1241" s="2">
        <v>0.32539600000000002</v>
      </c>
      <c r="Q1241" s="2">
        <v>2.8758099999999999E-3</v>
      </c>
      <c r="R1241" s="2">
        <v>1.00791E-4</v>
      </c>
      <c r="S1241" s="2">
        <v>0.24473</v>
      </c>
      <c r="T1241" s="2">
        <v>0.203433</v>
      </c>
      <c r="U1241" s="2">
        <v>4</v>
      </c>
    </row>
    <row r="1242" spans="1:21">
      <c r="A1242" s="2" t="s">
        <v>2019</v>
      </c>
      <c r="B1242" s="2" t="s">
        <v>2019</v>
      </c>
      <c r="C1242" s="2" t="s">
        <v>13826</v>
      </c>
      <c r="D1242" s="2" t="s">
        <v>2020</v>
      </c>
      <c r="E1242" s="2">
        <v>-1.3753488990602999E-3</v>
      </c>
      <c r="F1242" s="2">
        <v>0.17771565853732299</v>
      </c>
      <c r="G1242" s="2">
        <v>0.38909978014832902</v>
      </c>
      <c r="H1242" s="2">
        <v>1.1045746027680301</v>
      </c>
      <c r="I1242" s="2">
        <v>0.178798074290311</v>
      </c>
      <c r="J1242" s="2">
        <v>0.43051892393777302</v>
      </c>
      <c r="K1242" s="2">
        <v>0.91693221659695501</v>
      </c>
      <c r="L1242" s="2">
        <v>1.94988324645057</v>
      </c>
      <c r="M1242" s="2">
        <v>0.99945499999999998</v>
      </c>
      <c r="N1242" s="2">
        <v>0.99972899999999998</v>
      </c>
      <c r="O1242" s="2">
        <v>0.55802200000000002</v>
      </c>
      <c r="P1242" s="2">
        <v>9.9960800000000002E-2</v>
      </c>
      <c r="Q1242" s="2">
        <v>0.36744399999999999</v>
      </c>
      <c r="R1242" s="2">
        <v>2.6150199999999998E-2</v>
      </c>
      <c r="S1242" s="2">
        <v>1</v>
      </c>
      <c r="T1242" s="2">
        <v>0.14324700000000001</v>
      </c>
      <c r="U1242" s="2">
        <v>4</v>
      </c>
    </row>
    <row r="1243" spans="1:21">
      <c r="A1243" s="2" t="s">
        <v>12327</v>
      </c>
      <c r="B1243" s="2" t="s">
        <v>12327</v>
      </c>
      <c r="C1243" s="2" t="s">
        <v>18187</v>
      </c>
      <c r="D1243" s="2" t="s">
        <v>12328</v>
      </c>
      <c r="E1243" s="2">
        <v>0.21114134241302199</v>
      </c>
      <c r="F1243" s="2">
        <v>0.32407044071847801</v>
      </c>
      <c r="G1243" s="2">
        <v>0.17083215254938999</v>
      </c>
      <c r="H1243" s="2">
        <v>0.55450090727829204</v>
      </c>
      <c r="I1243" s="2">
        <v>0.26226277825188599</v>
      </c>
      <c r="J1243" s="2">
        <v>0.69293952856785801</v>
      </c>
      <c r="K1243" s="2">
        <v>0.95843910396628995</v>
      </c>
      <c r="L1243" s="2">
        <v>1.8496199749840501</v>
      </c>
      <c r="M1243" s="2">
        <v>0.99945499999999998</v>
      </c>
      <c r="N1243" s="2">
        <v>0.95735300000000001</v>
      </c>
      <c r="O1243" s="2">
        <v>4.9269100000000003E-2</v>
      </c>
      <c r="P1243" s="2">
        <v>2.1979500000000001E-4</v>
      </c>
      <c r="Q1243" s="2">
        <v>0.192771</v>
      </c>
      <c r="R1243" s="2">
        <v>1.00791E-4</v>
      </c>
      <c r="S1243" s="2">
        <v>4.9785699999999999E-4</v>
      </c>
      <c r="T1243" s="2">
        <v>1.2962600000000001E-4</v>
      </c>
      <c r="U1243" s="2">
        <v>4</v>
      </c>
    </row>
    <row r="1244" spans="1:21">
      <c r="A1244" s="2" t="s">
        <v>1170</v>
      </c>
      <c r="B1244" s="2" t="s">
        <v>1170</v>
      </c>
      <c r="C1244" s="2" t="s">
        <v>13476</v>
      </c>
      <c r="D1244" s="2" t="s">
        <v>1171</v>
      </c>
      <c r="E1244" s="2">
        <v>2.8657972892806801E-2</v>
      </c>
      <c r="F1244" s="2">
        <v>0.113225196770752</v>
      </c>
      <c r="G1244" s="2">
        <v>0.38853234351201399</v>
      </c>
      <c r="H1244" s="2">
        <v>0.83623068746175799</v>
      </c>
      <c r="I1244" s="2">
        <v>3.5781979607853703E-2</v>
      </c>
      <c r="J1244" s="2">
        <v>0.26284475900452903</v>
      </c>
      <c r="K1244" s="2">
        <v>0.91368335808604695</v>
      </c>
      <c r="L1244" s="2">
        <v>1.1967674006498801</v>
      </c>
      <c r="M1244" s="2">
        <v>0.99945499999999998</v>
      </c>
      <c r="N1244" s="2">
        <v>0.99972899999999998</v>
      </c>
      <c r="O1244" s="2">
        <v>0.589974</v>
      </c>
      <c r="P1244" s="2">
        <v>0.158718</v>
      </c>
      <c r="Q1244" s="2">
        <v>5.79362E-2</v>
      </c>
      <c r="R1244" s="2">
        <v>1.00791E-4</v>
      </c>
      <c r="S1244" s="2">
        <v>4.21077E-3</v>
      </c>
      <c r="T1244" s="2">
        <v>1.2962600000000001E-4</v>
      </c>
      <c r="U1244" s="2">
        <v>4</v>
      </c>
    </row>
    <row r="1245" spans="1:21">
      <c r="A1245" s="2" t="s">
        <v>11980</v>
      </c>
      <c r="B1245" s="2" t="s">
        <v>11980</v>
      </c>
      <c r="C1245" s="2" t="s">
        <v>18039</v>
      </c>
      <c r="D1245" s="2" t="s">
        <v>11981</v>
      </c>
      <c r="E1245" s="2">
        <v>-3.9498526198523398E-2</v>
      </c>
      <c r="F1245" s="2">
        <v>0.59691864569250697</v>
      </c>
      <c r="G1245" s="2">
        <v>0.52609448335517195</v>
      </c>
      <c r="H1245" s="2">
        <v>1.40662110492602</v>
      </c>
      <c r="I1245" s="2">
        <v>-3.5217175486084398E-2</v>
      </c>
      <c r="J1245" s="2">
        <v>0.445097820191384</v>
      </c>
      <c r="K1245" s="2">
        <v>1.24717119456189</v>
      </c>
      <c r="L1245" s="2">
        <v>2.0283993969583398</v>
      </c>
      <c r="M1245" s="2">
        <v>0.99945499999999998</v>
      </c>
      <c r="N1245" s="2">
        <v>0.99972899999999998</v>
      </c>
      <c r="O1245" s="2">
        <v>5.7095799999999999E-4</v>
      </c>
      <c r="P1245" s="2">
        <v>1.5200999999999999E-2</v>
      </c>
      <c r="Q1245" s="2">
        <v>1.63844E-2</v>
      </c>
      <c r="R1245" s="2">
        <v>1.00791E-4</v>
      </c>
      <c r="S1245" s="2">
        <v>8.9589600000000002E-3</v>
      </c>
      <c r="T1245" s="2">
        <v>8.1463399999999995E-4</v>
      </c>
      <c r="U1245" s="2">
        <v>4</v>
      </c>
    </row>
    <row r="1246" spans="1:21">
      <c r="A1246" s="2" t="s">
        <v>6392</v>
      </c>
      <c r="B1246" s="2" t="s">
        <v>6392</v>
      </c>
      <c r="C1246" s="2" t="s">
        <v>15678</v>
      </c>
      <c r="D1246" s="2" t="s">
        <v>6393</v>
      </c>
      <c r="E1246" s="2">
        <v>-0.182035975307169</v>
      </c>
      <c r="F1246" s="2">
        <v>0.24600381263286</v>
      </c>
      <c r="G1246" s="2">
        <v>1.3669823900713001</v>
      </c>
      <c r="H1246" s="2">
        <v>2.21598322127157</v>
      </c>
      <c r="I1246" s="2">
        <v>9.4293205995114898E-2</v>
      </c>
      <c r="J1246" s="2">
        <v>0.59781632672460105</v>
      </c>
      <c r="K1246" s="2">
        <v>1.14844491668717</v>
      </c>
      <c r="L1246" s="2">
        <v>1.79253530370534</v>
      </c>
      <c r="M1246" s="2">
        <v>0.99945499999999998</v>
      </c>
      <c r="N1246" s="2">
        <v>0.99972899999999998</v>
      </c>
      <c r="O1246" s="2">
        <v>0.36754199999999998</v>
      </c>
      <c r="P1246" s="2">
        <v>1.6573000000000001E-2</v>
      </c>
      <c r="Q1246" s="2">
        <v>1.3403800000000001E-4</v>
      </c>
      <c r="R1246" s="2">
        <v>1.9647800000000001E-4</v>
      </c>
      <c r="S1246" s="2">
        <v>2.7236600000000001E-4</v>
      </c>
      <c r="T1246" s="2">
        <v>1.2962600000000001E-4</v>
      </c>
      <c r="U1246" s="2">
        <v>4</v>
      </c>
    </row>
    <row r="1247" spans="1:21">
      <c r="A1247" s="2" t="s">
        <v>6387</v>
      </c>
      <c r="B1247" s="2" t="s">
        <v>6388</v>
      </c>
      <c r="C1247" s="2" t="s">
        <v>15676</v>
      </c>
      <c r="D1247" s="2" t="s">
        <v>6389</v>
      </c>
      <c r="E1247" s="2">
        <v>-1.8455390690071101</v>
      </c>
      <c r="F1247" s="2">
        <v>-0.831730802553169</v>
      </c>
      <c r="G1247" s="2">
        <v>0.49739675693663599</v>
      </c>
      <c r="H1247" s="2">
        <v>1.55819852063</v>
      </c>
      <c r="I1247" s="2">
        <v>-0.27542346738252499</v>
      </c>
      <c r="J1247" s="2">
        <v>-0.17684866263937499</v>
      </c>
      <c r="K1247" s="2">
        <v>1.4800454180863001</v>
      </c>
      <c r="L1247" s="2">
        <v>1.9410122263756</v>
      </c>
      <c r="M1247" s="2">
        <v>1.3725899999999999E-2</v>
      </c>
      <c r="N1247" s="2">
        <v>0.99972899999999998</v>
      </c>
      <c r="O1247" s="2">
        <v>0.14792</v>
      </c>
      <c r="P1247" s="2">
        <v>0.82830700000000002</v>
      </c>
      <c r="Q1247" s="2">
        <v>0.39889999999999998</v>
      </c>
      <c r="R1247" s="2">
        <v>3.9303699999999997E-2</v>
      </c>
      <c r="S1247" s="2">
        <v>2.7236600000000001E-4</v>
      </c>
      <c r="T1247" s="2">
        <v>1.2962600000000001E-4</v>
      </c>
      <c r="U1247" s="2">
        <v>4</v>
      </c>
    </row>
    <row r="1248" spans="1:21">
      <c r="A1248" s="2" t="s">
        <v>3874</v>
      </c>
      <c r="B1248" s="2" t="s">
        <v>3874</v>
      </c>
      <c r="C1248" s="2" t="s">
        <v>14612</v>
      </c>
      <c r="D1248" s="2" t="s">
        <v>3875</v>
      </c>
      <c r="E1248" s="2">
        <v>-7.3425466667445705E-2</v>
      </c>
      <c r="F1248" s="2">
        <v>0.13793398624481501</v>
      </c>
      <c r="G1248" s="2">
        <v>0.64451353022743496</v>
      </c>
      <c r="H1248" s="2">
        <v>1.0867874586866599</v>
      </c>
      <c r="I1248" s="2">
        <v>-0.14121571456804399</v>
      </c>
      <c r="J1248" s="2">
        <v>0.33228014957667301</v>
      </c>
      <c r="K1248" s="2">
        <v>0.749378225240389</v>
      </c>
      <c r="L1248" s="2">
        <v>1.17378876663746</v>
      </c>
      <c r="M1248" s="2">
        <v>0.99945499999999998</v>
      </c>
      <c r="N1248" s="2">
        <v>0.99972899999999998</v>
      </c>
      <c r="O1248" s="2">
        <v>0.50990500000000005</v>
      </c>
      <c r="P1248" s="2">
        <v>7.4516100000000002E-2</v>
      </c>
      <c r="Q1248" s="2">
        <v>4.9401299999999996E-4</v>
      </c>
      <c r="R1248" s="2">
        <v>1.00791E-4</v>
      </c>
      <c r="S1248" s="2">
        <v>3.93005E-3</v>
      </c>
      <c r="T1248" s="2">
        <v>1.0288700000000001E-3</v>
      </c>
      <c r="U1248" s="2">
        <v>4</v>
      </c>
    </row>
    <row r="1249" spans="1:21">
      <c r="A1249" s="2" t="s">
        <v>3399</v>
      </c>
      <c r="B1249" s="2" t="s">
        <v>3399</v>
      </c>
      <c r="C1249" s="2" t="s">
        <v>14410</v>
      </c>
      <c r="D1249" s="2" t="s">
        <v>3400</v>
      </c>
      <c r="E1249" s="2">
        <v>5.0893683845855901E-2</v>
      </c>
      <c r="F1249" s="2">
        <v>0.112290717374833</v>
      </c>
      <c r="G1249" s="2">
        <v>0.70654983973143604</v>
      </c>
      <c r="H1249" s="2">
        <v>0.96910102062556902</v>
      </c>
      <c r="I1249" s="2">
        <v>3.7529454870832597E-2</v>
      </c>
      <c r="J1249" s="2">
        <v>0.38744820442745598</v>
      </c>
      <c r="K1249" s="2">
        <v>1.2622215131744801</v>
      </c>
      <c r="L1249" s="2">
        <v>1.50406314544076</v>
      </c>
      <c r="M1249" s="2">
        <v>0.99945499999999998</v>
      </c>
      <c r="N1249" s="2">
        <v>0.99972899999999998</v>
      </c>
      <c r="O1249" s="2">
        <v>0.67147500000000004</v>
      </c>
      <c r="P1249" s="2">
        <v>7.9144900000000004E-2</v>
      </c>
      <c r="Q1249" s="2">
        <v>1.6226899999999999E-2</v>
      </c>
      <c r="R1249" s="2">
        <v>1.00791E-4</v>
      </c>
      <c r="S1249" s="2">
        <v>0.32090000000000002</v>
      </c>
      <c r="T1249" s="2">
        <v>0.22747700000000001</v>
      </c>
      <c r="U1249" s="2">
        <v>4</v>
      </c>
    </row>
    <row r="1250" spans="1:21">
      <c r="A1250" s="2" t="s">
        <v>10802</v>
      </c>
      <c r="B1250" s="2" t="s">
        <v>10802</v>
      </c>
      <c r="C1250" s="2" t="s">
        <v>17544</v>
      </c>
      <c r="D1250" s="2" t="s">
        <v>10803</v>
      </c>
      <c r="E1250" s="2">
        <v>1.6465916271869201E-2</v>
      </c>
      <c r="F1250" s="2">
        <v>2.1747029289463302E-2</v>
      </c>
      <c r="G1250" s="2">
        <v>0.88390165063035098</v>
      </c>
      <c r="H1250" s="2">
        <v>2.3588106579294799</v>
      </c>
      <c r="I1250" s="2">
        <v>7.6903383732507095E-4</v>
      </c>
      <c r="J1250" s="2">
        <v>0.51605627084108197</v>
      </c>
      <c r="K1250" s="2">
        <v>1.6602362642828301</v>
      </c>
      <c r="L1250" s="2">
        <v>2.9717734829037901</v>
      </c>
      <c r="M1250" s="2">
        <v>0.99945499999999998</v>
      </c>
      <c r="N1250" s="2">
        <v>0.99972899999999998</v>
      </c>
      <c r="O1250" s="2">
        <v>0.91649000000000003</v>
      </c>
      <c r="P1250" s="2">
        <v>5.99962E-4</v>
      </c>
      <c r="Q1250" s="2">
        <v>1.3403800000000001E-4</v>
      </c>
      <c r="R1250" s="2">
        <v>1.00791E-4</v>
      </c>
      <c r="S1250" s="2">
        <v>2.7236600000000001E-4</v>
      </c>
      <c r="T1250" s="2">
        <v>1.2962600000000001E-4</v>
      </c>
      <c r="U1250" s="2">
        <v>4</v>
      </c>
    </row>
    <row r="1251" spans="1:21">
      <c r="A1251" s="2" t="s">
        <v>1476</v>
      </c>
      <c r="B1251" s="2" t="s">
        <v>1476</v>
      </c>
      <c r="C1251" s="2" t="s">
        <v>13599</v>
      </c>
      <c r="D1251" s="2" t="s">
        <v>1477</v>
      </c>
      <c r="E1251" s="2">
        <v>-1.91269025454029E-3</v>
      </c>
      <c r="F1251" s="2">
        <v>0.233504704332335</v>
      </c>
      <c r="G1251" s="2">
        <v>0.61335034208803496</v>
      </c>
      <c r="H1251" s="2">
        <v>1.12787728455646</v>
      </c>
      <c r="I1251" s="2">
        <v>5.62252083363486E-2</v>
      </c>
      <c r="J1251" s="2">
        <v>0.30671840693309699</v>
      </c>
      <c r="K1251" s="2">
        <v>1.34038035227296</v>
      </c>
      <c r="L1251" s="2">
        <v>1.6659860386694401</v>
      </c>
      <c r="M1251" s="2">
        <v>0.99945499999999998</v>
      </c>
      <c r="N1251" s="2">
        <v>0.99972899999999998</v>
      </c>
      <c r="O1251" s="2">
        <v>0.209649</v>
      </c>
      <c r="P1251" s="2">
        <v>8.5939799999999997E-2</v>
      </c>
      <c r="Q1251" s="2">
        <v>1.98446E-3</v>
      </c>
      <c r="R1251" s="2">
        <v>1.00791E-4</v>
      </c>
      <c r="S1251" s="2">
        <v>2.95657E-2</v>
      </c>
      <c r="T1251" s="2">
        <v>1.3257700000000001E-2</v>
      </c>
      <c r="U1251" s="2">
        <v>4</v>
      </c>
    </row>
    <row r="1252" spans="1:21">
      <c r="A1252" s="2" t="s">
        <v>8992</v>
      </c>
      <c r="B1252" s="2" t="s">
        <v>8992</v>
      </c>
      <c r="C1252" s="2" t="s">
        <v>16783</v>
      </c>
      <c r="D1252" s="2" t="s">
        <v>8993</v>
      </c>
      <c r="E1252" s="2">
        <v>1.7912757610498001E-2</v>
      </c>
      <c r="F1252" s="2">
        <v>0.23628854356672499</v>
      </c>
      <c r="G1252" s="2">
        <v>0.29663304364944898</v>
      </c>
      <c r="H1252" s="2">
        <v>1.31714602635268</v>
      </c>
      <c r="I1252" s="2">
        <v>2.05395940883497E-2</v>
      </c>
      <c r="J1252" s="2">
        <v>0.56289474986108901</v>
      </c>
      <c r="K1252" s="2">
        <v>1.24386903421762</v>
      </c>
      <c r="L1252" s="2">
        <v>1.7094271004606201</v>
      </c>
      <c r="M1252" s="2">
        <v>0.99945499999999998</v>
      </c>
      <c r="N1252" s="2">
        <v>0.99972899999999998</v>
      </c>
      <c r="O1252" s="2">
        <v>0.195858</v>
      </c>
      <c r="P1252" s="2">
        <v>1.1263099999999999E-3</v>
      </c>
      <c r="Q1252" s="2">
        <v>0.15085299999999999</v>
      </c>
      <c r="R1252" s="2">
        <v>1.00791E-4</v>
      </c>
      <c r="S1252" s="2">
        <v>4.8756299999999997E-3</v>
      </c>
      <c r="T1252" s="2">
        <v>1.1351600000000001E-3</v>
      </c>
      <c r="U1252" s="2">
        <v>4</v>
      </c>
    </row>
    <row r="1253" spans="1:21">
      <c r="A1253" s="2" t="s">
        <v>6278</v>
      </c>
      <c r="B1253" s="2" t="s">
        <v>6279</v>
      </c>
      <c r="C1253" s="2" t="s">
        <v>15628</v>
      </c>
      <c r="D1253" s="2" t="s">
        <v>6280</v>
      </c>
      <c r="E1253" s="2">
        <v>-0.79643418498934204</v>
      </c>
      <c r="F1253" s="2">
        <v>-0.50159193338820796</v>
      </c>
      <c r="G1253" s="2">
        <v>0.339951267328998</v>
      </c>
      <c r="H1253" s="2">
        <v>0.85805047145347202</v>
      </c>
      <c r="I1253" s="2">
        <v>-0.29846315565777198</v>
      </c>
      <c r="J1253" s="2">
        <v>6.2720857203338101E-2</v>
      </c>
      <c r="K1253" s="2">
        <v>1.13097116763647</v>
      </c>
      <c r="L1253" s="2">
        <v>1.08072178122872</v>
      </c>
      <c r="M1253" s="2">
        <v>1</v>
      </c>
      <c r="N1253" s="2">
        <v>0.91688099999999995</v>
      </c>
      <c r="O1253" s="2">
        <v>2.4108999999999998E-2</v>
      </c>
      <c r="P1253" s="2">
        <v>0.81970500000000002</v>
      </c>
      <c r="Q1253" s="2">
        <v>1</v>
      </c>
      <c r="R1253" s="2">
        <v>0.248749</v>
      </c>
      <c r="S1253" s="2">
        <v>2.7490000000000001E-3</v>
      </c>
      <c r="T1253" s="2">
        <v>2.5022400000000001E-4</v>
      </c>
      <c r="U1253" s="2">
        <v>4</v>
      </c>
    </row>
    <row r="1254" spans="1:21">
      <c r="A1254" s="2" t="s">
        <v>5418</v>
      </c>
      <c r="B1254" s="2" t="s">
        <v>5418</v>
      </c>
      <c r="C1254" s="2" t="s">
        <v>15266</v>
      </c>
      <c r="D1254" s="2" t="s">
        <v>5419</v>
      </c>
      <c r="E1254" s="2">
        <v>0.18571866587598901</v>
      </c>
      <c r="F1254" s="2">
        <v>0.17742659720485501</v>
      </c>
      <c r="G1254" s="2">
        <v>0.76612482143216198</v>
      </c>
      <c r="H1254" s="2">
        <v>0.96000859353919998</v>
      </c>
      <c r="I1254" s="2">
        <v>0.31276018676398099</v>
      </c>
      <c r="J1254" s="2">
        <v>0.402660398729694</v>
      </c>
      <c r="K1254" s="2">
        <v>0.96705101935285198</v>
      </c>
      <c r="L1254" s="2">
        <v>1.2781739738700699</v>
      </c>
      <c r="M1254" s="2">
        <v>0.99945499999999998</v>
      </c>
      <c r="N1254" s="2">
        <v>0.99972899999999998</v>
      </c>
      <c r="O1254" s="2">
        <v>0.59086300000000003</v>
      </c>
      <c r="P1254" s="2">
        <v>0.17590800000000001</v>
      </c>
      <c r="Q1254" s="2">
        <v>7.3913399999999997E-3</v>
      </c>
      <c r="R1254" s="2">
        <v>5.6040099999999998E-4</v>
      </c>
      <c r="S1254" s="2">
        <v>6.5544499999999999E-3</v>
      </c>
      <c r="T1254" s="2">
        <v>7.0495599999999996E-4</v>
      </c>
      <c r="U1254" s="2">
        <v>4</v>
      </c>
    </row>
    <row r="1255" spans="1:21">
      <c r="A1255" s="2" t="s">
        <v>4032</v>
      </c>
      <c r="B1255" s="2" t="s">
        <v>4033</v>
      </c>
      <c r="C1255" s="2" t="s">
        <v>14676</v>
      </c>
      <c r="D1255" s="2" t="s">
        <v>4034</v>
      </c>
      <c r="E1255" s="2">
        <v>-0.17985806822581801</v>
      </c>
      <c r="F1255" s="2">
        <v>-0.73801411760348601</v>
      </c>
      <c r="G1255" s="2">
        <v>-0.87245536314476202</v>
      </c>
      <c r="H1255" s="2">
        <v>3.96901911599962</v>
      </c>
      <c r="I1255" s="2">
        <v>0.13263072525206401</v>
      </c>
      <c r="J1255" s="2">
        <v>-1.53635921905833</v>
      </c>
      <c r="K1255" s="2">
        <v>-1.4905703407736499</v>
      </c>
      <c r="L1255" s="2">
        <v>3.78125358058095</v>
      </c>
      <c r="M1255" s="2">
        <v>0.99945499999999998</v>
      </c>
      <c r="N1255" s="2">
        <v>0.99972899999999998</v>
      </c>
      <c r="O1255" s="2">
        <v>3.0189700000000003E-4</v>
      </c>
      <c r="P1255" s="2">
        <v>2.1979500000000001E-4</v>
      </c>
      <c r="Q1255" s="2">
        <v>1.3403800000000001E-4</v>
      </c>
      <c r="R1255" s="2">
        <v>1.00791E-4</v>
      </c>
      <c r="S1255" s="2">
        <v>1.79988E-3</v>
      </c>
      <c r="T1255" s="2">
        <v>5.9560099999999996E-4</v>
      </c>
      <c r="U1255" s="2">
        <v>4</v>
      </c>
    </row>
    <row r="1256" spans="1:21">
      <c r="A1256" s="2" t="s">
        <v>11018</v>
      </c>
      <c r="B1256" s="2" t="s">
        <v>11018</v>
      </c>
      <c r="C1256" s="2" t="s">
        <v>17631</v>
      </c>
      <c r="D1256" s="2" t="s">
        <v>11019</v>
      </c>
      <c r="E1256" s="2">
        <v>0.114235045416925</v>
      </c>
      <c r="F1256" s="2">
        <v>0.1418598880677</v>
      </c>
      <c r="G1256" s="2">
        <v>0.730855439695138</v>
      </c>
      <c r="H1256" s="2">
        <v>0.90470041063380502</v>
      </c>
      <c r="I1256" s="2">
        <v>2.20732666762921E-2</v>
      </c>
      <c r="J1256" s="2">
        <v>0.48499434841978101</v>
      </c>
      <c r="K1256" s="2">
        <v>1.5248779032642199</v>
      </c>
      <c r="L1256" s="2">
        <v>1.87328085937487</v>
      </c>
      <c r="M1256" s="2">
        <v>0.99945499999999998</v>
      </c>
      <c r="N1256" s="2">
        <v>0.99972899999999998</v>
      </c>
      <c r="O1256" s="2">
        <v>0.46928999999999998</v>
      </c>
      <c r="P1256" s="2">
        <v>4.7107399999999997E-3</v>
      </c>
      <c r="Q1256" s="2">
        <v>4.9401299999999996E-4</v>
      </c>
      <c r="R1256" s="2">
        <v>1.00791E-4</v>
      </c>
      <c r="S1256" s="2">
        <v>8.1329599999999998E-3</v>
      </c>
      <c r="T1256" s="2">
        <v>1.2962600000000001E-4</v>
      </c>
      <c r="U1256" s="2">
        <v>4</v>
      </c>
    </row>
    <row r="1257" spans="1:21">
      <c r="A1257" s="2" t="s">
        <v>10838</v>
      </c>
      <c r="B1257" s="2" t="s">
        <v>10838</v>
      </c>
      <c r="C1257" s="2" t="s">
        <v>17557</v>
      </c>
      <c r="D1257" s="2" t="s">
        <v>10839</v>
      </c>
      <c r="E1257" s="2">
        <v>6.9101442527701997E-3</v>
      </c>
      <c r="F1257" s="2">
        <v>-9.8791572939666804E-3</v>
      </c>
      <c r="G1257" s="2">
        <v>2.81421490865187E-2</v>
      </c>
      <c r="H1257" s="2">
        <v>0.415294080454431</v>
      </c>
      <c r="I1257" s="2">
        <v>4.1774160139646799E-2</v>
      </c>
      <c r="J1257" s="2">
        <v>0.41391491178397799</v>
      </c>
      <c r="K1257" s="2">
        <v>0.51001714359441996</v>
      </c>
      <c r="L1257" s="2">
        <v>1.04283859255207</v>
      </c>
      <c r="M1257" s="2">
        <v>0.99945499999999998</v>
      </c>
      <c r="N1257" s="2">
        <v>0.99972899999999998</v>
      </c>
      <c r="O1257" s="2">
        <v>0.96046200000000004</v>
      </c>
      <c r="P1257" s="2">
        <v>7.7308899999999998E-3</v>
      </c>
      <c r="Q1257" s="2">
        <v>0.82938699999999999</v>
      </c>
      <c r="R1257" s="2">
        <v>1.00791E-4</v>
      </c>
      <c r="S1257" s="2">
        <v>5.6776200000000004E-3</v>
      </c>
      <c r="T1257" s="2">
        <v>1.2962600000000001E-4</v>
      </c>
      <c r="U1257" s="2">
        <v>4</v>
      </c>
    </row>
    <row r="1258" spans="1:21">
      <c r="A1258" s="2" t="s">
        <v>7620</v>
      </c>
      <c r="B1258" s="2" t="s">
        <v>7620</v>
      </c>
      <c r="C1258" s="2" t="s">
        <v>16191</v>
      </c>
      <c r="D1258" s="2" t="s">
        <v>7621</v>
      </c>
      <c r="E1258" s="2">
        <v>-0.13107264869416399</v>
      </c>
      <c r="F1258" s="2">
        <v>3.12670605994365E-2</v>
      </c>
      <c r="G1258" s="2">
        <v>0.85116095010534298</v>
      </c>
      <c r="H1258" s="2">
        <v>1.33897460613117</v>
      </c>
      <c r="I1258" s="2">
        <v>-0.11378169250671499</v>
      </c>
      <c r="J1258" s="2">
        <v>0.30541609033835398</v>
      </c>
      <c r="K1258" s="2">
        <v>1.3946529109204799</v>
      </c>
      <c r="L1258" s="2">
        <v>2.1212538727229</v>
      </c>
      <c r="M1258" s="2">
        <v>0.99945499999999998</v>
      </c>
      <c r="N1258" s="2">
        <v>0.99972899999999998</v>
      </c>
      <c r="O1258" s="2">
        <v>0.89422500000000005</v>
      </c>
      <c r="P1258" s="2">
        <v>9.3006599999999995E-2</v>
      </c>
      <c r="Q1258" s="2">
        <v>2.58325E-4</v>
      </c>
      <c r="R1258" s="2">
        <v>1.00791E-4</v>
      </c>
      <c r="S1258" s="2">
        <v>1.0129300000000001E-2</v>
      </c>
      <c r="T1258" s="2">
        <v>1.23997E-3</v>
      </c>
      <c r="U1258" s="2">
        <v>4</v>
      </c>
    </row>
    <row r="1259" spans="1:21">
      <c r="A1259" s="2" t="s">
        <v>9142</v>
      </c>
      <c r="B1259" s="2" t="s">
        <v>9142</v>
      </c>
      <c r="C1259" s="2" t="s">
        <v>16851</v>
      </c>
      <c r="D1259" s="2" t="s">
        <v>9143</v>
      </c>
      <c r="E1259" s="2">
        <v>0</v>
      </c>
      <c r="F1259" s="2">
        <v>0.23842296111717001</v>
      </c>
      <c r="G1259" s="2">
        <v>0.82271872868769602</v>
      </c>
      <c r="H1259" s="2">
        <v>1.9623046972381999</v>
      </c>
      <c r="I1259" s="2">
        <v>0</v>
      </c>
      <c r="J1259" s="2">
        <v>0</v>
      </c>
      <c r="K1259" s="2">
        <v>1.14524963676481</v>
      </c>
      <c r="L1259" s="2">
        <v>1.8468102026984199</v>
      </c>
      <c r="M1259" s="2">
        <v>1</v>
      </c>
      <c r="N1259" s="2">
        <v>1</v>
      </c>
      <c r="O1259" s="2">
        <v>1</v>
      </c>
      <c r="P1259" s="2">
        <v>1</v>
      </c>
      <c r="Q1259" s="2">
        <v>1</v>
      </c>
      <c r="R1259" s="2">
        <v>1</v>
      </c>
      <c r="S1259" s="2">
        <v>2.7236600000000001E-4</v>
      </c>
      <c r="T1259" s="2">
        <v>1.2962600000000001E-4</v>
      </c>
      <c r="U1259" s="2">
        <v>4</v>
      </c>
    </row>
    <row r="1260" spans="1:21">
      <c r="A1260" s="2" t="s">
        <v>5693</v>
      </c>
      <c r="B1260" s="2" t="s">
        <v>5693</v>
      </c>
      <c r="C1260" s="2" t="s">
        <v>15377</v>
      </c>
      <c r="D1260" s="2" t="s">
        <v>5694</v>
      </c>
      <c r="E1260" s="2">
        <v>-9.8245702942925006E-2</v>
      </c>
      <c r="F1260" s="2">
        <v>4.27166707839996E-3</v>
      </c>
      <c r="G1260" s="2">
        <v>0.83233255098739001</v>
      </c>
      <c r="H1260" s="2">
        <v>1.20562076408842</v>
      </c>
      <c r="I1260" s="2">
        <v>-7.7420263621243504E-2</v>
      </c>
      <c r="J1260" s="2">
        <v>0.29935899390156201</v>
      </c>
      <c r="K1260" s="2">
        <v>1.3762185364297499</v>
      </c>
      <c r="L1260" s="2">
        <v>2.02702008075648</v>
      </c>
      <c r="M1260" s="2">
        <v>0.99945499999999998</v>
      </c>
      <c r="N1260" s="2">
        <v>0.99972899999999998</v>
      </c>
      <c r="O1260" s="2">
        <v>0.98723399999999994</v>
      </c>
      <c r="P1260" s="2">
        <v>9.9829200000000007E-2</v>
      </c>
      <c r="Q1260" s="2">
        <v>8.3129899999999997E-4</v>
      </c>
      <c r="R1260" s="2">
        <v>1.00791E-4</v>
      </c>
      <c r="S1260" s="2">
        <v>9.2955499999999996E-3</v>
      </c>
      <c r="T1260" s="2">
        <v>9.2264199999999999E-4</v>
      </c>
      <c r="U1260" s="2">
        <v>4</v>
      </c>
    </row>
    <row r="1261" spans="1:21">
      <c r="A1261" s="2" t="s">
        <v>5294</v>
      </c>
      <c r="B1261" s="2" t="s">
        <v>5294</v>
      </c>
      <c r="C1261" s="2" t="s">
        <v>15214</v>
      </c>
      <c r="D1261" s="2" t="s">
        <v>5295</v>
      </c>
      <c r="E1261" s="2">
        <v>-2.2161803275723799E-2</v>
      </c>
      <c r="F1261" s="2">
        <v>0.25640499222209401</v>
      </c>
      <c r="G1261" s="2">
        <v>0.47266098188233102</v>
      </c>
      <c r="H1261" s="2">
        <v>0.89035936117211401</v>
      </c>
      <c r="I1261" s="2">
        <v>-2.3023138931022501E-2</v>
      </c>
      <c r="J1261" s="2">
        <v>0.41891883392261098</v>
      </c>
      <c r="K1261" s="2">
        <v>1.0961014030722001</v>
      </c>
      <c r="L1261" s="2">
        <v>1.3874977628412599</v>
      </c>
      <c r="M1261" s="2">
        <v>0.99945499999999998</v>
      </c>
      <c r="N1261" s="2">
        <v>0.99972899999999998</v>
      </c>
      <c r="O1261" s="2">
        <v>0.142871</v>
      </c>
      <c r="P1261" s="2">
        <v>1.25202E-2</v>
      </c>
      <c r="Q1261" s="2">
        <v>5.2357999999999997E-3</v>
      </c>
      <c r="R1261" s="2">
        <v>1.00791E-4</v>
      </c>
      <c r="S1261" s="2">
        <v>2.7236600000000001E-4</v>
      </c>
      <c r="T1261" s="2">
        <v>1.2962600000000001E-4</v>
      </c>
      <c r="U1261" s="2">
        <v>4</v>
      </c>
    </row>
    <row r="1262" spans="1:21">
      <c r="A1262" s="2" t="s">
        <v>8237</v>
      </c>
      <c r="B1262" s="2" t="s">
        <v>8237</v>
      </c>
      <c r="C1262" s="2" t="s">
        <v>16458</v>
      </c>
      <c r="D1262" s="2" t="s">
        <v>8238</v>
      </c>
      <c r="E1262" s="2">
        <v>3.6359524593963001E-2</v>
      </c>
      <c r="F1262" s="2">
        <v>0.326588773879818</v>
      </c>
      <c r="G1262" s="2">
        <v>0.83185421608288201</v>
      </c>
      <c r="H1262" s="2">
        <v>1.7180674092983299</v>
      </c>
      <c r="I1262" s="2">
        <v>4.5578504132770301E-2</v>
      </c>
      <c r="J1262" s="2">
        <v>0.73281336294071997</v>
      </c>
      <c r="K1262" s="2">
        <v>1.30403203744533</v>
      </c>
      <c r="L1262" s="2">
        <v>2.57680929824518</v>
      </c>
      <c r="M1262" s="2">
        <v>0.99945499999999998</v>
      </c>
      <c r="N1262" s="2">
        <v>0.99972899999999998</v>
      </c>
      <c r="O1262" s="2">
        <v>8.5535799999999995E-2</v>
      </c>
      <c r="P1262" s="2">
        <v>2.1979500000000001E-4</v>
      </c>
      <c r="Q1262" s="2">
        <v>1.0484100000000001E-3</v>
      </c>
      <c r="R1262" s="2">
        <v>1.00791E-4</v>
      </c>
      <c r="S1262" s="2">
        <v>0.28720899999999999</v>
      </c>
      <c r="T1262" s="2">
        <v>0.28317100000000001</v>
      </c>
      <c r="U1262" s="2">
        <v>4</v>
      </c>
    </row>
    <row r="1263" spans="1:21">
      <c r="A1263" s="2" t="s">
        <v>6892</v>
      </c>
      <c r="B1263" s="2" t="s">
        <v>6892</v>
      </c>
      <c r="C1263" s="2" t="s">
        <v>15885</v>
      </c>
      <c r="D1263" s="2" t="s">
        <v>6893</v>
      </c>
      <c r="E1263" s="2">
        <v>2.6171399812117201E-2</v>
      </c>
      <c r="F1263" s="2">
        <v>0.17254180427277699</v>
      </c>
      <c r="G1263" s="2">
        <v>0.63827697547964701</v>
      </c>
      <c r="H1263" s="2">
        <v>1.3561511827564201</v>
      </c>
      <c r="I1263" s="2">
        <v>8.1641066624181205E-2</v>
      </c>
      <c r="J1263" s="2">
        <v>0.594597931176432</v>
      </c>
      <c r="K1263" s="2">
        <v>1.4770115286766501</v>
      </c>
      <c r="L1263" s="2">
        <v>2.2114613905754199</v>
      </c>
      <c r="M1263" s="2">
        <v>0.99945499999999998</v>
      </c>
      <c r="N1263" s="2">
        <v>0.99972899999999998</v>
      </c>
      <c r="O1263" s="2">
        <v>0.40932800000000003</v>
      </c>
      <c r="P1263" s="2">
        <v>1.92943E-3</v>
      </c>
      <c r="Q1263" s="2">
        <v>3.9356199999999999E-3</v>
      </c>
      <c r="R1263" s="2">
        <v>1.00791E-4</v>
      </c>
      <c r="S1263" s="2">
        <v>0.26263900000000001</v>
      </c>
      <c r="T1263" s="2">
        <v>6.5324400000000005E-2</v>
      </c>
      <c r="U1263" s="2">
        <v>4</v>
      </c>
    </row>
    <row r="1264" spans="1:21">
      <c r="A1264" s="2" t="s">
        <v>6064</v>
      </c>
      <c r="B1264" s="2" t="s">
        <v>6064</v>
      </c>
      <c r="C1264" s="2" t="s">
        <v>15536</v>
      </c>
      <c r="D1264" s="2" t="s">
        <v>6065</v>
      </c>
      <c r="E1264" s="2">
        <v>9.0737057389598599E-3</v>
      </c>
      <c r="F1264" s="2">
        <v>-3.8765300837908599E-2</v>
      </c>
      <c r="G1264" s="2">
        <v>0.71674104841213004</v>
      </c>
      <c r="H1264" s="2">
        <v>2.2059836132602699</v>
      </c>
      <c r="I1264" s="2">
        <v>2.5745797757160301E-2</v>
      </c>
      <c r="J1264" s="2">
        <v>0.223048223759301</v>
      </c>
      <c r="K1264" s="2">
        <v>1.2287427508073601</v>
      </c>
      <c r="L1264" s="2">
        <v>3.0364329092482101</v>
      </c>
      <c r="M1264" s="2">
        <v>0.99945499999999998</v>
      </c>
      <c r="N1264" s="2">
        <v>0.99972899999999998</v>
      </c>
      <c r="O1264" s="2">
        <v>0.83777900000000005</v>
      </c>
      <c r="P1264" s="2">
        <v>0.15806999999999999</v>
      </c>
      <c r="Q1264" s="2">
        <v>1.3403800000000001E-4</v>
      </c>
      <c r="R1264" s="2">
        <v>1.00791E-4</v>
      </c>
      <c r="S1264" s="2">
        <v>2.7236600000000001E-4</v>
      </c>
      <c r="T1264" s="2">
        <v>1.2962600000000001E-4</v>
      </c>
      <c r="U1264" s="2">
        <v>4</v>
      </c>
    </row>
    <row r="1265" spans="1:21">
      <c r="A1265" s="2" t="s">
        <v>12880</v>
      </c>
      <c r="B1265" s="2" t="s">
        <v>12880</v>
      </c>
      <c r="C1265" s="2" t="s">
        <v>18422</v>
      </c>
      <c r="D1265" s="2" t="s">
        <v>12881</v>
      </c>
      <c r="E1265" s="2">
        <v>2.7574745634820399E-2</v>
      </c>
      <c r="F1265" s="2">
        <v>0.25280976429260699</v>
      </c>
      <c r="G1265" s="2">
        <v>0.36640896475061702</v>
      </c>
      <c r="H1265" s="2">
        <v>0.74835489493105101</v>
      </c>
      <c r="I1265" s="2">
        <v>9.2043342063328495E-2</v>
      </c>
      <c r="J1265" s="2">
        <v>0.561560366293264</v>
      </c>
      <c r="K1265" s="2">
        <v>1.1087910975488</v>
      </c>
      <c r="L1265" s="2">
        <v>1.6205461320505199</v>
      </c>
      <c r="M1265" s="2">
        <v>0.99945499999999998</v>
      </c>
      <c r="N1265" s="2">
        <v>0.99972899999999998</v>
      </c>
      <c r="O1265" s="2">
        <v>0.285968</v>
      </c>
      <c r="P1265" s="2">
        <v>1.0412599999999999E-2</v>
      </c>
      <c r="Q1265" s="2">
        <v>0.16999500000000001</v>
      </c>
      <c r="R1265" s="2">
        <v>1.00791E-4</v>
      </c>
      <c r="S1265" s="2">
        <v>1</v>
      </c>
      <c r="T1265" s="2">
        <v>0.146171</v>
      </c>
      <c r="U1265" s="2">
        <v>4</v>
      </c>
    </row>
    <row r="1266" spans="1:21">
      <c r="A1266" s="2" t="s">
        <v>12882</v>
      </c>
      <c r="B1266" s="2" t="s">
        <v>12882</v>
      </c>
      <c r="C1266" s="2" t="s">
        <v>18423</v>
      </c>
      <c r="D1266" s="2" t="s">
        <v>12883</v>
      </c>
      <c r="E1266" s="2">
        <v>-2.0057480997629499E-2</v>
      </c>
      <c r="F1266" s="2">
        <v>0.131054275963295</v>
      </c>
      <c r="G1266" s="2">
        <v>0.45243437392923003</v>
      </c>
      <c r="H1266" s="2">
        <v>2.0638894766081699</v>
      </c>
      <c r="I1266" s="2">
        <v>-4.1022839070641401E-2</v>
      </c>
      <c r="J1266" s="2">
        <v>0.36442258968847502</v>
      </c>
      <c r="K1266" s="2">
        <v>1.0218527212669599</v>
      </c>
      <c r="L1266" s="2">
        <v>2.9164575484982902</v>
      </c>
      <c r="M1266" s="2">
        <v>0.99945499999999998</v>
      </c>
      <c r="N1266" s="2">
        <v>0.99972899999999998</v>
      </c>
      <c r="O1266" s="2">
        <v>0.46479700000000002</v>
      </c>
      <c r="P1266" s="2">
        <v>2.8517899999999999E-2</v>
      </c>
      <c r="Q1266" s="2">
        <v>2.5837700000000002E-2</v>
      </c>
      <c r="R1266" s="2">
        <v>1.00791E-4</v>
      </c>
      <c r="S1266" s="2">
        <v>5.2891800000000001E-3</v>
      </c>
      <c r="T1266" s="2">
        <v>2.5022400000000001E-4</v>
      </c>
      <c r="U1266" s="2">
        <v>4</v>
      </c>
    </row>
    <row r="1267" spans="1:21">
      <c r="A1267" s="2" t="s">
        <v>12884</v>
      </c>
      <c r="B1267" s="2" t="s">
        <v>12884</v>
      </c>
      <c r="C1267" s="2" t="s">
        <v>18424</v>
      </c>
      <c r="D1267" s="2" t="s">
        <v>12885</v>
      </c>
      <c r="E1267" s="2">
        <v>-9.0270052559096994E-2</v>
      </c>
      <c r="F1267" s="2">
        <v>8.0701836706723803E-2</v>
      </c>
      <c r="G1267" s="2">
        <v>0.39293111565903199</v>
      </c>
      <c r="H1267" s="2">
        <v>1.4147617262890499</v>
      </c>
      <c r="I1267" s="2">
        <v>-2.3597950124075201E-2</v>
      </c>
      <c r="J1267" s="2">
        <v>0.41574736124719402</v>
      </c>
      <c r="K1267" s="2">
        <v>1.0861871050579299</v>
      </c>
      <c r="L1267" s="2">
        <v>2.2102511001341401</v>
      </c>
      <c r="M1267" s="2">
        <v>0.99945499999999998</v>
      </c>
      <c r="N1267" s="2">
        <v>0.99972899999999998</v>
      </c>
      <c r="O1267" s="2">
        <v>0.65568899999999997</v>
      </c>
      <c r="P1267" s="2">
        <v>1.0412599999999999E-2</v>
      </c>
      <c r="Q1267" s="2">
        <v>3.47125E-2</v>
      </c>
      <c r="R1267" s="2">
        <v>1.00791E-4</v>
      </c>
      <c r="S1267" s="2">
        <v>1.45371E-3</v>
      </c>
      <c r="T1267" s="2">
        <v>1.2962600000000001E-4</v>
      </c>
      <c r="U1267" s="2">
        <v>4</v>
      </c>
    </row>
    <row r="1268" spans="1:21">
      <c r="A1268" s="2" t="s">
        <v>4260</v>
      </c>
      <c r="B1268" s="2" t="s">
        <v>4261</v>
      </c>
      <c r="C1268" s="2" t="s">
        <v>14776</v>
      </c>
      <c r="D1268" s="2" t="s">
        <v>4262</v>
      </c>
      <c r="E1268" s="2">
        <v>0.114830129389875</v>
      </c>
      <c r="F1268" s="2">
        <v>0.11438396594758</v>
      </c>
      <c r="G1268" s="2">
        <v>0.49185188452955703</v>
      </c>
      <c r="H1268" s="2">
        <v>0.69540214887613105</v>
      </c>
      <c r="I1268" s="2">
        <v>0.15822354432718799</v>
      </c>
      <c r="J1268" s="2">
        <v>0.59173576419535601</v>
      </c>
      <c r="K1268" s="2">
        <v>0.79254807540204897</v>
      </c>
      <c r="L1268" s="2">
        <v>1.29751253551989</v>
      </c>
      <c r="M1268" s="2">
        <v>0.99945499999999998</v>
      </c>
      <c r="N1268" s="2">
        <v>0.99972899999999998</v>
      </c>
      <c r="O1268" s="2">
        <v>0.69126200000000004</v>
      </c>
      <c r="P1268" s="2">
        <v>9.1547999999999994E-3</v>
      </c>
      <c r="Q1268" s="2">
        <v>2.7579300000000001E-2</v>
      </c>
      <c r="R1268" s="2">
        <v>1.00791E-4</v>
      </c>
      <c r="S1268" s="2">
        <v>9.0729799999999996E-3</v>
      </c>
      <c r="T1268" s="2">
        <v>1.2962600000000001E-4</v>
      </c>
      <c r="U1268" s="2">
        <v>4</v>
      </c>
    </row>
    <row r="1269" spans="1:21">
      <c r="A1269" s="2" t="s">
        <v>10987</v>
      </c>
      <c r="B1269" s="2" t="s">
        <v>10988</v>
      </c>
      <c r="C1269" s="2" t="s">
        <v>17619</v>
      </c>
      <c r="D1269" s="2" t="s">
        <v>10989</v>
      </c>
      <c r="E1269" s="2">
        <v>-3.3026094101044803E-2</v>
      </c>
      <c r="F1269" s="2">
        <v>8.7227132354427306E-2</v>
      </c>
      <c r="G1269" s="2">
        <v>0.85048591604164103</v>
      </c>
      <c r="H1269" s="2">
        <v>1.44007106556603</v>
      </c>
      <c r="I1269" s="2">
        <v>2.0950559790683498E-2</v>
      </c>
      <c r="J1269" s="2">
        <v>0.31523386250637597</v>
      </c>
      <c r="K1269" s="2">
        <v>1.09825004062081</v>
      </c>
      <c r="L1269" s="2">
        <v>2.1012382980601099</v>
      </c>
      <c r="M1269" s="2">
        <v>0.99945499999999998</v>
      </c>
      <c r="N1269" s="2">
        <v>0.99972899999999998</v>
      </c>
      <c r="O1269" s="2">
        <v>0.73414400000000002</v>
      </c>
      <c r="P1269" s="2">
        <v>0.13492999999999999</v>
      </c>
      <c r="Q1269" s="2">
        <v>4.8702299999999997E-3</v>
      </c>
      <c r="R1269" s="2">
        <v>1.00791E-4</v>
      </c>
      <c r="S1269" s="2">
        <v>2.2813799999999999E-2</v>
      </c>
      <c r="T1269" s="2">
        <v>3.7141800000000001E-3</v>
      </c>
      <c r="U1269" s="2">
        <v>4</v>
      </c>
    </row>
    <row r="1270" spans="1:21">
      <c r="A1270" s="2" t="s">
        <v>658</v>
      </c>
      <c r="B1270" s="2" t="s">
        <v>659</v>
      </c>
      <c r="C1270" s="2" t="s">
        <v>13261</v>
      </c>
      <c r="D1270" s="2" t="s">
        <v>660</v>
      </c>
      <c r="E1270" s="2">
        <v>-3.4790573653827102E-2</v>
      </c>
      <c r="F1270" s="2">
        <v>9.2877479728774207E-2</v>
      </c>
      <c r="G1270" s="2">
        <v>0.60996336594551703</v>
      </c>
      <c r="H1270" s="2">
        <v>0.53019263486470203</v>
      </c>
      <c r="I1270" s="2">
        <v>-1.33638402146063E-2</v>
      </c>
      <c r="J1270" s="2">
        <v>0.194815436479465</v>
      </c>
      <c r="K1270" s="2">
        <v>0.79048640401248005</v>
      </c>
      <c r="L1270" s="2">
        <v>1.12496495829042</v>
      </c>
      <c r="M1270" s="2">
        <v>0.99945499999999998</v>
      </c>
      <c r="N1270" s="2">
        <v>0.99972899999999998</v>
      </c>
      <c r="O1270" s="2">
        <v>0.67311500000000002</v>
      </c>
      <c r="P1270" s="2">
        <v>0.31129299999999999</v>
      </c>
      <c r="Q1270" s="2">
        <v>1.3403800000000001E-4</v>
      </c>
      <c r="R1270" s="2">
        <v>1.00791E-4</v>
      </c>
      <c r="S1270" s="2">
        <v>2.5975400000000002E-3</v>
      </c>
      <c r="T1270" s="2">
        <v>1.2962600000000001E-4</v>
      </c>
      <c r="U1270" s="2">
        <v>4</v>
      </c>
    </row>
    <row r="1271" spans="1:21">
      <c r="A1271" s="2" t="s">
        <v>1037</v>
      </c>
      <c r="B1271" s="2" t="s">
        <v>1038</v>
      </c>
      <c r="C1271" s="2" t="s">
        <v>13421</v>
      </c>
      <c r="D1271" s="2" t="s">
        <v>1039</v>
      </c>
      <c r="E1271" s="2">
        <v>-0.12883960243426101</v>
      </c>
      <c r="F1271" s="2">
        <v>0.20492319168447601</v>
      </c>
      <c r="G1271" s="2">
        <v>0.10206944385616901</v>
      </c>
      <c r="H1271" s="2">
        <v>1.1551489953051199</v>
      </c>
      <c r="I1271" s="2">
        <v>-0.10994116570950099</v>
      </c>
      <c r="J1271" s="2">
        <v>0.115794860904057</v>
      </c>
      <c r="K1271" s="2">
        <v>0.99422294805447897</v>
      </c>
      <c r="L1271" s="2">
        <v>1.73219876877529</v>
      </c>
      <c r="M1271" s="2">
        <v>0.99945499999999998</v>
      </c>
      <c r="N1271" s="2">
        <v>0.99972899999999998</v>
      </c>
      <c r="O1271" s="2">
        <v>0.39553899999999997</v>
      </c>
      <c r="P1271" s="2">
        <v>0.65073400000000003</v>
      </c>
      <c r="Q1271" s="2">
        <v>0.74874099999999999</v>
      </c>
      <c r="R1271" s="2">
        <v>1.00791E-4</v>
      </c>
      <c r="S1271" s="2">
        <v>0.27602599999999999</v>
      </c>
      <c r="T1271" s="2">
        <v>0.103102</v>
      </c>
      <c r="U1271" s="2">
        <v>4</v>
      </c>
    </row>
    <row r="1272" spans="1:21">
      <c r="A1272" s="2" t="s">
        <v>6846</v>
      </c>
      <c r="B1272" s="2" t="s">
        <v>6846</v>
      </c>
      <c r="C1272" s="2" t="s">
        <v>15866</v>
      </c>
      <c r="D1272" s="2" t="s">
        <v>6847</v>
      </c>
      <c r="E1272" s="2">
        <v>-5.0051306123819701E-2</v>
      </c>
      <c r="F1272" s="2">
        <v>0.139941550104832</v>
      </c>
      <c r="G1272" s="2">
        <v>0.26805948743203101</v>
      </c>
      <c r="H1272" s="2">
        <v>2.16391676988574</v>
      </c>
      <c r="I1272" s="2">
        <v>-5.3525194611118702E-2</v>
      </c>
      <c r="J1272" s="2">
        <v>0.38704873527788197</v>
      </c>
      <c r="K1272" s="2">
        <v>1.27141151452361</v>
      </c>
      <c r="L1272" s="2">
        <v>2.9168566842530201</v>
      </c>
      <c r="M1272" s="2">
        <v>0.99945499999999998</v>
      </c>
      <c r="N1272" s="2">
        <v>0.99972899999999998</v>
      </c>
      <c r="O1272" s="2">
        <v>0.34775</v>
      </c>
      <c r="P1272" s="2">
        <v>6.9890999999999998E-3</v>
      </c>
      <c r="Q1272" s="2">
        <v>8.7249800000000002E-2</v>
      </c>
      <c r="R1272" s="2">
        <v>1.00791E-4</v>
      </c>
      <c r="S1272" s="2">
        <v>2.7236600000000001E-4</v>
      </c>
      <c r="T1272" s="2">
        <v>1.2962600000000001E-4</v>
      </c>
      <c r="U1272" s="2">
        <v>4</v>
      </c>
    </row>
    <row r="1273" spans="1:21">
      <c r="A1273" s="2" t="s">
        <v>6844</v>
      </c>
      <c r="B1273" s="2" t="s">
        <v>6844</v>
      </c>
      <c r="C1273" s="2" t="s">
        <v>15865</v>
      </c>
      <c r="D1273" s="2" t="s">
        <v>6845</v>
      </c>
      <c r="E1273" s="2">
        <v>-1.5456192386444099E-2</v>
      </c>
      <c r="F1273" s="2">
        <v>0.35910479485205798</v>
      </c>
      <c r="G1273" s="2">
        <v>1.1800707311798599</v>
      </c>
      <c r="H1273" s="2">
        <v>1.7499864012820801</v>
      </c>
      <c r="I1273" s="2">
        <v>2.1614089104408901E-2</v>
      </c>
      <c r="J1273" s="2">
        <v>0.68354944755584801</v>
      </c>
      <c r="K1273" s="2">
        <v>1.7526780444801899</v>
      </c>
      <c r="L1273" s="2">
        <v>2.6884558429710199</v>
      </c>
      <c r="M1273" s="2">
        <v>0.99945499999999998</v>
      </c>
      <c r="N1273" s="2">
        <v>0.99972899999999998</v>
      </c>
      <c r="O1273" s="2">
        <v>3.9025999999999998E-2</v>
      </c>
      <c r="P1273" s="2">
        <v>2.1979500000000001E-4</v>
      </c>
      <c r="Q1273" s="2">
        <v>1.3403800000000001E-4</v>
      </c>
      <c r="R1273" s="2">
        <v>1.00791E-4</v>
      </c>
      <c r="S1273" s="2">
        <v>5.0192800000000001E-3</v>
      </c>
      <c r="T1273" s="2">
        <v>7.0495599999999996E-4</v>
      </c>
      <c r="U1273" s="2">
        <v>4</v>
      </c>
    </row>
    <row r="1274" spans="1:21">
      <c r="A1274" s="2" t="s">
        <v>1163</v>
      </c>
      <c r="B1274" s="2" t="s">
        <v>1164</v>
      </c>
      <c r="C1274" s="2" t="s">
        <v>13473</v>
      </c>
      <c r="D1274" s="2" t="s">
        <v>1165</v>
      </c>
      <c r="E1274" s="2">
        <v>8.1180704008913099E-2</v>
      </c>
      <c r="F1274" s="2">
        <v>0.27235953637859001</v>
      </c>
      <c r="G1274" s="2">
        <v>0.17283218626885799</v>
      </c>
      <c r="H1274" s="2">
        <v>0.49611209599968797</v>
      </c>
      <c r="I1274" s="2">
        <v>3.2179676731697603E-2</v>
      </c>
      <c r="J1274" s="2">
        <v>8.1354391201897996E-2</v>
      </c>
      <c r="K1274" s="2">
        <v>0.64465960706903702</v>
      </c>
      <c r="L1274" s="2">
        <v>1.00682464427188</v>
      </c>
      <c r="M1274" s="2">
        <v>0.99945499999999998</v>
      </c>
      <c r="N1274" s="2">
        <v>0.99972899999999998</v>
      </c>
      <c r="O1274" s="2">
        <v>4.0767499999999998E-2</v>
      </c>
      <c r="P1274" s="2">
        <v>0.62510699999999997</v>
      </c>
      <c r="Q1274" s="2">
        <v>8.3494200000000005E-2</v>
      </c>
      <c r="R1274" s="2">
        <v>1.00791E-4</v>
      </c>
      <c r="S1274" s="2">
        <v>2.7236600000000001E-4</v>
      </c>
      <c r="T1274" s="2">
        <v>1.2962600000000001E-4</v>
      </c>
      <c r="U1274" s="2">
        <v>4</v>
      </c>
    </row>
    <row r="1275" spans="1:21">
      <c r="A1275" s="2" t="s">
        <v>4453</v>
      </c>
      <c r="B1275" s="2" t="s">
        <v>4453</v>
      </c>
      <c r="C1275" s="2" t="s">
        <v>14857</v>
      </c>
      <c r="D1275" s="2" t="s">
        <v>4454</v>
      </c>
      <c r="E1275" s="2">
        <v>-4.7464814191390599E-2</v>
      </c>
      <c r="F1275" s="2">
        <v>0.17209015030866401</v>
      </c>
      <c r="G1275" s="2">
        <v>1.37540855479602</v>
      </c>
      <c r="H1275" s="2">
        <v>1.24724553873406</v>
      </c>
      <c r="I1275" s="2">
        <v>-0.91522070638396202</v>
      </c>
      <c r="J1275" s="2">
        <v>0.36462148658644999</v>
      </c>
      <c r="K1275" s="2">
        <v>0.83988694598903302</v>
      </c>
      <c r="L1275" s="2">
        <v>1.2051484519090601</v>
      </c>
      <c r="M1275" s="2">
        <v>0.99945499999999998</v>
      </c>
      <c r="N1275" s="2">
        <v>1.18491E-3</v>
      </c>
      <c r="O1275" s="2">
        <v>0.413912</v>
      </c>
      <c r="P1275" s="2">
        <v>5.8025899999999998E-2</v>
      </c>
      <c r="Q1275" s="2">
        <v>1.3403800000000001E-4</v>
      </c>
      <c r="R1275" s="2">
        <v>1.00791E-4</v>
      </c>
      <c r="S1275" s="2">
        <v>2.7236600000000001E-4</v>
      </c>
      <c r="T1275" s="2">
        <v>1.2962600000000001E-4</v>
      </c>
      <c r="U1275" s="2">
        <v>4</v>
      </c>
    </row>
    <row r="1276" spans="1:21">
      <c r="A1276" s="2" t="s">
        <v>8619</v>
      </c>
      <c r="B1276" s="2" t="s">
        <v>8620</v>
      </c>
      <c r="C1276" s="2" t="s">
        <v>16626</v>
      </c>
      <c r="D1276" s="2" t="s">
        <v>8621</v>
      </c>
      <c r="E1276" s="2">
        <v>0.195785955033038</v>
      </c>
      <c r="F1276" s="2">
        <v>0.24634437961657599</v>
      </c>
      <c r="G1276" s="2">
        <v>0.476521896396158</v>
      </c>
      <c r="H1276" s="2">
        <v>1.57756466157616</v>
      </c>
      <c r="I1276" s="2">
        <v>0.12709903453607099</v>
      </c>
      <c r="J1276" s="2">
        <v>0.35543252841839601</v>
      </c>
      <c r="K1276" s="2">
        <v>1.30354182384785</v>
      </c>
      <c r="L1276" s="2">
        <v>1.8719382483612199</v>
      </c>
      <c r="M1276" s="2">
        <v>0.99945499999999998</v>
      </c>
      <c r="N1276" s="2">
        <v>0.99972899999999998</v>
      </c>
      <c r="O1276" s="2">
        <v>0.23166</v>
      </c>
      <c r="P1276" s="2">
        <v>7.4675699999999998E-2</v>
      </c>
      <c r="Q1276" s="2">
        <v>5.9264900000000002E-2</v>
      </c>
      <c r="R1276" s="2">
        <v>1.00791E-4</v>
      </c>
      <c r="S1276" s="2">
        <v>2.7236600000000001E-4</v>
      </c>
      <c r="T1276" s="2">
        <v>1.2962600000000001E-4</v>
      </c>
      <c r="U1276" s="2">
        <v>4</v>
      </c>
    </row>
    <row r="1277" spans="1:21">
      <c r="A1277" s="2" t="s">
        <v>4532</v>
      </c>
      <c r="B1277" s="2" t="s">
        <v>4532</v>
      </c>
      <c r="C1277" s="2" t="s">
        <v>14891</v>
      </c>
      <c r="D1277" s="2" t="s">
        <v>4533</v>
      </c>
      <c r="E1277" s="2">
        <v>-0.25369552231243903</v>
      </c>
      <c r="F1277" s="2">
        <v>0.31987594704505001</v>
      </c>
      <c r="G1277" s="2">
        <v>0.351203102394264</v>
      </c>
      <c r="H1277" s="2">
        <v>0.44164612901943101</v>
      </c>
      <c r="I1277" s="2">
        <v>0.25366281403478302</v>
      </c>
      <c r="J1277" s="2">
        <v>0.48730010997942202</v>
      </c>
      <c r="K1277" s="2">
        <v>0.647366096389972</v>
      </c>
      <c r="L1277" s="2">
        <v>1.7123297537140201</v>
      </c>
      <c r="M1277" s="2">
        <v>0.99945499999999998</v>
      </c>
      <c r="N1277" s="2">
        <v>0.99972899999999998</v>
      </c>
      <c r="O1277" s="2">
        <v>0.50564299999999995</v>
      </c>
      <c r="P1277" s="2">
        <v>0.25819900000000001</v>
      </c>
      <c r="Q1277" s="2">
        <v>0.39104299999999997</v>
      </c>
      <c r="R1277" s="2">
        <v>8.2097000000000003E-2</v>
      </c>
      <c r="S1277" s="2">
        <v>0.33414500000000003</v>
      </c>
      <c r="T1277" s="2">
        <v>1.2962600000000001E-4</v>
      </c>
      <c r="U1277" s="2">
        <v>4</v>
      </c>
    </row>
    <row r="1278" spans="1:21">
      <c r="A1278" s="2" t="s">
        <v>9603</v>
      </c>
      <c r="B1278" s="2" t="s">
        <v>9603</v>
      </c>
      <c r="C1278" s="2" t="s">
        <v>17043</v>
      </c>
      <c r="D1278" s="2" t="s">
        <v>9604</v>
      </c>
      <c r="E1278" s="2">
        <v>2.1074163943388902E-2</v>
      </c>
      <c r="F1278" s="2">
        <v>0.19676446648797899</v>
      </c>
      <c r="G1278" s="2">
        <v>0.78260727514994199</v>
      </c>
      <c r="H1278" s="2">
        <v>2.02296897282308</v>
      </c>
      <c r="I1278" s="2">
        <v>4.57181296946024E-2</v>
      </c>
      <c r="J1278" s="2">
        <v>0.493060969984571</v>
      </c>
      <c r="K1278" s="2">
        <v>1.59073355419115</v>
      </c>
      <c r="L1278" s="2">
        <v>2.99442602270903</v>
      </c>
      <c r="M1278" s="2">
        <v>0.99945499999999998</v>
      </c>
      <c r="N1278" s="2">
        <v>0.99972899999999998</v>
      </c>
      <c r="O1278" s="2">
        <v>0.1676</v>
      </c>
      <c r="P1278" s="2">
        <v>9.5577100000000001E-4</v>
      </c>
      <c r="Q1278" s="2">
        <v>1.3403800000000001E-4</v>
      </c>
      <c r="R1278" s="2">
        <v>1.00791E-4</v>
      </c>
      <c r="S1278" s="2">
        <v>2.7236600000000001E-4</v>
      </c>
      <c r="T1278" s="2">
        <v>1.2962600000000001E-4</v>
      </c>
      <c r="U1278" s="2">
        <v>4</v>
      </c>
    </row>
    <row r="1279" spans="1:21">
      <c r="A1279" s="2" t="s">
        <v>2542</v>
      </c>
      <c r="B1279" s="2" t="s">
        <v>2542</v>
      </c>
      <c r="C1279" s="2" t="s">
        <v>14049</v>
      </c>
      <c r="D1279" s="2" t="s">
        <v>2543</v>
      </c>
      <c r="E1279" s="2">
        <v>-0.32087987067322099</v>
      </c>
      <c r="F1279" s="2">
        <v>-0.49446332437079299</v>
      </c>
      <c r="G1279" s="2">
        <v>0.77931685173572696</v>
      </c>
      <c r="H1279" s="2">
        <v>0.78272253541915304</v>
      </c>
      <c r="I1279" s="2">
        <v>-0.44598233576062601</v>
      </c>
      <c r="J1279" s="2">
        <v>-0.140246834583726</v>
      </c>
      <c r="K1279" s="2">
        <v>0.48916369089339401</v>
      </c>
      <c r="L1279" s="2">
        <v>1.25305696677027</v>
      </c>
      <c r="M1279" s="2">
        <v>0.99945499999999998</v>
      </c>
      <c r="N1279" s="2">
        <v>0.58132600000000001</v>
      </c>
      <c r="O1279" s="2">
        <v>3.5526599999999998E-2</v>
      </c>
      <c r="P1279" s="2">
        <v>0.57966700000000004</v>
      </c>
      <c r="Q1279" s="2">
        <v>1.3403800000000001E-4</v>
      </c>
      <c r="R1279" s="2">
        <v>1.1656E-2</v>
      </c>
      <c r="S1279" s="2">
        <v>4.7518100000000004E-3</v>
      </c>
      <c r="T1279" s="2">
        <v>1.2962600000000001E-4</v>
      </c>
      <c r="U1279" s="2">
        <v>4</v>
      </c>
    </row>
    <row r="1280" spans="1:21">
      <c r="A1280" s="2" t="s">
        <v>2828</v>
      </c>
      <c r="B1280" s="2" t="s">
        <v>2828</v>
      </c>
      <c r="C1280" s="2" t="s">
        <v>14170</v>
      </c>
      <c r="D1280" s="2" t="s">
        <v>2829</v>
      </c>
      <c r="E1280" s="2">
        <v>-5.5915070393646502E-2</v>
      </c>
      <c r="F1280" s="2">
        <v>-0.245895942187114</v>
      </c>
      <c r="G1280" s="2">
        <v>8.4902145588146793E-2</v>
      </c>
      <c r="H1280" s="2">
        <v>0.58892709636502605</v>
      </c>
      <c r="I1280" s="2">
        <v>0.57814930506361795</v>
      </c>
      <c r="J1280" s="2">
        <v>-0.36232412292784599</v>
      </c>
      <c r="K1280" s="2">
        <v>0.17075293490298901</v>
      </c>
      <c r="L1280" s="2">
        <v>1.5729020984392701</v>
      </c>
      <c r="M1280" s="2">
        <v>1</v>
      </c>
      <c r="N1280" s="2">
        <v>0.48451899999999998</v>
      </c>
      <c r="O1280" s="2">
        <v>1</v>
      </c>
      <c r="P1280" s="2">
        <v>1</v>
      </c>
      <c r="Q1280" s="2">
        <v>1</v>
      </c>
      <c r="R1280" s="2">
        <v>1</v>
      </c>
      <c r="S1280" s="2">
        <v>1</v>
      </c>
      <c r="T1280" s="2">
        <v>2.6482400000000001E-3</v>
      </c>
      <c r="U1280" s="2">
        <v>4</v>
      </c>
    </row>
    <row r="1281" spans="1:21">
      <c r="A1281" s="2" t="s">
        <v>4643</v>
      </c>
      <c r="B1281" s="2" t="s">
        <v>4643</v>
      </c>
      <c r="C1281" s="2" t="s">
        <v>14938</v>
      </c>
      <c r="D1281" s="2" t="s">
        <v>4644</v>
      </c>
      <c r="E1281" s="2">
        <v>-0.85258219138939195</v>
      </c>
      <c r="F1281" s="2">
        <v>-0.237912444338022</v>
      </c>
      <c r="G1281" s="2">
        <v>-0.225945479745921</v>
      </c>
      <c r="H1281" s="2">
        <v>0.49505109501245398</v>
      </c>
      <c r="I1281" s="2">
        <v>2.4995597045461102E-2</v>
      </c>
      <c r="J1281" s="2">
        <v>-0.16913787300741101</v>
      </c>
      <c r="K1281" s="2">
        <v>0.371007830175966</v>
      </c>
      <c r="L1281" s="2">
        <v>1.18175261941089</v>
      </c>
      <c r="M1281" s="2">
        <v>1</v>
      </c>
      <c r="N1281" s="2">
        <v>1</v>
      </c>
      <c r="O1281" s="2">
        <v>1</v>
      </c>
      <c r="P1281" s="2">
        <v>1</v>
      </c>
      <c r="Q1281" s="2">
        <v>1</v>
      </c>
      <c r="R1281" s="2">
        <v>1</v>
      </c>
      <c r="S1281" s="2">
        <v>0.27951399999999998</v>
      </c>
      <c r="T1281" s="2">
        <v>1.0800499999999999E-2</v>
      </c>
      <c r="U1281" s="2">
        <v>4</v>
      </c>
    </row>
    <row r="1282" spans="1:21">
      <c r="A1282" s="2" t="s">
        <v>6457</v>
      </c>
      <c r="B1282" s="2" t="s">
        <v>6457</v>
      </c>
      <c r="C1282" s="2" t="s">
        <v>15705</v>
      </c>
      <c r="D1282" s="2" t="s">
        <v>6458</v>
      </c>
      <c r="E1282" s="2">
        <v>2.1835243486266399E-2</v>
      </c>
      <c r="F1282" s="2">
        <v>0.15547310243599699</v>
      </c>
      <c r="G1282" s="2">
        <v>0.22682443799126001</v>
      </c>
      <c r="H1282" s="2">
        <v>0.24034377647213501</v>
      </c>
      <c r="I1282" s="2">
        <v>0.175589649930462</v>
      </c>
      <c r="J1282" s="2">
        <v>0.133584309818087</v>
      </c>
      <c r="K1282" s="2">
        <v>0.68020059615650896</v>
      </c>
      <c r="L1282" s="2">
        <v>1.0657689058253501</v>
      </c>
      <c r="M1282" s="2">
        <v>0.99945499999999998</v>
      </c>
      <c r="N1282" s="2">
        <v>0.99972899999999998</v>
      </c>
      <c r="O1282" s="2">
        <v>0.62304899999999996</v>
      </c>
      <c r="P1282" s="2">
        <v>0.66524499999999998</v>
      </c>
      <c r="Q1282" s="2">
        <v>0.410499</v>
      </c>
      <c r="R1282" s="2">
        <v>1.11596E-2</v>
      </c>
      <c r="S1282" s="2">
        <v>0.44045899999999999</v>
      </c>
      <c r="T1282" s="2">
        <v>1.2962600000000001E-4</v>
      </c>
      <c r="U1282" s="2">
        <v>4</v>
      </c>
    </row>
    <row r="1283" spans="1:21">
      <c r="A1283" s="2" t="s">
        <v>8798</v>
      </c>
      <c r="B1283" s="2" t="s">
        <v>8798</v>
      </c>
      <c r="C1283" s="2" t="s">
        <v>16700</v>
      </c>
      <c r="D1283" s="2" t="s">
        <v>8799</v>
      </c>
      <c r="E1283" s="2">
        <v>-0.16879129615309699</v>
      </c>
      <c r="F1283" s="2">
        <v>0.45840965547521401</v>
      </c>
      <c r="G1283" s="2">
        <v>3.0698433269102599</v>
      </c>
      <c r="H1283" s="2">
        <v>4.3374699604504299</v>
      </c>
      <c r="I1283" s="2">
        <v>-0.334227017431736</v>
      </c>
      <c r="J1283" s="2">
        <v>0.88847257770058996</v>
      </c>
      <c r="K1283" s="2">
        <v>3.2891423595417102</v>
      </c>
      <c r="L1283" s="2">
        <v>2.5216459507466</v>
      </c>
      <c r="M1283" s="2">
        <v>0.99945499999999998</v>
      </c>
      <c r="N1283" s="2">
        <v>0.66100899999999996</v>
      </c>
      <c r="O1283" s="2">
        <v>4.5814699999999998E-3</v>
      </c>
      <c r="P1283" s="2">
        <v>2.1979500000000001E-4</v>
      </c>
      <c r="Q1283" s="2">
        <v>1.3403800000000001E-4</v>
      </c>
      <c r="R1283" s="2">
        <v>1.00791E-4</v>
      </c>
      <c r="S1283" s="2">
        <v>2.7236600000000001E-4</v>
      </c>
      <c r="T1283" s="2">
        <v>1.2962600000000001E-4</v>
      </c>
      <c r="U1283" s="2">
        <v>4</v>
      </c>
    </row>
    <row r="1284" spans="1:21">
      <c r="A1284" s="2" t="s">
        <v>2517</v>
      </c>
      <c r="B1284" s="2" t="s">
        <v>2517</v>
      </c>
      <c r="C1284" s="2" t="s">
        <v>14038</v>
      </c>
      <c r="D1284" s="2" t="s">
        <v>2518</v>
      </c>
      <c r="E1284" s="2">
        <v>-9.7643625273004606E-3</v>
      </c>
      <c r="F1284" s="2">
        <v>0.150080123158573</v>
      </c>
      <c r="G1284" s="2">
        <v>0.180637099138235</v>
      </c>
      <c r="H1284" s="2">
        <v>2.4856576801000898</v>
      </c>
      <c r="I1284" s="2">
        <v>8.3033103282108695E-2</v>
      </c>
      <c r="J1284" s="2">
        <v>0.233545789109983</v>
      </c>
      <c r="K1284" s="2">
        <v>0.93182563332732804</v>
      </c>
      <c r="L1284" s="2">
        <v>3.2247108461178602</v>
      </c>
      <c r="M1284" s="2">
        <v>0.99945499999999998</v>
      </c>
      <c r="N1284" s="2">
        <v>0.99972899999999998</v>
      </c>
      <c r="O1284" s="2">
        <v>0.33255699999999999</v>
      </c>
      <c r="P1284" s="2">
        <v>0.13635800000000001</v>
      </c>
      <c r="Q1284" s="2">
        <v>0.25706400000000001</v>
      </c>
      <c r="R1284" s="2">
        <v>1.00791E-4</v>
      </c>
      <c r="S1284" s="2">
        <v>2.7236600000000001E-4</v>
      </c>
      <c r="T1284" s="2">
        <v>1.2962600000000001E-4</v>
      </c>
      <c r="U1284" s="2">
        <v>4</v>
      </c>
    </row>
    <row r="1285" spans="1:21">
      <c r="A1285" s="2" t="s">
        <v>750</v>
      </c>
      <c r="B1285" s="2" t="s">
        <v>751</v>
      </c>
      <c r="C1285" s="2" t="s">
        <v>13300</v>
      </c>
      <c r="D1285" s="2" t="s">
        <v>752</v>
      </c>
      <c r="E1285" s="2">
        <v>1.08155595200776E-2</v>
      </c>
      <c r="F1285" s="2">
        <v>-4.6664178817054001E-2</v>
      </c>
      <c r="G1285" s="2">
        <v>-6.6435902217817505E-2</v>
      </c>
      <c r="H1285" s="2">
        <v>0.95284104194529995</v>
      </c>
      <c r="I1285" s="2">
        <v>9.1618007847698704E-2</v>
      </c>
      <c r="J1285" s="2">
        <v>0.30310239149263601</v>
      </c>
      <c r="K1285" s="2">
        <v>0.77877565427248097</v>
      </c>
      <c r="L1285" s="2">
        <v>2.3876026654654199</v>
      </c>
      <c r="M1285" s="2">
        <v>0.99945499999999998</v>
      </c>
      <c r="N1285" s="2">
        <v>0.99972899999999998</v>
      </c>
      <c r="O1285" s="2">
        <v>0.80735999999999997</v>
      </c>
      <c r="P1285" s="2">
        <v>5.8373000000000001E-2</v>
      </c>
      <c r="Q1285" s="2">
        <v>0.65137500000000004</v>
      </c>
      <c r="R1285" s="2">
        <v>1.00791E-4</v>
      </c>
      <c r="S1285" s="2">
        <v>2.7236600000000001E-4</v>
      </c>
      <c r="T1285" s="2">
        <v>1.2962600000000001E-4</v>
      </c>
      <c r="U1285" s="2">
        <v>4</v>
      </c>
    </row>
    <row r="1286" spans="1:21">
      <c r="A1286" s="2" t="s">
        <v>9224</v>
      </c>
      <c r="B1286" s="2" t="s">
        <v>9224</v>
      </c>
      <c r="C1286" s="2" t="s">
        <v>16885</v>
      </c>
      <c r="D1286" s="2" t="s">
        <v>9225</v>
      </c>
      <c r="E1286" s="2">
        <v>7.3684801118375706E-2</v>
      </c>
      <c r="F1286" s="2">
        <v>6.0867573022697699E-2</v>
      </c>
      <c r="G1286" s="2">
        <v>0.21976457433376601</v>
      </c>
      <c r="H1286" s="2">
        <v>0.441788308286583</v>
      </c>
      <c r="I1286" s="2">
        <v>0.31682194379392598</v>
      </c>
      <c r="J1286" s="2">
        <v>0.52742263476854701</v>
      </c>
      <c r="K1286" s="2">
        <v>1.11245951488511</v>
      </c>
      <c r="L1286" s="2">
        <v>1.95303415756617</v>
      </c>
      <c r="M1286" s="2">
        <v>0.99945499999999998</v>
      </c>
      <c r="N1286" s="2">
        <v>0.64178599999999997</v>
      </c>
      <c r="O1286" s="2">
        <v>0.73064399999999996</v>
      </c>
      <c r="P1286" s="2">
        <v>5.99962E-4</v>
      </c>
      <c r="Q1286" s="2">
        <v>7.86047E-2</v>
      </c>
      <c r="R1286" s="2">
        <v>1.00791E-4</v>
      </c>
      <c r="S1286" s="2">
        <v>7.0481900000000002E-3</v>
      </c>
      <c r="T1286" s="2">
        <v>1.2962600000000001E-4</v>
      </c>
      <c r="U1286" s="2">
        <v>4</v>
      </c>
    </row>
    <row r="1287" spans="1:21">
      <c r="A1287" s="2" t="s">
        <v>1562</v>
      </c>
      <c r="B1287" s="2" t="s">
        <v>1562</v>
      </c>
      <c r="C1287" s="2" t="s">
        <v>13635</v>
      </c>
      <c r="D1287" s="2" t="s">
        <v>1563</v>
      </c>
      <c r="E1287" s="2">
        <v>-5.6796216141659597E-2</v>
      </c>
      <c r="F1287" s="2">
        <v>0.136594829635861</v>
      </c>
      <c r="G1287" s="2">
        <v>0.97211195904681602</v>
      </c>
      <c r="H1287" s="2">
        <v>1.2217841843714501</v>
      </c>
      <c r="I1287" s="2">
        <v>-5.33551968459864E-2</v>
      </c>
      <c r="J1287" s="2">
        <v>0.447982928889197</v>
      </c>
      <c r="K1287" s="2">
        <v>1.70724606274266</v>
      </c>
      <c r="L1287" s="2">
        <v>2.02498808832605</v>
      </c>
      <c r="M1287" s="2">
        <v>0.99945499999999998</v>
      </c>
      <c r="N1287" s="2">
        <v>0.99972899999999998</v>
      </c>
      <c r="O1287" s="2">
        <v>0.46538299999999999</v>
      </c>
      <c r="P1287" s="2">
        <v>8.5536599999999994E-3</v>
      </c>
      <c r="Q1287" s="2">
        <v>1.3403800000000001E-4</v>
      </c>
      <c r="R1287" s="2">
        <v>1.00791E-4</v>
      </c>
      <c r="S1287" s="2">
        <v>7.3181999999999997E-2</v>
      </c>
      <c r="T1287" s="2">
        <v>2.2449299999999998E-2</v>
      </c>
      <c r="U1287" s="2">
        <v>4</v>
      </c>
    </row>
    <row r="1288" spans="1:21">
      <c r="A1288" s="2" t="s">
        <v>2255</v>
      </c>
      <c r="B1288" s="2" t="s">
        <v>2255</v>
      </c>
      <c r="C1288" s="2" t="s">
        <v>13925</v>
      </c>
      <c r="D1288" s="2" t="s">
        <v>2256</v>
      </c>
      <c r="E1288" s="2">
        <v>-1.6276408911671001</v>
      </c>
      <c r="F1288" s="2">
        <v>-1.08672562341645</v>
      </c>
      <c r="G1288" s="2">
        <v>0.86681694726633396</v>
      </c>
      <c r="H1288" s="2">
        <v>1.41583298917102</v>
      </c>
      <c r="I1288" s="2">
        <v>-0.39806196348989797</v>
      </c>
      <c r="J1288" s="2">
        <v>-0.27512306540230902</v>
      </c>
      <c r="K1288" s="2">
        <v>1.0049553158961599</v>
      </c>
      <c r="L1288" s="2">
        <v>0.65512112570590997</v>
      </c>
      <c r="M1288" s="2">
        <v>8.3834400000000003E-2</v>
      </c>
      <c r="N1288" s="2">
        <v>0.99972899999999998</v>
      </c>
      <c r="O1288" s="2">
        <v>7.7924300000000004E-3</v>
      </c>
      <c r="P1288" s="2">
        <v>0.41223399999999999</v>
      </c>
      <c r="Q1288" s="2">
        <v>1.1681800000000001E-2</v>
      </c>
      <c r="R1288" s="2">
        <v>2.2466299999999999E-3</v>
      </c>
      <c r="S1288" s="2">
        <v>7.0826799999999996E-4</v>
      </c>
      <c r="T1288" s="2">
        <v>5.7139299999999997E-2</v>
      </c>
      <c r="U1288" s="2">
        <v>4</v>
      </c>
    </row>
    <row r="1289" spans="1:21">
      <c r="A1289" s="2" t="s">
        <v>2181</v>
      </c>
      <c r="B1289" s="2" t="s">
        <v>2181</v>
      </c>
      <c r="C1289" s="2" t="s">
        <v>13895</v>
      </c>
      <c r="D1289" s="2" t="s">
        <v>2182</v>
      </c>
      <c r="E1289" s="2">
        <v>0.19701526488055299</v>
      </c>
      <c r="F1289" s="2">
        <v>0.334391822581596</v>
      </c>
      <c r="G1289" s="2">
        <v>-1.2831431840259E-2</v>
      </c>
      <c r="H1289" s="2">
        <v>0.77749499644755604</v>
      </c>
      <c r="I1289" s="2">
        <v>0.14882796294341899</v>
      </c>
      <c r="J1289" s="2">
        <v>0.45813094451229802</v>
      </c>
      <c r="K1289" s="2">
        <v>0.75426014478738701</v>
      </c>
      <c r="L1289" s="2">
        <v>1.3744324903118099</v>
      </c>
      <c r="M1289" s="2">
        <v>0.99945499999999998</v>
      </c>
      <c r="N1289" s="2">
        <v>0.99972899999999998</v>
      </c>
      <c r="O1289" s="2">
        <v>0.422155</v>
      </c>
      <c r="P1289" s="2">
        <v>0.22967699999999999</v>
      </c>
      <c r="Q1289" s="2">
        <v>0.97576300000000005</v>
      </c>
      <c r="R1289" s="2">
        <v>1.32578E-2</v>
      </c>
      <c r="S1289" s="2">
        <v>5.1735799999999998E-2</v>
      </c>
      <c r="T1289" s="2">
        <v>2.5022400000000001E-4</v>
      </c>
      <c r="U1289" s="2">
        <v>4</v>
      </c>
    </row>
    <row r="1290" spans="1:21">
      <c r="A1290" s="2" t="s">
        <v>11408</v>
      </c>
      <c r="B1290" s="2" t="s">
        <v>11408</v>
      </c>
      <c r="C1290" s="2" t="s">
        <v>17794</v>
      </c>
      <c r="D1290" s="2" t="s">
        <v>11409</v>
      </c>
      <c r="E1290" s="2">
        <v>0</v>
      </c>
      <c r="F1290" s="2">
        <v>-8.1152255834427395E-2</v>
      </c>
      <c r="G1290" s="2">
        <v>0.30685663098070098</v>
      </c>
      <c r="H1290" s="2">
        <v>1.02038052508366</v>
      </c>
      <c r="I1290" s="2">
        <v>7.2369818675987893E-2</v>
      </c>
      <c r="J1290" s="2">
        <v>4.5757215221176199E-2</v>
      </c>
      <c r="K1290" s="6">
        <v>-4.3776840285426698E-5</v>
      </c>
      <c r="L1290" s="2">
        <v>1.5338001770929801</v>
      </c>
      <c r="M1290" s="2">
        <v>1</v>
      </c>
      <c r="N1290" s="2">
        <v>1</v>
      </c>
      <c r="O1290" s="2">
        <v>1</v>
      </c>
      <c r="P1290" s="2">
        <v>1</v>
      </c>
      <c r="Q1290" s="2">
        <v>1</v>
      </c>
      <c r="R1290" s="2">
        <v>1</v>
      </c>
      <c r="S1290" s="2">
        <v>3.1338600000000001E-2</v>
      </c>
      <c r="T1290" s="2">
        <v>7.20698E-3</v>
      </c>
      <c r="U1290" s="2">
        <v>4</v>
      </c>
    </row>
    <row r="1291" spans="1:21">
      <c r="A1291" s="2" t="s">
        <v>12156</v>
      </c>
      <c r="B1291" s="2" t="s">
        <v>12156</v>
      </c>
      <c r="C1291" s="2" t="s">
        <v>18113</v>
      </c>
      <c r="D1291" s="2" t="s">
        <v>12157</v>
      </c>
      <c r="E1291" s="2">
        <v>7.9833735719159998E-2</v>
      </c>
      <c r="F1291" s="2">
        <v>-0.22588768117076499</v>
      </c>
      <c r="G1291" s="2">
        <v>0.43411354517836298</v>
      </c>
      <c r="H1291" s="2">
        <v>0.50558038800254201</v>
      </c>
      <c r="I1291" s="2">
        <v>6.2103719362536898E-2</v>
      </c>
      <c r="J1291" s="2">
        <v>0.47702111896690602</v>
      </c>
      <c r="K1291" s="2">
        <v>0.96488063544505798</v>
      </c>
      <c r="L1291" s="2">
        <v>1.68615099050762</v>
      </c>
      <c r="M1291" s="2">
        <v>0.99945499999999998</v>
      </c>
      <c r="N1291" s="2">
        <v>0.99972899999999998</v>
      </c>
      <c r="O1291" s="2">
        <v>0.39760400000000001</v>
      </c>
      <c r="P1291" s="2">
        <v>3.8577199999999999E-2</v>
      </c>
      <c r="Q1291" s="2">
        <v>0.19799</v>
      </c>
      <c r="R1291" s="2">
        <v>1.9183500000000001E-3</v>
      </c>
      <c r="S1291" s="2">
        <v>1</v>
      </c>
      <c r="T1291" s="2">
        <v>2.4514799999999998E-3</v>
      </c>
      <c r="U1291" s="2">
        <v>4</v>
      </c>
    </row>
    <row r="1292" spans="1:21">
      <c r="A1292" s="2" t="s">
        <v>5697</v>
      </c>
      <c r="B1292" s="2" t="s">
        <v>5697</v>
      </c>
      <c r="C1292" s="2" t="s">
        <v>15379</v>
      </c>
      <c r="D1292" s="2" t="s">
        <v>5698</v>
      </c>
      <c r="E1292" s="2">
        <v>-0.11574555600945299</v>
      </c>
      <c r="F1292" s="2">
        <v>0.43920483382574999</v>
      </c>
      <c r="G1292" s="2">
        <v>0.38264572070066999</v>
      </c>
      <c r="H1292" s="2">
        <v>0.94279353346346695</v>
      </c>
      <c r="I1292" s="2">
        <v>-2.0618787224193798E-2</v>
      </c>
      <c r="J1292" s="2">
        <v>0.58372411997142204</v>
      </c>
      <c r="K1292" s="2">
        <v>1.1177592581509299</v>
      </c>
      <c r="L1292" s="2">
        <v>1.5099189026419999</v>
      </c>
      <c r="M1292" s="2">
        <v>0.99945499999999998</v>
      </c>
      <c r="N1292" s="2">
        <v>0.99972899999999998</v>
      </c>
      <c r="O1292" s="2">
        <v>9.1141600000000003E-2</v>
      </c>
      <c r="P1292" s="2">
        <v>1.72017E-2</v>
      </c>
      <c r="Q1292" s="2">
        <v>0.22190299999999999</v>
      </c>
      <c r="R1292" s="2">
        <v>1.0804E-3</v>
      </c>
      <c r="S1292" s="2">
        <v>1</v>
      </c>
      <c r="T1292" s="2">
        <v>0.105723</v>
      </c>
      <c r="U1292" s="2">
        <v>4</v>
      </c>
    </row>
    <row r="1293" spans="1:21">
      <c r="A1293" s="2" t="s">
        <v>4639</v>
      </c>
      <c r="B1293" s="2" t="s">
        <v>4639</v>
      </c>
      <c r="C1293" s="2" t="s">
        <v>14936</v>
      </c>
      <c r="D1293" s="2" t="s">
        <v>4640</v>
      </c>
      <c r="E1293" s="2">
        <v>0.142683797952143</v>
      </c>
      <c r="F1293" s="2">
        <v>-0.32563557131170301</v>
      </c>
      <c r="G1293" s="2">
        <v>0.57900037234231305</v>
      </c>
      <c r="H1293" s="2">
        <v>0.13198177204831699</v>
      </c>
      <c r="I1293" s="2">
        <v>4.4676046798484699E-2</v>
      </c>
      <c r="J1293" s="2">
        <v>-9.4231178271285201E-2</v>
      </c>
      <c r="K1293" s="2">
        <v>1.6858033881123999</v>
      </c>
      <c r="L1293" s="2">
        <v>2.1905290333595699</v>
      </c>
      <c r="M1293" s="2">
        <v>1</v>
      </c>
      <c r="N1293" s="2">
        <v>1</v>
      </c>
      <c r="O1293" s="2">
        <v>1</v>
      </c>
      <c r="P1293" s="2">
        <v>1</v>
      </c>
      <c r="Q1293" s="2">
        <v>1</v>
      </c>
      <c r="R1293" s="2">
        <v>2.5707600000000001E-3</v>
      </c>
      <c r="S1293" s="2">
        <v>1</v>
      </c>
      <c r="T1293" s="2">
        <v>7.0495599999999996E-4</v>
      </c>
      <c r="U1293" s="2">
        <v>4</v>
      </c>
    </row>
    <row r="1294" spans="1:21">
      <c r="A1294" s="2" t="s">
        <v>12451</v>
      </c>
      <c r="B1294" s="2" t="s">
        <v>12451</v>
      </c>
      <c r="C1294" s="2" t="s">
        <v>18240</v>
      </c>
      <c r="D1294" s="2" t="s">
        <v>12452</v>
      </c>
      <c r="E1294" s="2">
        <v>8.0316755583544994E-2</v>
      </c>
      <c r="F1294" s="2">
        <v>0.47002533622922998</v>
      </c>
      <c r="G1294" s="2">
        <v>0.69575868809253005</v>
      </c>
      <c r="H1294" s="2">
        <v>1.0599422049457701</v>
      </c>
      <c r="I1294" s="2">
        <v>8.2153816103975597E-2</v>
      </c>
      <c r="J1294" s="2">
        <v>0.67943484925048303</v>
      </c>
      <c r="K1294" s="2">
        <v>1.63949150084496</v>
      </c>
      <c r="L1294" s="2">
        <v>2.8378463863854</v>
      </c>
      <c r="M1294" s="2">
        <v>1</v>
      </c>
      <c r="N1294" s="2">
        <v>1</v>
      </c>
      <c r="O1294" s="2">
        <v>1</v>
      </c>
      <c r="P1294" s="2">
        <v>1</v>
      </c>
      <c r="Q1294" s="2">
        <v>1</v>
      </c>
      <c r="R1294" s="2">
        <v>1.00791E-4</v>
      </c>
      <c r="S1294" s="2">
        <v>2.7236600000000001E-4</v>
      </c>
      <c r="T1294" s="2">
        <v>1.2962600000000001E-4</v>
      </c>
      <c r="U1294" s="2">
        <v>4</v>
      </c>
    </row>
    <row r="1295" spans="1:21">
      <c r="A1295" s="2" t="s">
        <v>554</v>
      </c>
      <c r="B1295" s="2" t="s">
        <v>555</v>
      </c>
      <c r="C1295" s="2" t="s">
        <v>13219</v>
      </c>
      <c r="D1295" s="2" t="s">
        <v>556</v>
      </c>
      <c r="E1295" s="2">
        <v>-0.23912856989661799</v>
      </c>
      <c r="F1295" s="2">
        <v>-1.19438141340381</v>
      </c>
      <c r="G1295" s="2">
        <v>-0.72955551638253202</v>
      </c>
      <c r="H1295" s="2">
        <v>3.0183175577981101</v>
      </c>
      <c r="I1295" s="2">
        <v>0.14064081244957699</v>
      </c>
      <c r="J1295" s="2">
        <v>-2.1531748013544099</v>
      </c>
      <c r="K1295" s="2">
        <v>-0.68441081497924705</v>
      </c>
      <c r="L1295" s="2">
        <v>2.9928277797212299</v>
      </c>
      <c r="M1295" s="2">
        <v>0.99945499999999998</v>
      </c>
      <c r="N1295" s="2">
        <v>0.99972899999999998</v>
      </c>
      <c r="O1295" s="2">
        <v>3.0189700000000003E-4</v>
      </c>
      <c r="P1295" s="2">
        <v>2.1979500000000001E-4</v>
      </c>
      <c r="Q1295" s="2">
        <v>1.3403800000000001E-4</v>
      </c>
      <c r="R1295" s="2">
        <v>1.00791E-4</v>
      </c>
      <c r="S1295" s="2">
        <v>0.28720899999999999</v>
      </c>
      <c r="T1295" s="2">
        <v>0.28317100000000001</v>
      </c>
      <c r="U1295" s="2">
        <v>4</v>
      </c>
    </row>
    <row r="1296" spans="1:21">
      <c r="A1296" s="2" t="s">
        <v>560</v>
      </c>
      <c r="B1296" s="2" t="s">
        <v>561</v>
      </c>
      <c r="C1296" s="2" t="s">
        <v>13221</v>
      </c>
      <c r="D1296" s="2" t="s">
        <v>562</v>
      </c>
      <c r="E1296" s="2">
        <v>-0.238591456299039</v>
      </c>
      <c r="F1296" s="2">
        <v>-0.63213050404293403</v>
      </c>
      <c r="G1296" s="2">
        <v>-0.555694128120791</v>
      </c>
      <c r="H1296" s="2">
        <v>4.7582406953979799</v>
      </c>
      <c r="I1296" s="2">
        <v>0.105996283126515</v>
      </c>
      <c r="J1296" s="2">
        <v>-1.52909283995628</v>
      </c>
      <c r="K1296" s="2">
        <v>-1.0178245437581901</v>
      </c>
      <c r="L1296" s="2">
        <v>4.5218504854386801</v>
      </c>
      <c r="M1296" s="2">
        <v>0.99945499999999998</v>
      </c>
      <c r="N1296" s="2">
        <v>0.99972899999999998</v>
      </c>
      <c r="O1296" s="2">
        <v>3.0189700000000003E-4</v>
      </c>
      <c r="P1296" s="2">
        <v>2.1979500000000001E-4</v>
      </c>
      <c r="Q1296" s="2">
        <v>1.3403800000000001E-4</v>
      </c>
      <c r="R1296" s="2">
        <v>1.00791E-4</v>
      </c>
      <c r="S1296" s="2">
        <v>2.7236600000000001E-4</v>
      </c>
      <c r="T1296" s="2">
        <v>1.2962600000000001E-4</v>
      </c>
      <c r="U1296" s="2">
        <v>4</v>
      </c>
    </row>
    <row r="1297" spans="1:21">
      <c r="A1297" s="2" t="s">
        <v>5050</v>
      </c>
      <c r="B1297" s="2" t="s">
        <v>5050</v>
      </c>
      <c r="C1297" s="2" t="s">
        <v>15111</v>
      </c>
      <c r="D1297" s="2" t="s">
        <v>5051</v>
      </c>
      <c r="E1297" s="2">
        <v>-1.3207713017426801E-2</v>
      </c>
      <c r="F1297" s="2">
        <v>0.171609835857363</v>
      </c>
      <c r="G1297" s="2">
        <v>0.59272373054706395</v>
      </c>
      <c r="H1297" s="2">
        <v>1.7457910179164999</v>
      </c>
      <c r="I1297" s="2">
        <v>1.8596077797253498E-2</v>
      </c>
      <c r="J1297" s="2">
        <v>0.43110306108808799</v>
      </c>
      <c r="K1297" s="2">
        <v>1.1855597690830999</v>
      </c>
      <c r="L1297" s="2">
        <v>2.5493907014055499</v>
      </c>
      <c r="M1297" s="2">
        <v>0.99945499999999998</v>
      </c>
      <c r="N1297" s="2">
        <v>0.99972899999999998</v>
      </c>
      <c r="O1297" s="2">
        <v>0.37926300000000002</v>
      </c>
      <c r="P1297" s="2">
        <v>1.42588E-2</v>
      </c>
      <c r="Q1297" s="2">
        <v>7.4767699999999998E-3</v>
      </c>
      <c r="R1297" s="2">
        <v>1.00791E-4</v>
      </c>
      <c r="S1297" s="2">
        <v>5.4204300000000004E-3</v>
      </c>
      <c r="T1297" s="2">
        <v>8.1463399999999995E-4</v>
      </c>
      <c r="U1297" s="2">
        <v>4</v>
      </c>
    </row>
    <row r="1298" spans="1:21">
      <c r="A1298" s="2" t="s">
        <v>5058</v>
      </c>
      <c r="B1298" s="2" t="s">
        <v>5059</v>
      </c>
      <c r="C1298" s="2" t="s">
        <v>15114</v>
      </c>
      <c r="D1298" s="2" t="s">
        <v>5060</v>
      </c>
      <c r="E1298" s="2">
        <v>2.8296991766744901E-2</v>
      </c>
      <c r="F1298" s="2">
        <v>-0.14783429766826101</v>
      </c>
      <c r="G1298" s="2">
        <v>0.52589334188047399</v>
      </c>
      <c r="H1298" s="2">
        <v>2.1908273849244302</v>
      </c>
      <c r="I1298" s="2">
        <v>2.9748377525110899E-2</v>
      </c>
      <c r="J1298" s="2">
        <v>0.30570077161988002</v>
      </c>
      <c r="K1298" s="2">
        <v>0.92121669312127896</v>
      </c>
      <c r="L1298" s="2">
        <v>2.62171771693628</v>
      </c>
      <c r="M1298" s="2">
        <v>0.99945499999999998</v>
      </c>
      <c r="N1298" s="2">
        <v>0.99972899999999998</v>
      </c>
      <c r="O1298" s="2">
        <v>0.313504</v>
      </c>
      <c r="P1298" s="2">
        <v>3.5916900000000002E-2</v>
      </c>
      <c r="Q1298" s="2">
        <v>3.7725999999999998E-4</v>
      </c>
      <c r="R1298" s="2">
        <v>1.00791E-4</v>
      </c>
      <c r="S1298" s="2">
        <v>2.7236600000000001E-4</v>
      </c>
      <c r="T1298" s="2">
        <v>1.2962600000000001E-4</v>
      </c>
      <c r="U1298" s="2">
        <v>4</v>
      </c>
    </row>
    <row r="1299" spans="1:21">
      <c r="A1299" s="2" t="s">
        <v>5061</v>
      </c>
      <c r="B1299" s="2" t="s">
        <v>5062</v>
      </c>
      <c r="C1299" s="2" t="s">
        <v>15115</v>
      </c>
      <c r="D1299" s="2" t="s">
        <v>5063</v>
      </c>
      <c r="E1299" s="2">
        <v>-1.54442068261626E-2</v>
      </c>
      <c r="F1299" s="2">
        <v>0.12952893245680999</v>
      </c>
      <c r="G1299" s="2">
        <v>0.33425000920828701</v>
      </c>
      <c r="H1299" s="2">
        <v>1.1728800911238599</v>
      </c>
      <c r="I1299" s="2">
        <v>-1.0051797188819499E-2</v>
      </c>
      <c r="J1299" s="2">
        <v>0.45674578556485501</v>
      </c>
      <c r="K1299" s="2">
        <v>1.31610173976575</v>
      </c>
      <c r="L1299" s="2">
        <v>1.54430893588332</v>
      </c>
      <c r="M1299" s="2">
        <v>0.99945499999999998</v>
      </c>
      <c r="N1299" s="2">
        <v>0.99972899999999998</v>
      </c>
      <c r="O1299" s="2">
        <v>0.56605000000000005</v>
      </c>
      <c r="P1299" s="2">
        <v>1.8948099999999999E-2</v>
      </c>
      <c r="Q1299" s="2">
        <v>0.13763300000000001</v>
      </c>
      <c r="R1299" s="2">
        <v>1.00791E-4</v>
      </c>
      <c r="S1299" s="2">
        <v>1.7808899999999999E-2</v>
      </c>
      <c r="T1299" s="2">
        <v>5.5713999999999998E-3</v>
      </c>
      <c r="U1299" s="2">
        <v>4</v>
      </c>
    </row>
    <row r="1300" spans="1:21">
      <c r="A1300" s="2" t="s">
        <v>4360</v>
      </c>
      <c r="B1300" s="2" t="s">
        <v>4360</v>
      </c>
      <c r="C1300" s="2" t="s">
        <v>14816</v>
      </c>
      <c r="D1300" s="2" t="s">
        <v>4361</v>
      </c>
      <c r="E1300" s="2">
        <v>-2.5075657408736501E-2</v>
      </c>
      <c r="F1300" s="2">
        <v>0.38711961695340102</v>
      </c>
      <c r="G1300" s="2">
        <v>0.53481484757522602</v>
      </c>
      <c r="H1300" s="2">
        <v>1.7740583081911001</v>
      </c>
      <c r="I1300" s="2">
        <v>-5.2824633794520501E-2</v>
      </c>
      <c r="J1300" s="2">
        <v>0.52174482127549204</v>
      </c>
      <c r="K1300" s="2">
        <v>1.2591465009178699</v>
      </c>
      <c r="L1300" s="2">
        <v>2.41101529966532</v>
      </c>
      <c r="M1300" s="2">
        <v>0.99945499999999998</v>
      </c>
      <c r="N1300" s="2">
        <v>0.99972899999999998</v>
      </c>
      <c r="O1300" s="2">
        <v>6.3943200000000002E-3</v>
      </c>
      <c r="P1300" s="2">
        <v>4.1568099999999999E-4</v>
      </c>
      <c r="Q1300" s="2">
        <v>8.3129899999999997E-4</v>
      </c>
      <c r="R1300" s="2">
        <v>1.00791E-4</v>
      </c>
      <c r="S1300" s="2">
        <v>2.7236600000000001E-4</v>
      </c>
      <c r="T1300" s="2">
        <v>1.2962600000000001E-4</v>
      </c>
      <c r="U1300" s="2">
        <v>4</v>
      </c>
    </row>
    <row r="1301" spans="1:21">
      <c r="A1301" s="2" t="s">
        <v>10037</v>
      </c>
      <c r="B1301" s="2" t="s">
        <v>10037</v>
      </c>
      <c r="C1301" s="2" t="s">
        <v>17223</v>
      </c>
      <c r="D1301" s="2" t="s">
        <v>10038</v>
      </c>
      <c r="E1301" s="2">
        <v>0.36104699444454502</v>
      </c>
      <c r="F1301" s="2">
        <v>-0.18455324534265999</v>
      </c>
      <c r="G1301" s="2">
        <v>0.30075673500314598</v>
      </c>
      <c r="H1301" s="2">
        <v>0.44055958405738599</v>
      </c>
      <c r="I1301" s="2">
        <v>0.184486825694548</v>
      </c>
      <c r="J1301" s="2">
        <v>3.57347801815322E-2</v>
      </c>
      <c r="K1301" s="2">
        <v>0.21287765109064799</v>
      </c>
      <c r="L1301" s="2">
        <v>1.0171333402673199</v>
      </c>
      <c r="M1301" s="2">
        <v>0.99945499999999998</v>
      </c>
      <c r="N1301" s="2">
        <v>0.99972899999999998</v>
      </c>
      <c r="O1301" s="2">
        <v>0.64758499999999997</v>
      </c>
      <c r="P1301" s="2">
        <v>0.93058300000000005</v>
      </c>
      <c r="Q1301" s="2">
        <v>0.37766100000000002</v>
      </c>
      <c r="R1301" s="2">
        <v>0.49385400000000002</v>
      </c>
      <c r="S1301" s="2">
        <v>0.26861200000000002</v>
      </c>
      <c r="T1301" s="2">
        <v>2.7462599999999999E-3</v>
      </c>
      <c r="U1301" s="2">
        <v>4</v>
      </c>
    </row>
    <row r="1302" spans="1:21">
      <c r="A1302" s="2" t="s">
        <v>2367</v>
      </c>
      <c r="B1302" s="2" t="s">
        <v>2367</v>
      </c>
      <c r="C1302" s="2" t="s">
        <v>13973</v>
      </c>
      <c r="D1302" s="2" t="s">
        <v>2368</v>
      </c>
      <c r="E1302" s="2">
        <v>4.4274851340900999E-2</v>
      </c>
      <c r="F1302" s="2">
        <v>0.12095705425360199</v>
      </c>
      <c r="G1302" s="2">
        <v>0.63058371020497594</v>
      </c>
      <c r="H1302" s="2">
        <v>0.66765864578892697</v>
      </c>
      <c r="I1302" s="2">
        <v>8.4958414148764594E-2</v>
      </c>
      <c r="J1302" s="2">
        <v>0.291711964804928</v>
      </c>
      <c r="K1302" s="2">
        <v>1.1189492643596299</v>
      </c>
      <c r="L1302" s="2">
        <v>1.5042149437102399</v>
      </c>
      <c r="M1302" s="2">
        <v>0.99945499999999998</v>
      </c>
      <c r="N1302" s="2">
        <v>0.99972899999999998</v>
      </c>
      <c r="O1302" s="2">
        <v>0.55462800000000001</v>
      </c>
      <c r="P1302" s="2">
        <v>0.108595</v>
      </c>
      <c r="Q1302" s="2">
        <v>2.8758099999999999E-3</v>
      </c>
      <c r="R1302" s="2">
        <v>1.00791E-4</v>
      </c>
      <c r="S1302" s="2">
        <v>2.10376E-2</v>
      </c>
      <c r="T1302" s="2">
        <v>1.3437E-3</v>
      </c>
      <c r="U1302" s="2">
        <v>4</v>
      </c>
    </row>
    <row r="1303" spans="1:21">
      <c r="A1303" s="2" t="s">
        <v>875</v>
      </c>
      <c r="B1303" s="2" t="s">
        <v>876</v>
      </c>
      <c r="C1303" s="2" t="s">
        <v>13354</v>
      </c>
      <c r="D1303" s="2" t="s">
        <v>877</v>
      </c>
      <c r="E1303" s="2">
        <v>4.0255940088335601E-3</v>
      </c>
      <c r="F1303" s="2">
        <v>0.13761032047495</v>
      </c>
      <c r="G1303" s="2">
        <v>0.504906575893597</v>
      </c>
      <c r="H1303" s="2">
        <v>1.0052173803018101</v>
      </c>
      <c r="I1303" s="2">
        <v>2.0044792046249298E-2</v>
      </c>
      <c r="J1303" s="2">
        <v>0.39561439226061901</v>
      </c>
      <c r="K1303" s="2">
        <v>1.31615448288171</v>
      </c>
      <c r="L1303" s="2">
        <v>1.26358529381344</v>
      </c>
      <c r="M1303" s="2">
        <v>0.99945499999999998</v>
      </c>
      <c r="N1303" s="2">
        <v>0.99972899999999998</v>
      </c>
      <c r="O1303" s="2">
        <v>0.56805499999999998</v>
      </c>
      <c r="P1303" s="2">
        <v>5.6501000000000003E-2</v>
      </c>
      <c r="Q1303" s="2">
        <v>6.16494E-2</v>
      </c>
      <c r="R1303" s="2">
        <v>1.00791E-4</v>
      </c>
      <c r="S1303" s="2">
        <v>0.31519900000000001</v>
      </c>
      <c r="T1303" s="2">
        <v>0.28327599999999997</v>
      </c>
      <c r="U1303" s="2">
        <v>4</v>
      </c>
    </row>
    <row r="1304" spans="1:21">
      <c r="A1304" s="2" t="s">
        <v>2618</v>
      </c>
      <c r="B1304" s="2" t="s">
        <v>2618</v>
      </c>
      <c r="C1304" s="2" t="s">
        <v>14080</v>
      </c>
      <c r="D1304" s="2" t="s">
        <v>2619</v>
      </c>
      <c r="E1304" s="2">
        <v>-0.426014721507886</v>
      </c>
      <c r="F1304" s="2">
        <v>1.6896441812646001E-2</v>
      </c>
      <c r="G1304" s="2">
        <v>0.439467182876423</v>
      </c>
      <c r="H1304" s="2">
        <v>0.669791136801966</v>
      </c>
      <c r="I1304" s="2">
        <v>-0.39604611076283702</v>
      </c>
      <c r="J1304" s="2">
        <v>0.30159649250259202</v>
      </c>
      <c r="K1304" s="2">
        <v>2.3226074819827902</v>
      </c>
      <c r="L1304" s="2">
        <v>3.4331217762770598</v>
      </c>
      <c r="M1304" s="2">
        <v>0.99945499999999998</v>
      </c>
      <c r="N1304" s="2">
        <v>0.99972899999999998</v>
      </c>
      <c r="O1304" s="2">
        <v>0.96046200000000004</v>
      </c>
      <c r="P1304" s="2">
        <v>0.53285800000000005</v>
      </c>
      <c r="Q1304" s="2">
        <v>0.28437200000000001</v>
      </c>
      <c r="R1304" s="2">
        <v>1.00791E-4</v>
      </c>
      <c r="S1304" s="2">
        <v>0.22073699999999999</v>
      </c>
      <c r="T1304" s="2">
        <v>1.2962600000000001E-4</v>
      </c>
      <c r="U1304" s="2">
        <v>4</v>
      </c>
    </row>
    <row r="1305" spans="1:21">
      <c r="A1305" s="2" t="s">
        <v>9492</v>
      </c>
      <c r="B1305" s="2" t="s">
        <v>9492</v>
      </c>
      <c r="C1305" s="2" t="s">
        <v>16996</v>
      </c>
      <c r="D1305" s="2" t="s">
        <v>9493</v>
      </c>
      <c r="E1305" s="2">
        <v>-0.2279919273797</v>
      </c>
      <c r="F1305" s="2">
        <v>-0.68921821368018499</v>
      </c>
      <c r="G1305" s="2">
        <v>0.336821476478747</v>
      </c>
      <c r="H1305" s="2">
        <v>0.205325537794326</v>
      </c>
      <c r="I1305" s="2">
        <v>-0.21145763294415501</v>
      </c>
      <c r="J1305" s="2">
        <v>-8.59545734220694E-2</v>
      </c>
      <c r="K1305" s="2">
        <v>1.56733000123439</v>
      </c>
      <c r="L1305" s="2">
        <v>2.1485900192467899</v>
      </c>
      <c r="M1305" s="2">
        <v>0.99945499999999998</v>
      </c>
      <c r="N1305" s="2">
        <v>0.99972899999999998</v>
      </c>
      <c r="O1305" s="2">
        <v>6.7538799999999996E-2</v>
      </c>
      <c r="P1305" s="2">
        <v>0.82532799999999995</v>
      </c>
      <c r="Q1305" s="2">
        <v>0.40323399999999998</v>
      </c>
      <c r="R1305" s="2">
        <v>7.3622399999999995E-4</v>
      </c>
      <c r="S1305" s="2">
        <v>0.68373200000000001</v>
      </c>
      <c r="T1305" s="2">
        <v>1.2962600000000001E-4</v>
      </c>
      <c r="U1305" s="2">
        <v>4</v>
      </c>
    </row>
    <row r="1306" spans="1:21">
      <c r="A1306" s="2" t="s">
        <v>12338</v>
      </c>
      <c r="B1306" s="2" t="s">
        <v>12338</v>
      </c>
      <c r="C1306" s="2" t="s">
        <v>18192</v>
      </c>
      <c r="D1306" s="2" t="s">
        <v>12339</v>
      </c>
      <c r="E1306" s="2">
        <v>-4.9037242375818399E-2</v>
      </c>
      <c r="F1306" s="2">
        <v>0.28570141567771601</v>
      </c>
      <c r="G1306" s="2">
        <v>0.70098081640672405</v>
      </c>
      <c r="H1306" s="2">
        <v>1.1772013694704899</v>
      </c>
      <c r="I1306" s="2">
        <v>-8.2863130168239402E-2</v>
      </c>
      <c r="J1306" s="2">
        <v>0.53316601158405097</v>
      </c>
      <c r="K1306" s="2">
        <v>1.54953127597822</v>
      </c>
      <c r="L1306" s="2">
        <v>1.86263703061916</v>
      </c>
      <c r="M1306" s="2">
        <v>0.99945499999999998</v>
      </c>
      <c r="N1306" s="2">
        <v>0.99972899999999998</v>
      </c>
      <c r="O1306" s="2">
        <v>0.14435999999999999</v>
      </c>
      <c r="P1306" s="2">
        <v>4.3202300000000004E-3</v>
      </c>
      <c r="Q1306" s="2">
        <v>3.0720000000000001E-3</v>
      </c>
      <c r="R1306" s="2">
        <v>1.00791E-4</v>
      </c>
      <c r="S1306" s="2">
        <v>3.0605199999999999E-2</v>
      </c>
      <c r="T1306" s="2">
        <v>1.47469E-2</v>
      </c>
      <c r="U1306" s="2">
        <v>4</v>
      </c>
    </row>
    <row r="1307" spans="1:21">
      <c r="A1307" s="2" t="s">
        <v>5655</v>
      </c>
      <c r="B1307" s="2" t="s">
        <v>5655</v>
      </c>
      <c r="C1307" s="2" t="s">
        <v>15362</v>
      </c>
      <c r="D1307" s="2" t="s">
        <v>5656</v>
      </c>
      <c r="E1307" s="2">
        <v>8.3744233638413296E-2</v>
      </c>
      <c r="F1307" s="2">
        <v>0.51858399537468902</v>
      </c>
      <c r="G1307" s="2">
        <v>1.11901659013049</v>
      </c>
      <c r="H1307" s="2">
        <v>1.55666041846826</v>
      </c>
      <c r="I1307" s="2">
        <v>9.3466698744458607E-2</v>
      </c>
      <c r="J1307" s="2">
        <v>0.73378547370682001</v>
      </c>
      <c r="K1307" s="2">
        <v>1.32120334901995</v>
      </c>
      <c r="L1307" s="2">
        <v>2.0975859787717699</v>
      </c>
      <c r="M1307" s="2">
        <v>0.99945499999999998</v>
      </c>
      <c r="N1307" s="2">
        <v>0.99972899999999998</v>
      </c>
      <c r="O1307" s="2">
        <v>1.3502500000000001E-2</v>
      </c>
      <c r="P1307" s="2">
        <v>5.99962E-4</v>
      </c>
      <c r="Q1307" s="2">
        <v>1.3403800000000001E-4</v>
      </c>
      <c r="R1307" s="2">
        <v>1.00791E-4</v>
      </c>
      <c r="S1307" s="2">
        <v>2.7236600000000001E-4</v>
      </c>
      <c r="T1307" s="2">
        <v>1.2962600000000001E-4</v>
      </c>
      <c r="U1307" s="2">
        <v>4</v>
      </c>
    </row>
    <row r="1308" spans="1:21">
      <c r="A1308" s="2" t="s">
        <v>10260</v>
      </c>
      <c r="B1308" s="2" t="s">
        <v>10261</v>
      </c>
      <c r="C1308" s="2" t="s">
        <v>17314</v>
      </c>
      <c r="D1308" s="2" t="s">
        <v>10262</v>
      </c>
      <c r="E1308" s="2">
        <v>-0.13498291094149001</v>
      </c>
      <c r="F1308" s="2">
        <v>-0.62014063911328299</v>
      </c>
      <c r="G1308" s="2">
        <v>0.75842561069200598</v>
      </c>
      <c r="H1308" s="2">
        <v>1.5343872862090699</v>
      </c>
      <c r="I1308" s="2">
        <v>-9.8235500709062798E-2</v>
      </c>
      <c r="J1308" s="2">
        <v>-0.81941428809125205</v>
      </c>
      <c r="K1308" s="2">
        <v>0.23286594684203199</v>
      </c>
      <c r="L1308" s="2">
        <v>1.1377698945086501</v>
      </c>
      <c r="M1308" s="2">
        <v>1</v>
      </c>
      <c r="N1308" s="2">
        <v>1</v>
      </c>
      <c r="O1308" s="2">
        <v>2.4545899999999999E-2</v>
      </c>
      <c r="P1308" s="2">
        <v>4.8364300000000001E-3</v>
      </c>
      <c r="Q1308" s="2">
        <v>2.4874300000000001E-3</v>
      </c>
      <c r="R1308" s="2">
        <v>0.30376500000000001</v>
      </c>
      <c r="S1308" s="2">
        <v>2.7236600000000001E-4</v>
      </c>
      <c r="T1308" s="2">
        <v>1.2962600000000001E-4</v>
      </c>
      <c r="U1308" s="2">
        <v>4</v>
      </c>
    </row>
    <row r="1309" spans="1:21">
      <c r="A1309" s="2" t="s">
        <v>8251</v>
      </c>
      <c r="B1309" s="2" t="s">
        <v>8252</v>
      </c>
      <c r="C1309" s="2" t="s">
        <v>16463</v>
      </c>
      <c r="D1309" s="2" t="s">
        <v>8253</v>
      </c>
      <c r="E1309" s="2">
        <v>0.20818130807584601</v>
      </c>
      <c r="F1309" s="2">
        <v>0.14841260095969899</v>
      </c>
      <c r="G1309" s="2">
        <v>0.52455662194776398</v>
      </c>
      <c r="H1309" s="2">
        <v>0.67175943540162897</v>
      </c>
      <c r="I1309" s="2">
        <v>0.14502822336247201</v>
      </c>
      <c r="J1309" s="2">
        <v>0.33232664567838499</v>
      </c>
      <c r="K1309" s="2">
        <v>0.91387863947244896</v>
      </c>
      <c r="L1309" s="2">
        <v>1.36531321316041</v>
      </c>
      <c r="M1309" s="2">
        <v>0.99945499999999998</v>
      </c>
      <c r="N1309" s="2">
        <v>0.99972899999999998</v>
      </c>
      <c r="O1309" s="2">
        <v>0.452963</v>
      </c>
      <c r="P1309" s="2">
        <v>5.7304000000000001E-2</v>
      </c>
      <c r="Q1309" s="2">
        <v>2.58325E-4</v>
      </c>
      <c r="R1309" s="2">
        <v>1.00791E-4</v>
      </c>
      <c r="S1309" s="2">
        <v>2.7236600000000001E-4</v>
      </c>
      <c r="T1309" s="2">
        <v>1.2962600000000001E-4</v>
      </c>
      <c r="U1309" s="2">
        <v>4</v>
      </c>
    </row>
    <row r="1310" spans="1:21">
      <c r="A1310" s="2" t="s">
        <v>1030</v>
      </c>
      <c r="B1310" s="2" t="s">
        <v>1030</v>
      </c>
      <c r="C1310" s="2" t="s">
        <v>13418</v>
      </c>
      <c r="D1310" s="2" t="s">
        <v>1031</v>
      </c>
      <c r="E1310" s="2">
        <v>5.8269037784641403E-2</v>
      </c>
      <c r="F1310" s="2">
        <v>-8.0375835077242094E-2</v>
      </c>
      <c r="G1310" s="2">
        <v>-3.78075478082174E-2</v>
      </c>
      <c r="H1310" s="2">
        <v>0.28649374684425699</v>
      </c>
      <c r="I1310" s="2">
        <v>0.14082345007766101</v>
      </c>
      <c r="J1310" s="2">
        <v>0.33612750455624302</v>
      </c>
      <c r="K1310" s="2">
        <v>0.84663655609612198</v>
      </c>
      <c r="L1310" s="2">
        <v>1.25066613773651</v>
      </c>
      <c r="M1310" s="2">
        <v>0.99945499999999998</v>
      </c>
      <c r="N1310" s="2">
        <v>0.99972899999999998</v>
      </c>
      <c r="O1310" s="2">
        <v>0.62132399999999999</v>
      </c>
      <c r="P1310" s="2">
        <v>2.41262E-2</v>
      </c>
      <c r="Q1310" s="2">
        <v>0.75330699999999995</v>
      </c>
      <c r="R1310" s="2">
        <v>1.00791E-4</v>
      </c>
      <c r="S1310" s="2">
        <v>5.4257100000000003E-2</v>
      </c>
      <c r="T1310" s="2">
        <v>1.2962600000000001E-4</v>
      </c>
      <c r="U1310" s="2">
        <v>4</v>
      </c>
    </row>
    <row r="1311" spans="1:21">
      <c r="A1311" s="2" t="s">
        <v>5018</v>
      </c>
      <c r="B1311" s="2" t="s">
        <v>5018</v>
      </c>
      <c r="C1311" s="2" t="s">
        <v>15099</v>
      </c>
      <c r="D1311" s="2" t="s">
        <v>5017</v>
      </c>
      <c r="E1311" s="2">
        <v>5.9543107615200397E-3</v>
      </c>
      <c r="F1311" s="2">
        <v>0.150825750620182</v>
      </c>
      <c r="G1311" s="2">
        <v>0.59641171370497104</v>
      </c>
      <c r="H1311" s="2">
        <v>1.3333401173917701</v>
      </c>
      <c r="I1311" s="2">
        <v>-4.7738667299473299E-2</v>
      </c>
      <c r="J1311" s="2">
        <v>0.222213300565995</v>
      </c>
      <c r="K1311" s="2">
        <v>0.99631014891626901</v>
      </c>
      <c r="L1311" s="2">
        <v>1.92553241140904</v>
      </c>
      <c r="M1311" s="2">
        <v>0.99945499999999998</v>
      </c>
      <c r="N1311" s="2">
        <v>0.99972899999999998</v>
      </c>
      <c r="O1311" s="2">
        <v>0.50783999999999996</v>
      </c>
      <c r="P1311" s="2">
        <v>0.34311999999999998</v>
      </c>
      <c r="Q1311" s="2">
        <v>5.8924799999999999E-2</v>
      </c>
      <c r="R1311" s="2">
        <v>1.1664399999999999E-3</v>
      </c>
      <c r="S1311" s="2">
        <v>7.9332799999999995E-2</v>
      </c>
      <c r="T1311" s="2">
        <v>1.87926E-2</v>
      </c>
      <c r="U1311" s="2">
        <v>4</v>
      </c>
    </row>
    <row r="1312" spans="1:21">
      <c r="A1312" s="2" t="s">
        <v>11906</v>
      </c>
      <c r="B1312" s="2" t="s">
        <v>11906</v>
      </c>
      <c r="C1312" s="2" t="s">
        <v>18006</v>
      </c>
      <c r="D1312" s="2" t="s">
        <v>11907</v>
      </c>
      <c r="E1312" s="2">
        <v>-1.52797742034298E-2</v>
      </c>
      <c r="F1312" s="2">
        <v>0.159108013299157</v>
      </c>
      <c r="G1312" s="2">
        <v>0.23319258132023099</v>
      </c>
      <c r="H1312" s="2">
        <v>2.2919367551532699</v>
      </c>
      <c r="I1312" s="2">
        <v>1.8535498264858102E-2</v>
      </c>
      <c r="J1312" s="2">
        <v>0.222438876370842</v>
      </c>
      <c r="K1312" s="2">
        <v>1.15857035154424</v>
      </c>
      <c r="L1312" s="2">
        <v>3.1751526355973301</v>
      </c>
      <c r="M1312" s="2">
        <v>0.99945499999999998</v>
      </c>
      <c r="N1312" s="2">
        <v>0.99972899999999998</v>
      </c>
      <c r="O1312" s="2">
        <v>0.27074500000000001</v>
      </c>
      <c r="P1312" s="2">
        <v>0.13692499999999999</v>
      </c>
      <c r="Q1312" s="2">
        <v>0.10516200000000001</v>
      </c>
      <c r="R1312" s="2">
        <v>1.00791E-4</v>
      </c>
      <c r="S1312" s="2">
        <v>2.7236600000000001E-4</v>
      </c>
      <c r="T1312" s="2">
        <v>1.2962600000000001E-4</v>
      </c>
      <c r="U1312" s="2">
        <v>4</v>
      </c>
    </row>
    <row r="1313" spans="1:21">
      <c r="A1313" s="2" t="s">
        <v>7633</v>
      </c>
      <c r="B1313" s="2" t="s">
        <v>7634</v>
      </c>
      <c r="C1313" s="2" t="s">
        <v>16197</v>
      </c>
      <c r="D1313" s="2" t="s">
        <v>7635</v>
      </c>
      <c r="E1313" s="2">
        <v>-5.3455807409061598E-2</v>
      </c>
      <c r="F1313" s="2">
        <v>9.6278533959409204E-2</v>
      </c>
      <c r="G1313" s="2">
        <v>0.50571951313560004</v>
      </c>
      <c r="H1313" s="2">
        <v>0.73816305665763104</v>
      </c>
      <c r="I1313" s="2">
        <v>-0.18594451457936501</v>
      </c>
      <c r="J1313" s="2">
        <v>0.17956428727048099</v>
      </c>
      <c r="K1313" s="2">
        <v>1.09685749684558</v>
      </c>
      <c r="L1313" s="2">
        <v>1.39390663876045</v>
      </c>
      <c r="M1313" s="2">
        <v>0.99945499999999998</v>
      </c>
      <c r="N1313" s="2">
        <v>0.99972899999999998</v>
      </c>
      <c r="O1313" s="2">
        <v>0.67945999999999995</v>
      </c>
      <c r="P1313" s="2">
        <v>0.37140600000000001</v>
      </c>
      <c r="Q1313" s="2">
        <v>2.3760300000000002E-2</v>
      </c>
      <c r="R1313" s="2">
        <v>1.00791E-4</v>
      </c>
      <c r="S1313" s="2">
        <v>1.7319899999999999E-2</v>
      </c>
      <c r="T1313" s="2">
        <v>1.1351600000000001E-3</v>
      </c>
      <c r="U1313" s="2">
        <v>4</v>
      </c>
    </row>
    <row r="1314" spans="1:21">
      <c r="A1314" s="2" t="s">
        <v>3580</v>
      </c>
      <c r="B1314" s="2" t="s">
        <v>3581</v>
      </c>
      <c r="C1314" s="2" t="s">
        <v>14488</v>
      </c>
      <c r="D1314" s="2" t="s">
        <v>3582</v>
      </c>
      <c r="E1314" s="2">
        <v>2.0717380582208102E-2</v>
      </c>
      <c r="F1314" s="2">
        <v>0.16190684576261</v>
      </c>
      <c r="G1314" s="2">
        <v>0.31717458531924603</v>
      </c>
      <c r="H1314" s="2">
        <v>0.57072927980218702</v>
      </c>
      <c r="I1314" s="2">
        <v>3.2055885503992E-2</v>
      </c>
      <c r="J1314" s="2">
        <v>0.24079871592841801</v>
      </c>
      <c r="K1314" s="2">
        <v>0.48627645322754498</v>
      </c>
      <c r="L1314" s="2">
        <v>1.1295766573224499</v>
      </c>
      <c r="M1314" s="2">
        <v>0.99945499999999998</v>
      </c>
      <c r="N1314" s="2">
        <v>0.99972899999999998</v>
      </c>
      <c r="O1314" s="2">
        <v>0.47159200000000001</v>
      </c>
      <c r="P1314" s="2">
        <v>0.25145600000000001</v>
      </c>
      <c r="Q1314" s="2">
        <v>6.9958199999999998E-2</v>
      </c>
      <c r="R1314" s="2">
        <v>1.0804E-3</v>
      </c>
      <c r="S1314" s="2">
        <v>3.1986100000000002E-3</v>
      </c>
      <c r="T1314" s="2">
        <v>1.2962600000000001E-4</v>
      </c>
      <c r="U1314" s="2">
        <v>4</v>
      </c>
    </row>
    <row r="1315" spans="1:21">
      <c r="A1315" s="2" t="s">
        <v>3261</v>
      </c>
      <c r="B1315" s="2" t="s">
        <v>3261</v>
      </c>
      <c r="C1315" s="2" t="s">
        <v>14351</v>
      </c>
      <c r="D1315" s="2" t="s">
        <v>3262</v>
      </c>
      <c r="E1315" s="2">
        <v>0.18002642549866801</v>
      </c>
      <c r="F1315" s="2">
        <v>1.1464854621330001</v>
      </c>
      <c r="G1315" s="2">
        <v>1.49220183107114</v>
      </c>
      <c r="H1315" s="2">
        <v>1.9028799266259799</v>
      </c>
      <c r="I1315" s="2">
        <v>-0.37188793793857799</v>
      </c>
      <c r="J1315" s="2">
        <v>5.5029826973492603E-2</v>
      </c>
      <c r="K1315" s="2">
        <v>1.43517066245729</v>
      </c>
      <c r="L1315" s="2">
        <v>2.0233497543088999</v>
      </c>
      <c r="M1315" s="2">
        <v>0.99945499999999998</v>
      </c>
      <c r="N1315" s="2">
        <v>0.54250100000000001</v>
      </c>
      <c r="O1315" s="2">
        <v>3.0189700000000003E-4</v>
      </c>
      <c r="P1315" s="2">
        <v>0.80022000000000004</v>
      </c>
      <c r="Q1315" s="2">
        <v>1.3403800000000001E-4</v>
      </c>
      <c r="R1315" s="2">
        <v>1.00791E-4</v>
      </c>
      <c r="S1315" s="2">
        <v>2.7236600000000001E-4</v>
      </c>
      <c r="T1315" s="2">
        <v>1.2962600000000001E-4</v>
      </c>
      <c r="U1315" s="2">
        <v>4</v>
      </c>
    </row>
    <row r="1316" spans="1:21">
      <c r="A1316" s="2" t="s">
        <v>5321</v>
      </c>
      <c r="B1316" s="2" t="s">
        <v>5321</v>
      </c>
      <c r="C1316" s="2" t="s">
        <v>15225</v>
      </c>
      <c r="D1316" s="2" t="s">
        <v>5322</v>
      </c>
      <c r="E1316" s="2">
        <v>-0.15733195373334399</v>
      </c>
      <c r="F1316" s="2">
        <v>-1.82594449206585E-2</v>
      </c>
      <c r="G1316" s="2">
        <v>0.49991709459478501</v>
      </c>
      <c r="H1316" s="2">
        <v>1.3039105318255699</v>
      </c>
      <c r="I1316" s="2">
        <v>-0.25154860569482601</v>
      </c>
      <c r="J1316" s="2">
        <v>6.2650675386878393E-2</v>
      </c>
      <c r="K1316" s="2">
        <v>4.52589060943583E-2</v>
      </c>
      <c r="L1316" s="2">
        <v>1.0742045186839699</v>
      </c>
      <c r="M1316" s="2">
        <v>0.99945499999999998</v>
      </c>
      <c r="N1316" s="2">
        <v>0.99972899999999998</v>
      </c>
      <c r="O1316" s="2">
        <v>0.97656100000000001</v>
      </c>
      <c r="P1316" s="2">
        <v>0.87241100000000005</v>
      </c>
      <c r="Q1316" s="2">
        <v>0.121701</v>
      </c>
      <c r="R1316" s="2">
        <v>0.890455</v>
      </c>
      <c r="S1316" s="2">
        <v>1.4769300000000001E-2</v>
      </c>
      <c r="T1316" s="2">
        <v>1.8871300000000001E-2</v>
      </c>
      <c r="U1316" s="2">
        <v>4</v>
      </c>
    </row>
    <row r="1317" spans="1:21">
      <c r="A1317" s="2" t="s">
        <v>5325</v>
      </c>
      <c r="B1317" s="2" t="s">
        <v>5325</v>
      </c>
      <c r="C1317" s="2" t="s">
        <v>15227</v>
      </c>
      <c r="D1317" s="2" t="s">
        <v>5326</v>
      </c>
      <c r="E1317" s="2">
        <v>-0.489810543005191</v>
      </c>
      <c r="F1317" s="2">
        <v>-8.3489621060768002E-2</v>
      </c>
      <c r="G1317" s="2">
        <v>0.34349230383660501</v>
      </c>
      <c r="H1317" s="2">
        <v>0.21852237226676399</v>
      </c>
      <c r="I1317" s="2">
        <v>-0.680395002653985</v>
      </c>
      <c r="J1317" s="2">
        <v>-0.15804131992106399</v>
      </c>
      <c r="K1317" s="2">
        <v>-8.9268648589044097E-2</v>
      </c>
      <c r="L1317" s="2">
        <v>1.10778832793594</v>
      </c>
      <c r="M1317" s="2">
        <v>0.99945499999999998</v>
      </c>
      <c r="N1317" s="2">
        <v>0.68967699999999998</v>
      </c>
      <c r="O1317" s="2">
        <v>0.88713500000000001</v>
      </c>
      <c r="P1317" s="2">
        <v>0.774725</v>
      </c>
      <c r="Q1317" s="2">
        <v>0.44647799999999999</v>
      </c>
      <c r="R1317" s="2">
        <v>0.84476899999999999</v>
      </c>
      <c r="S1317" s="2">
        <v>0.70587299999999997</v>
      </c>
      <c r="T1317" s="2">
        <v>4.3422700000000002E-2</v>
      </c>
      <c r="U1317" s="2">
        <v>4</v>
      </c>
    </row>
    <row r="1318" spans="1:21">
      <c r="A1318" s="2" t="s">
        <v>5323</v>
      </c>
      <c r="B1318" s="2" t="s">
        <v>5323</v>
      </c>
      <c r="C1318" s="2" t="s">
        <v>15226</v>
      </c>
      <c r="D1318" s="2" t="s">
        <v>5324</v>
      </c>
      <c r="E1318" s="2">
        <v>0.224070016304944</v>
      </c>
      <c r="F1318" s="2">
        <v>0.23797534801057599</v>
      </c>
      <c r="G1318" s="2">
        <v>0.127791751928819</v>
      </c>
      <c r="H1318" s="2">
        <v>0.518463299769648</v>
      </c>
      <c r="I1318" s="2">
        <v>0.34459427419516298</v>
      </c>
      <c r="J1318" s="2">
        <v>0.51766659677750804</v>
      </c>
      <c r="K1318" s="2">
        <v>0.36725283349735599</v>
      </c>
      <c r="L1318" s="2">
        <v>1.11876560639282</v>
      </c>
      <c r="M1318" s="2">
        <v>0.99945499999999998</v>
      </c>
      <c r="N1318" s="2">
        <v>0.99461999999999995</v>
      </c>
      <c r="O1318" s="2">
        <v>0.45233899999999999</v>
      </c>
      <c r="P1318" s="2">
        <v>5.7471099999999997E-2</v>
      </c>
      <c r="Q1318" s="2">
        <v>0.64807499999999996</v>
      </c>
      <c r="R1318" s="2">
        <v>0.113258</v>
      </c>
      <c r="S1318" s="2">
        <v>0.118755</v>
      </c>
      <c r="T1318" s="2">
        <v>2.5022400000000001E-4</v>
      </c>
      <c r="U1318" s="2">
        <v>4</v>
      </c>
    </row>
    <row r="1319" spans="1:21">
      <c r="A1319" s="2" t="s">
        <v>7392</v>
      </c>
      <c r="B1319" s="2" t="s">
        <v>7392</v>
      </c>
      <c r="C1319" s="2" t="s">
        <v>16099</v>
      </c>
      <c r="D1319" s="2" t="s">
        <v>7393</v>
      </c>
      <c r="E1319" s="2">
        <v>5.1285455972169901E-2</v>
      </c>
      <c r="F1319" s="2">
        <v>0.20182376339460401</v>
      </c>
      <c r="G1319" s="2">
        <v>0.75955207608129804</v>
      </c>
      <c r="H1319" s="2">
        <v>1.2127296538240999</v>
      </c>
      <c r="I1319" s="2">
        <v>2.2569719210229999E-2</v>
      </c>
      <c r="J1319" s="2">
        <v>0.49536949379140899</v>
      </c>
      <c r="K1319" s="2">
        <v>1.2223449712400001</v>
      </c>
      <c r="L1319" s="2">
        <v>1.5409042402872399</v>
      </c>
      <c r="M1319" s="2">
        <v>0.99945499999999998</v>
      </c>
      <c r="N1319" s="2">
        <v>0.99972899999999998</v>
      </c>
      <c r="O1319" s="2">
        <v>0.25102400000000002</v>
      </c>
      <c r="P1319" s="2">
        <v>2.6741199999999999E-3</v>
      </c>
      <c r="Q1319" s="2">
        <v>1.3403800000000001E-4</v>
      </c>
      <c r="R1319" s="2">
        <v>1.00791E-4</v>
      </c>
      <c r="S1319" s="2">
        <v>1.2805500000000001E-3</v>
      </c>
      <c r="T1319" s="2">
        <v>1.2962600000000001E-4</v>
      </c>
      <c r="U1319" s="2">
        <v>4</v>
      </c>
    </row>
    <row r="1320" spans="1:21">
      <c r="A1320" s="2" t="s">
        <v>9849</v>
      </c>
      <c r="B1320" s="2" t="s">
        <v>9849</v>
      </c>
      <c r="C1320" s="2" t="s">
        <v>17144</v>
      </c>
      <c r="D1320" s="2" t="s">
        <v>9850</v>
      </c>
      <c r="E1320" s="2">
        <v>-0.28139414563217102</v>
      </c>
      <c r="F1320" s="2">
        <v>0.120919119354173</v>
      </c>
      <c r="G1320" s="2">
        <v>0.65764917498066799</v>
      </c>
      <c r="H1320" s="2">
        <v>1.25143001964881</v>
      </c>
      <c r="I1320" s="2">
        <v>-0.62829001224546399</v>
      </c>
      <c r="J1320" s="2">
        <v>0.13127689242622401</v>
      </c>
      <c r="K1320" s="2">
        <v>1.1427941906486301</v>
      </c>
      <c r="L1320" s="2">
        <v>1.62430490092737</v>
      </c>
      <c r="M1320" s="2">
        <v>0.99945499999999998</v>
      </c>
      <c r="N1320" s="2">
        <v>5.5706499999999999E-2</v>
      </c>
      <c r="O1320" s="2">
        <v>0.54897799999999997</v>
      </c>
      <c r="P1320" s="2">
        <v>0.50806899999999999</v>
      </c>
      <c r="Q1320" s="2">
        <v>1.3403800000000001E-4</v>
      </c>
      <c r="R1320" s="2">
        <v>1.00791E-4</v>
      </c>
      <c r="S1320" s="2">
        <v>2.7236600000000001E-4</v>
      </c>
      <c r="T1320" s="2">
        <v>1.2962600000000001E-4</v>
      </c>
      <c r="U1320" s="2">
        <v>4</v>
      </c>
    </row>
    <row r="1321" spans="1:21">
      <c r="A1321" s="2" t="s">
        <v>2300</v>
      </c>
      <c r="B1321" s="2" t="s">
        <v>2300</v>
      </c>
      <c r="C1321" s="2" t="s">
        <v>13943</v>
      </c>
      <c r="D1321" s="2" t="s">
        <v>2301</v>
      </c>
      <c r="E1321" s="2">
        <v>-1.8599993894580201E-3</v>
      </c>
      <c r="F1321" s="2">
        <v>6.1560275269979203E-2</v>
      </c>
      <c r="G1321" s="2">
        <v>0.63119575351764601</v>
      </c>
      <c r="H1321" s="2">
        <v>0.78138221509334305</v>
      </c>
      <c r="I1321" s="2">
        <v>-1.5974346236252698E-2</v>
      </c>
      <c r="J1321" s="2">
        <v>0.360523255190558</v>
      </c>
      <c r="K1321" s="2">
        <v>1.10612102531942</v>
      </c>
      <c r="L1321" s="2">
        <v>1.1939450532915099</v>
      </c>
      <c r="M1321" s="2">
        <v>0.99945499999999998</v>
      </c>
      <c r="N1321" s="2">
        <v>0.99972899999999998</v>
      </c>
      <c r="O1321" s="2">
        <v>0.74997400000000003</v>
      </c>
      <c r="P1321" s="2">
        <v>3.0758400000000002E-2</v>
      </c>
      <c r="Q1321" s="2">
        <v>4.9401299999999996E-4</v>
      </c>
      <c r="R1321" s="2">
        <v>1.00791E-4</v>
      </c>
      <c r="S1321" s="2">
        <v>1.2805500000000001E-3</v>
      </c>
      <c r="T1321" s="2">
        <v>1.2962600000000001E-4</v>
      </c>
      <c r="U1321" s="2">
        <v>4</v>
      </c>
    </row>
    <row r="1322" spans="1:21">
      <c r="A1322" s="2" t="s">
        <v>11130</v>
      </c>
      <c r="B1322" s="2" t="s">
        <v>11130</v>
      </c>
      <c r="C1322" s="2" t="s">
        <v>17677</v>
      </c>
      <c r="D1322" s="2" t="s">
        <v>11131</v>
      </c>
      <c r="E1322" s="2">
        <v>-2.4595494735098001E-3</v>
      </c>
      <c r="F1322" s="2">
        <v>0.18497862845487001</v>
      </c>
      <c r="G1322" s="2">
        <v>0.62277964264017505</v>
      </c>
      <c r="H1322" s="2">
        <v>2.0125665525299699</v>
      </c>
      <c r="I1322" s="2">
        <v>2.4739588522598699E-3</v>
      </c>
      <c r="J1322" s="2">
        <v>0.34898429699285799</v>
      </c>
      <c r="K1322" s="2">
        <v>1.26797539816103</v>
      </c>
      <c r="L1322" s="2">
        <v>2.60432025072399</v>
      </c>
      <c r="M1322" s="2">
        <v>0.99945499999999998</v>
      </c>
      <c r="N1322" s="2">
        <v>0.99972899999999998</v>
      </c>
      <c r="O1322" s="2">
        <v>0.185582</v>
      </c>
      <c r="P1322" s="2">
        <v>1.6173199999999999E-2</v>
      </c>
      <c r="Q1322" s="2">
        <v>1.3403800000000001E-4</v>
      </c>
      <c r="R1322" s="2">
        <v>1.00791E-4</v>
      </c>
      <c r="S1322" s="2">
        <v>2.7236600000000001E-4</v>
      </c>
      <c r="T1322" s="2">
        <v>1.2962600000000001E-4</v>
      </c>
      <c r="U1322" s="2">
        <v>4</v>
      </c>
    </row>
    <row r="1323" spans="1:21">
      <c r="A1323" s="2" t="s">
        <v>12437</v>
      </c>
      <c r="B1323" s="2" t="s">
        <v>12437</v>
      </c>
      <c r="C1323" s="2" t="s">
        <v>18234</v>
      </c>
      <c r="D1323" s="2" t="s">
        <v>12438</v>
      </c>
      <c r="E1323" s="2">
        <v>6.8419599273114598E-2</v>
      </c>
      <c r="F1323" s="2">
        <v>0.122348872656452</v>
      </c>
      <c r="G1323" s="2">
        <v>0.496626403708191</v>
      </c>
      <c r="H1323" s="2">
        <v>0.82263890140025797</v>
      </c>
      <c r="I1323" s="2">
        <v>3.27936445773062E-2</v>
      </c>
      <c r="J1323" s="2">
        <v>0.32269389815035199</v>
      </c>
      <c r="K1323" s="2">
        <v>1.0410025794313</v>
      </c>
      <c r="L1323" s="2">
        <v>1.3066822064794601</v>
      </c>
      <c r="M1323" s="2">
        <v>0.99945499999999998</v>
      </c>
      <c r="N1323" s="2">
        <v>0.99972899999999998</v>
      </c>
      <c r="O1323" s="2">
        <v>0.57943199999999995</v>
      </c>
      <c r="P1323" s="2">
        <v>9.4448400000000002E-2</v>
      </c>
      <c r="Q1323" s="2">
        <v>3.5231899999999997E-2</v>
      </c>
      <c r="R1323" s="2">
        <v>1.00791E-4</v>
      </c>
      <c r="S1323" s="2">
        <v>6.6498699999999994E-2</v>
      </c>
      <c r="T1323" s="2">
        <v>7.9004399999999999E-3</v>
      </c>
      <c r="U1323" s="2">
        <v>4</v>
      </c>
    </row>
    <row r="1324" spans="1:21">
      <c r="A1324" s="2" t="s">
        <v>9715</v>
      </c>
      <c r="B1324" s="2" t="s">
        <v>9715</v>
      </c>
      <c r="C1324" s="2" t="s">
        <v>17089</v>
      </c>
      <c r="D1324" s="2" t="s">
        <v>9716</v>
      </c>
      <c r="E1324" s="2">
        <v>-5.86748584528358E-2</v>
      </c>
      <c r="F1324" s="2">
        <v>0.24959773953355099</v>
      </c>
      <c r="G1324" s="2">
        <v>0.70262885930484398</v>
      </c>
      <c r="H1324" s="2">
        <v>1.0821467984331099</v>
      </c>
      <c r="I1324" s="2">
        <v>7.3941233502425902E-2</v>
      </c>
      <c r="J1324" s="2">
        <v>0.54861397341337603</v>
      </c>
      <c r="K1324" s="2">
        <v>1.1813643040791599</v>
      </c>
      <c r="L1324" s="2">
        <v>1.57021192318752</v>
      </c>
      <c r="M1324" s="2">
        <v>0.99945499999999998</v>
      </c>
      <c r="N1324" s="2">
        <v>0.99972899999999998</v>
      </c>
      <c r="O1324" s="2">
        <v>0.22168599999999999</v>
      </c>
      <c r="P1324" s="2">
        <v>3.0949599999999999E-3</v>
      </c>
      <c r="Q1324" s="2">
        <v>2.3883699999999999E-3</v>
      </c>
      <c r="R1324" s="2">
        <v>1.00791E-4</v>
      </c>
      <c r="S1324" s="2">
        <v>1.29537E-2</v>
      </c>
      <c r="T1324" s="2">
        <v>6.4904000000000003E-3</v>
      </c>
      <c r="U1324" s="2">
        <v>4</v>
      </c>
    </row>
    <row r="1325" spans="1:21">
      <c r="A1325" s="2" t="s">
        <v>9220</v>
      </c>
      <c r="B1325" s="2" t="s">
        <v>9220</v>
      </c>
      <c r="C1325" s="2" t="s">
        <v>16883</v>
      </c>
      <c r="D1325" s="2" t="s">
        <v>9221</v>
      </c>
      <c r="E1325" s="2">
        <v>0.30012318242165997</v>
      </c>
      <c r="F1325" s="2">
        <v>0.50132212322237901</v>
      </c>
      <c r="G1325" s="2">
        <v>0.43150227006017799</v>
      </c>
      <c r="H1325" s="2">
        <v>0.66878144986702903</v>
      </c>
      <c r="I1325" s="2">
        <v>0.103072451595242</v>
      </c>
      <c r="J1325" s="2">
        <v>0.35766220991779701</v>
      </c>
      <c r="K1325" s="2">
        <v>0.72095828083341196</v>
      </c>
      <c r="L1325" s="2">
        <v>1.46237428104475</v>
      </c>
      <c r="M1325" s="2">
        <v>0.99945499999999998</v>
      </c>
      <c r="N1325" s="2">
        <v>0.99972899999999998</v>
      </c>
      <c r="O1325" s="2">
        <v>1.09427E-2</v>
      </c>
      <c r="P1325" s="2">
        <v>8.7049000000000001E-2</v>
      </c>
      <c r="Q1325" s="2">
        <v>1.9673599999999999E-2</v>
      </c>
      <c r="R1325" s="2">
        <v>1.00791E-4</v>
      </c>
      <c r="S1325" s="2">
        <v>4.6161400000000003E-3</v>
      </c>
      <c r="T1325" s="2">
        <v>1.2962600000000001E-4</v>
      </c>
      <c r="U1325" s="2">
        <v>4</v>
      </c>
    </row>
    <row r="1326" spans="1:21">
      <c r="A1326" s="2" t="s">
        <v>1895</v>
      </c>
      <c r="B1326" s="2" t="s">
        <v>1896</v>
      </c>
      <c r="C1326" s="2" t="s">
        <v>13773</v>
      </c>
      <c r="D1326" s="2" t="s">
        <v>1897</v>
      </c>
      <c r="E1326" s="2">
        <v>-1.11746071361434</v>
      </c>
      <c r="F1326" s="2">
        <v>-0.45919388063994399</v>
      </c>
      <c r="G1326" s="2">
        <v>0.30582883897169799</v>
      </c>
      <c r="H1326" s="2">
        <v>1.0439821415080299</v>
      </c>
      <c r="I1326" s="2">
        <v>-0.92154298857886496</v>
      </c>
      <c r="J1326" s="2">
        <v>1.8120042383243901E-2</v>
      </c>
      <c r="K1326" s="2">
        <v>0.69153124804486099</v>
      </c>
      <c r="L1326" s="2">
        <v>0.848761008154997</v>
      </c>
      <c r="M1326" s="2">
        <v>8.6297499999999999E-2</v>
      </c>
      <c r="N1326" s="2">
        <v>0.40291900000000003</v>
      </c>
      <c r="O1326" s="2">
        <v>0.10462299999999999</v>
      </c>
      <c r="P1326" s="2">
        <v>0.95802299999999996</v>
      </c>
      <c r="Q1326" s="2">
        <v>0.30172399999999999</v>
      </c>
      <c r="R1326" s="2">
        <v>6.9013099999999999E-3</v>
      </c>
      <c r="S1326" s="2">
        <v>1.17126E-2</v>
      </c>
      <c r="T1326" s="2">
        <v>4.3212399999999998E-2</v>
      </c>
      <c r="U1326" s="2">
        <v>4</v>
      </c>
    </row>
    <row r="1327" spans="1:21">
      <c r="A1327" s="2" t="s">
        <v>4016</v>
      </c>
      <c r="B1327" s="2" t="s">
        <v>4016</v>
      </c>
      <c r="C1327" s="2" t="s">
        <v>14669</v>
      </c>
      <c r="D1327" s="2" t="s">
        <v>4017</v>
      </c>
      <c r="E1327" s="2">
        <v>-0.811049815881555</v>
      </c>
      <c r="F1327" s="2">
        <v>-0.50804915872074197</v>
      </c>
      <c r="G1327" s="2">
        <v>0.26561221411876401</v>
      </c>
      <c r="H1327" s="2">
        <v>0.88529758571122796</v>
      </c>
      <c r="I1327" s="2">
        <v>-0.24192543161038901</v>
      </c>
      <c r="J1327" s="2">
        <v>-0.19302102738839899</v>
      </c>
      <c r="K1327" s="2">
        <v>0.86837419314883602</v>
      </c>
      <c r="L1327" s="2">
        <v>1.53600246283276</v>
      </c>
      <c r="M1327" s="2">
        <v>4.4368299999999999E-2</v>
      </c>
      <c r="N1327" s="2">
        <v>0.99972899999999998</v>
      </c>
      <c r="O1327" s="2">
        <v>3.01658E-2</v>
      </c>
      <c r="P1327" s="2">
        <v>0.416852</v>
      </c>
      <c r="Q1327" s="2">
        <v>1</v>
      </c>
      <c r="R1327" s="2">
        <v>1.00791E-4</v>
      </c>
      <c r="S1327" s="2">
        <v>2.8974600000000001E-3</v>
      </c>
      <c r="T1327" s="2">
        <v>1.2962600000000001E-4</v>
      </c>
      <c r="U1327" s="2">
        <v>4</v>
      </c>
    </row>
    <row r="1328" spans="1:21">
      <c r="A1328" s="2" t="s">
        <v>8560</v>
      </c>
      <c r="B1328" s="2" t="s">
        <v>8560</v>
      </c>
      <c r="C1328" s="2" t="s">
        <v>16600</v>
      </c>
      <c r="D1328" s="2" t="s">
        <v>8561</v>
      </c>
      <c r="E1328" s="2">
        <v>0.112464276506172</v>
      </c>
      <c r="F1328" s="2">
        <v>0.16688545175649</v>
      </c>
      <c r="G1328" s="2">
        <v>0.31430502769892998</v>
      </c>
      <c r="H1328" s="2">
        <v>0.69310552331214503</v>
      </c>
      <c r="I1328" s="2">
        <v>8.5917397555462405E-2</v>
      </c>
      <c r="J1328" s="2">
        <v>0.36756464919846998</v>
      </c>
      <c r="K1328" s="2">
        <v>0.85575058481806998</v>
      </c>
      <c r="L1328" s="2">
        <v>1.15470303795181</v>
      </c>
      <c r="M1328" s="2">
        <v>0.99945499999999998</v>
      </c>
      <c r="N1328" s="2">
        <v>0.99972899999999998</v>
      </c>
      <c r="O1328" s="2">
        <v>0.48042400000000002</v>
      </c>
      <c r="P1328" s="2">
        <v>7.8592999999999996E-2</v>
      </c>
      <c r="Q1328" s="2">
        <v>0.18879599999999999</v>
      </c>
      <c r="R1328" s="2">
        <v>6.4841200000000001E-4</v>
      </c>
      <c r="S1328" s="2">
        <v>2.5172699999999999E-2</v>
      </c>
      <c r="T1328" s="2">
        <v>1.2962600000000001E-4</v>
      </c>
      <c r="U1328" s="2">
        <v>4</v>
      </c>
    </row>
    <row r="1329" spans="1:21">
      <c r="A1329" s="2" t="s">
        <v>8567</v>
      </c>
      <c r="B1329" s="2" t="s">
        <v>8567</v>
      </c>
      <c r="C1329" s="2" t="s">
        <v>16603</v>
      </c>
      <c r="D1329" s="2" t="s">
        <v>8568</v>
      </c>
      <c r="E1329" s="2">
        <v>5.5785291280523598E-2</v>
      </c>
      <c r="F1329" s="2">
        <v>-0.452431211559151</v>
      </c>
      <c r="G1329" s="2">
        <v>4.9471808307024702E-3</v>
      </c>
      <c r="H1329" s="2">
        <v>0.53493672181042395</v>
      </c>
      <c r="I1329" s="2">
        <v>5.5698923055627902E-2</v>
      </c>
      <c r="J1329" s="2">
        <v>7.7216246920033399E-2</v>
      </c>
      <c r="K1329" s="2">
        <v>0.63089222030591197</v>
      </c>
      <c r="L1329" s="2">
        <v>1.7661994967888199</v>
      </c>
      <c r="M1329" s="2">
        <v>0.99945499999999998</v>
      </c>
      <c r="N1329" s="2">
        <v>0.99972899999999998</v>
      </c>
      <c r="O1329" s="2">
        <v>2.1614799999999999E-3</v>
      </c>
      <c r="P1329" s="2">
        <v>0.67525000000000002</v>
      </c>
      <c r="Q1329" s="2">
        <v>0.97227699999999995</v>
      </c>
      <c r="R1329" s="2">
        <v>1.00791E-4</v>
      </c>
      <c r="S1329" s="2">
        <v>2.28532E-3</v>
      </c>
      <c r="T1329" s="2">
        <v>1.2962600000000001E-4</v>
      </c>
      <c r="U1329" s="2">
        <v>4</v>
      </c>
    </row>
    <row r="1330" spans="1:21">
      <c r="A1330" s="2" t="s">
        <v>1666</v>
      </c>
      <c r="B1330" s="2" t="s">
        <v>1667</v>
      </c>
      <c r="C1330" s="2" t="s">
        <v>13678</v>
      </c>
      <c r="D1330" s="2" t="s">
        <v>1668</v>
      </c>
      <c r="E1330" s="2">
        <v>-0.11780899455070901</v>
      </c>
      <c r="F1330" s="2">
        <v>-2.5654430523652801E-2</v>
      </c>
      <c r="G1330" s="2">
        <v>0.71235325209800704</v>
      </c>
      <c r="H1330" s="2">
        <v>1.8612601731173699</v>
      </c>
      <c r="I1330" s="2">
        <v>-3.5025429991067697E-2</v>
      </c>
      <c r="J1330" s="2">
        <v>0.55363505113196698</v>
      </c>
      <c r="K1330" s="2">
        <v>0.97602780389173005</v>
      </c>
      <c r="L1330" s="2">
        <v>2.23079037636924</v>
      </c>
      <c r="M1330" s="2">
        <v>0.99945499999999998</v>
      </c>
      <c r="N1330" s="2">
        <v>0.99972899999999998</v>
      </c>
      <c r="O1330" s="2">
        <v>0.92069800000000002</v>
      </c>
      <c r="P1330" s="2">
        <v>2.6741199999999999E-3</v>
      </c>
      <c r="Q1330" s="2">
        <v>3.65102E-3</v>
      </c>
      <c r="R1330" s="2">
        <v>1.00791E-4</v>
      </c>
      <c r="S1330" s="2">
        <v>2.5975400000000002E-3</v>
      </c>
      <c r="T1330" s="2">
        <v>1.2962600000000001E-4</v>
      </c>
      <c r="U1330" s="2">
        <v>4</v>
      </c>
    </row>
    <row r="1331" spans="1:21">
      <c r="A1331" s="2" t="s">
        <v>10572</v>
      </c>
      <c r="B1331" s="2" t="s">
        <v>10572</v>
      </c>
      <c r="C1331" s="2" t="s">
        <v>17448</v>
      </c>
      <c r="D1331" s="2" t="s">
        <v>10573</v>
      </c>
      <c r="E1331" s="2">
        <v>8.2255038739980399E-2</v>
      </c>
      <c r="F1331" s="2">
        <v>0.36041127323535999</v>
      </c>
      <c r="G1331" s="2">
        <v>0.78157184972960703</v>
      </c>
      <c r="H1331" s="2">
        <v>1.82045376332743</v>
      </c>
      <c r="I1331" s="2">
        <v>2.6615250073037802E-2</v>
      </c>
      <c r="J1331" s="2">
        <v>0.74428466614044198</v>
      </c>
      <c r="K1331" s="2">
        <v>1.60158479744739</v>
      </c>
      <c r="L1331" s="2">
        <v>2.7088998914013498</v>
      </c>
      <c r="M1331" s="2">
        <v>0.99945499999999998</v>
      </c>
      <c r="N1331" s="2">
        <v>0.99972899999999998</v>
      </c>
      <c r="O1331" s="2">
        <v>3.5075000000000002E-2</v>
      </c>
      <c r="P1331" s="2">
        <v>2.1979500000000001E-4</v>
      </c>
      <c r="Q1331" s="2">
        <v>3.7725999999999998E-4</v>
      </c>
      <c r="R1331" s="2">
        <v>1.00791E-4</v>
      </c>
      <c r="S1331" s="2">
        <v>5.9269800000000001E-3</v>
      </c>
      <c r="T1331" s="2">
        <v>2.7462599999999999E-3</v>
      </c>
      <c r="U1331" s="2">
        <v>4</v>
      </c>
    </row>
    <row r="1332" spans="1:21">
      <c r="A1332" s="2" t="s">
        <v>4534</v>
      </c>
      <c r="B1332" s="2" t="s">
        <v>4534</v>
      </c>
      <c r="C1332" s="2" t="s">
        <v>14892</v>
      </c>
      <c r="D1332" s="2" t="s">
        <v>4535</v>
      </c>
      <c r="E1332" s="2">
        <v>3.0531465976707799E-2</v>
      </c>
      <c r="F1332" s="2">
        <v>3.2039486715318297E-2</v>
      </c>
      <c r="G1332" s="2">
        <v>0.58250500687354601</v>
      </c>
      <c r="H1332" s="2">
        <v>2.5869638428584398</v>
      </c>
      <c r="I1332" s="2">
        <v>-4.3587629946973102E-3</v>
      </c>
      <c r="J1332" s="2">
        <v>0.31102398325887098</v>
      </c>
      <c r="K1332" s="2">
        <v>1.2140643496855199</v>
      </c>
      <c r="L1332" s="2">
        <v>3.26815312260609</v>
      </c>
      <c r="M1332" s="2">
        <v>0.99945499999999998</v>
      </c>
      <c r="N1332" s="2">
        <v>0.99972899999999998</v>
      </c>
      <c r="O1332" s="2">
        <v>0.85759200000000002</v>
      </c>
      <c r="P1332" s="2">
        <v>3.1526699999999998E-2</v>
      </c>
      <c r="Q1332" s="2">
        <v>1.3403800000000001E-4</v>
      </c>
      <c r="R1332" s="2">
        <v>1.00791E-4</v>
      </c>
      <c r="S1332" s="2">
        <v>2.7236600000000001E-4</v>
      </c>
      <c r="T1332" s="2">
        <v>1.2962600000000001E-4</v>
      </c>
      <c r="U1332" s="2">
        <v>4</v>
      </c>
    </row>
    <row r="1333" spans="1:21">
      <c r="A1333" s="2" t="s">
        <v>5277</v>
      </c>
      <c r="B1333" s="2" t="s">
        <v>5278</v>
      </c>
      <c r="C1333" s="2" t="s">
        <v>15207</v>
      </c>
      <c r="D1333" s="2" t="s">
        <v>5279</v>
      </c>
      <c r="E1333" s="2">
        <v>-0.417510590372285</v>
      </c>
      <c r="F1333" s="2">
        <v>-0.33370628165640798</v>
      </c>
      <c r="G1333" s="2">
        <v>-0.33637904490366299</v>
      </c>
      <c r="H1333" s="2">
        <v>1.08335351993053</v>
      </c>
      <c r="I1333" s="2">
        <v>-0.27483202086837699</v>
      </c>
      <c r="J1333" s="2">
        <v>-2.5052531183790298E-2</v>
      </c>
      <c r="K1333" s="2">
        <v>0.12853579227637699</v>
      </c>
      <c r="L1333" s="2">
        <v>1.30660794379057</v>
      </c>
      <c r="M1333" s="2">
        <v>1</v>
      </c>
      <c r="N1333" s="2">
        <v>1</v>
      </c>
      <c r="O1333" s="2">
        <v>1</v>
      </c>
      <c r="P1333" s="2">
        <v>1</v>
      </c>
      <c r="Q1333" s="2">
        <v>1</v>
      </c>
      <c r="R1333" s="2">
        <v>1</v>
      </c>
      <c r="S1333" s="2">
        <v>1.3382399999999999E-2</v>
      </c>
      <c r="T1333" s="2">
        <v>2.9417499999999999E-3</v>
      </c>
      <c r="U1333" s="2">
        <v>4</v>
      </c>
    </row>
    <row r="1334" spans="1:21">
      <c r="A1334" s="2" t="s">
        <v>5218</v>
      </c>
      <c r="B1334" s="2" t="s">
        <v>5219</v>
      </c>
      <c r="C1334" s="2" t="s">
        <v>15183</v>
      </c>
      <c r="D1334" s="2" t="s">
        <v>5220</v>
      </c>
      <c r="E1334" s="2">
        <v>9.4499813857646803E-2</v>
      </c>
      <c r="F1334" s="2">
        <v>3.8681513722361997E-2</v>
      </c>
      <c r="G1334" s="2">
        <v>1.06388900916469E-2</v>
      </c>
      <c r="H1334" s="2">
        <v>1.5780780070034599</v>
      </c>
      <c r="I1334" s="2">
        <v>4.50005273877866E-2</v>
      </c>
      <c r="J1334" s="2">
        <v>0.330051448585086</v>
      </c>
      <c r="K1334" s="2">
        <v>0.78214427504515005</v>
      </c>
      <c r="L1334" s="2">
        <v>2.3191283815370798</v>
      </c>
      <c r="M1334" s="2">
        <v>0.99945499999999998</v>
      </c>
      <c r="N1334" s="2">
        <v>0.99972899999999998</v>
      </c>
      <c r="O1334" s="2">
        <v>0.82403000000000004</v>
      </c>
      <c r="P1334" s="2">
        <v>2.4393399999999999E-2</v>
      </c>
      <c r="Q1334" s="2">
        <v>0.95209900000000003</v>
      </c>
      <c r="R1334" s="2">
        <v>1.00791E-4</v>
      </c>
      <c r="S1334" s="2">
        <v>2.7236600000000001E-4</v>
      </c>
      <c r="T1334" s="2">
        <v>1.2962600000000001E-4</v>
      </c>
      <c r="U1334" s="2">
        <v>4</v>
      </c>
    </row>
    <row r="1335" spans="1:21">
      <c r="A1335" s="2" t="s">
        <v>4740</v>
      </c>
      <c r="B1335" s="2" t="s">
        <v>4740</v>
      </c>
      <c r="C1335" s="2" t="s">
        <v>14979</v>
      </c>
      <c r="D1335" s="2" t="s">
        <v>4741</v>
      </c>
      <c r="E1335" s="2">
        <v>4.2417995216835799E-2</v>
      </c>
      <c r="F1335" s="2">
        <v>9.0074613911917803E-2</v>
      </c>
      <c r="G1335" s="2">
        <v>0.64781165254100004</v>
      </c>
      <c r="H1335" s="2">
        <v>2.5256013057497699</v>
      </c>
      <c r="I1335" s="2">
        <v>2.7840680398680501E-2</v>
      </c>
      <c r="J1335" s="2">
        <v>0.42378025648849199</v>
      </c>
      <c r="K1335" s="2">
        <v>1.2875978094477101</v>
      </c>
      <c r="L1335" s="2">
        <v>3.2741607887712698</v>
      </c>
      <c r="M1335" s="2">
        <v>0.99945499999999998</v>
      </c>
      <c r="N1335" s="2">
        <v>0.99972899999999998</v>
      </c>
      <c r="O1335" s="2">
        <v>0.55723199999999995</v>
      </c>
      <c r="P1335" s="2">
        <v>1.4580699999999999E-3</v>
      </c>
      <c r="Q1335" s="2">
        <v>1.3403800000000001E-4</v>
      </c>
      <c r="R1335" s="2">
        <v>1.00791E-4</v>
      </c>
      <c r="S1335" s="2">
        <v>2.7236600000000001E-4</v>
      </c>
      <c r="T1335" s="2">
        <v>1.2962600000000001E-4</v>
      </c>
      <c r="U1335" s="2">
        <v>4</v>
      </c>
    </row>
    <row r="1336" spans="1:21">
      <c r="A1336" s="2" t="s">
        <v>10520</v>
      </c>
      <c r="B1336" s="2" t="s">
        <v>10521</v>
      </c>
      <c r="C1336" s="2" t="s">
        <v>17426</v>
      </c>
      <c r="D1336" s="2" t="s">
        <v>10522</v>
      </c>
      <c r="E1336" s="2">
        <v>-0.156513349953884</v>
      </c>
      <c r="F1336" s="2">
        <v>-0.65860530397778505</v>
      </c>
      <c r="G1336" s="2">
        <v>-0.36080300171576501</v>
      </c>
      <c r="H1336" s="2">
        <v>4.3602378990970703</v>
      </c>
      <c r="I1336" s="2">
        <v>0.26390578861557401</v>
      </c>
      <c r="J1336" s="2">
        <v>-1.5056682178498899</v>
      </c>
      <c r="K1336" s="2">
        <v>-0.66243538846086203</v>
      </c>
      <c r="L1336" s="2">
        <v>4.1983815673047902</v>
      </c>
      <c r="M1336" s="2">
        <v>0.99945499999999998</v>
      </c>
      <c r="N1336" s="2">
        <v>0.99972899999999998</v>
      </c>
      <c r="O1336" s="2">
        <v>3.0189700000000003E-4</v>
      </c>
      <c r="P1336" s="2">
        <v>2.1979500000000001E-4</v>
      </c>
      <c r="Q1336" s="2">
        <v>1.30004E-2</v>
      </c>
      <c r="R1336" s="2">
        <v>1.00791E-4</v>
      </c>
      <c r="S1336" s="2">
        <v>0.33939000000000002</v>
      </c>
      <c r="T1336" s="2">
        <v>0.28902299999999997</v>
      </c>
      <c r="U1336" s="2">
        <v>4</v>
      </c>
    </row>
    <row r="1337" spans="1:21">
      <c r="A1337" s="2" t="s">
        <v>2863</v>
      </c>
      <c r="B1337" s="2" t="s">
        <v>2863</v>
      </c>
      <c r="C1337" s="2" t="s">
        <v>14185</v>
      </c>
      <c r="D1337" s="2" t="s">
        <v>2864</v>
      </c>
      <c r="E1337" s="2">
        <v>-6.8362581585879097E-3</v>
      </c>
      <c r="F1337" s="2">
        <v>0.28583596278481599</v>
      </c>
      <c r="G1337" s="2">
        <v>0.36621922474517299</v>
      </c>
      <c r="H1337" s="2">
        <v>1.13786860854502</v>
      </c>
      <c r="I1337" s="2">
        <v>-3.0695869887997499E-2</v>
      </c>
      <c r="J1337" s="2">
        <v>0.48479643301563502</v>
      </c>
      <c r="K1337" s="2">
        <v>1.16180895658512</v>
      </c>
      <c r="L1337" s="2">
        <v>1.8273795537775701</v>
      </c>
      <c r="M1337" s="2">
        <v>0.99945499999999998</v>
      </c>
      <c r="N1337" s="2">
        <v>0.99972899999999998</v>
      </c>
      <c r="O1337" s="2">
        <v>7.5684000000000001E-2</v>
      </c>
      <c r="P1337" s="2">
        <v>1.4580699999999999E-3</v>
      </c>
      <c r="Q1337" s="2">
        <v>2.7651200000000001E-2</v>
      </c>
      <c r="R1337" s="2">
        <v>1.00791E-4</v>
      </c>
      <c r="S1337" s="2">
        <v>2.7236600000000001E-4</v>
      </c>
      <c r="T1337" s="2">
        <v>1.2962600000000001E-4</v>
      </c>
      <c r="U1337" s="2">
        <v>4</v>
      </c>
    </row>
    <row r="1338" spans="1:21">
      <c r="A1338" s="2" t="s">
        <v>7079</v>
      </c>
      <c r="B1338" s="2" t="s">
        <v>7080</v>
      </c>
      <c r="C1338" s="2" t="s">
        <v>15965</v>
      </c>
      <c r="D1338" s="2" t="s">
        <v>7081</v>
      </c>
      <c r="E1338" s="2">
        <v>-0.13308938331539899</v>
      </c>
      <c r="F1338" s="2">
        <v>-0.37316261722820698</v>
      </c>
      <c r="G1338" s="2">
        <v>-0.70253832872612998</v>
      </c>
      <c r="H1338" s="2">
        <v>7.0468424363997704</v>
      </c>
      <c r="I1338" s="2">
        <v>-7.6290767975425604</v>
      </c>
      <c r="J1338" s="2">
        <v>-0.60364960979745697</v>
      </c>
      <c r="K1338" s="2">
        <v>-0.56655921116749797</v>
      </c>
      <c r="L1338" s="2">
        <v>6.88408013792142</v>
      </c>
      <c r="M1338" s="2">
        <v>0.99945499999999998</v>
      </c>
      <c r="N1338" s="2">
        <v>1</v>
      </c>
      <c r="O1338" s="2">
        <v>3.0189700000000003E-4</v>
      </c>
      <c r="P1338" s="2">
        <v>2.1979500000000001E-4</v>
      </c>
      <c r="Q1338" s="2">
        <v>1.3403800000000001E-4</v>
      </c>
      <c r="R1338" s="2">
        <v>1.00791E-4</v>
      </c>
      <c r="S1338" s="2">
        <v>1</v>
      </c>
      <c r="T1338" s="2">
        <v>1</v>
      </c>
      <c r="U1338" s="2">
        <v>4</v>
      </c>
    </row>
    <row r="1339" spans="1:21">
      <c r="A1339" s="2" t="s">
        <v>4650</v>
      </c>
      <c r="B1339" s="2" t="s">
        <v>4650</v>
      </c>
      <c r="C1339" s="2" t="s">
        <v>14941</v>
      </c>
      <c r="D1339" s="2" t="s">
        <v>4651</v>
      </c>
      <c r="E1339" s="2">
        <v>4.8811662077665102E-2</v>
      </c>
      <c r="F1339" s="2">
        <v>0.160017566086191</v>
      </c>
      <c r="G1339" s="2">
        <v>0.45962533398379701</v>
      </c>
      <c r="H1339" s="2">
        <v>0.71913204735732295</v>
      </c>
      <c r="I1339" s="2">
        <v>0.25088007014866798</v>
      </c>
      <c r="J1339" s="2">
        <v>0.54236281320305801</v>
      </c>
      <c r="K1339" s="2">
        <v>0.48485690549619698</v>
      </c>
      <c r="L1339" s="2">
        <v>1.3352267203238899</v>
      </c>
      <c r="M1339" s="2">
        <v>0.99945499999999998</v>
      </c>
      <c r="N1339" s="2">
        <v>0.99972899999999998</v>
      </c>
      <c r="O1339" s="2">
        <v>0.59705399999999997</v>
      </c>
      <c r="P1339" s="2">
        <v>3.5441800000000002E-2</v>
      </c>
      <c r="Q1339" s="2">
        <v>6.3578599999999999E-2</v>
      </c>
      <c r="R1339" s="2">
        <v>3.0686100000000001E-2</v>
      </c>
      <c r="S1339" s="2">
        <v>2.23006E-2</v>
      </c>
      <c r="T1339" s="2">
        <v>1.2962600000000001E-4</v>
      </c>
      <c r="U1339" s="2">
        <v>4</v>
      </c>
    </row>
    <row r="1340" spans="1:21">
      <c r="A1340" s="2" t="s">
        <v>7767</v>
      </c>
      <c r="B1340" s="2" t="s">
        <v>7767</v>
      </c>
      <c r="C1340" s="2" t="s">
        <v>16258</v>
      </c>
      <c r="D1340" s="2" t="s">
        <v>7768</v>
      </c>
      <c r="E1340" s="2">
        <v>6.9138597875030502E-2</v>
      </c>
      <c r="F1340" s="2">
        <v>-2.6518676829891102E-2</v>
      </c>
      <c r="G1340" s="2">
        <v>0.61114929320765998</v>
      </c>
      <c r="H1340" s="2">
        <v>0.93105236641488398</v>
      </c>
      <c r="I1340" s="2">
        <v>-6.4310414944804495E-2</v>
      </c>
      <c r="J1340" s="2">
        <v>0.547609290478138</v>
      </c>
      <c r="K1340" s="2">
        <v>1.0666461723959899</v>
      </c>
      <c r="L1340" s="2">
        <v>1.7037063160415999</v>
      </c>
      <c r="M1340" s="2">
        <v>0.99945499999999998</v>
      </c>
      <c r="N1340" s="2">
        <v>0.99972899999999998</v>
      </c>
      <c r="O1340" s="2">
        <v>0.93181000000000003</v>
      </c>
      <c r="P1340" s="2">
        <v>1.4888800000000001E-2</v>
      </c>
      <c r="Q1340" s="2">
        <v>5.9324099999999998E-2</v>
      </c>
      <c r="R1340" s="2">
        <v>9.9505199999999996E-4</v>
      </c>
      <c r="S1340" s="2">
        <v>1</v>
      </c>
      <c r="T1340" s="2">
        <v>0.105723</v>
      </c>
      <c r="U1340" s="2">
        <v>4</v>
      </c>
    </row>
    <row r="1341" spans="1:21">
      <c r="A1341" s="2" t="s">
        <v>716</v>
      </c>
      <c r="B1341" s="2" t="s">
        <v>716</v>
      </c>
      <c r="C1341" s="2" t="s">
        <v>13284</v>
      </c>
      <c r="D1341" s="2" t="s">
        <v>717</v>
      </c>
      <c r="E1341" s="2">
        <v>9.9932058211998701E-2</v>
      </c>
      <c r="F1341" s="2">
        <v>0.147245045129382</v>
      </c>
      <c r="G1341" s="2">
        <v>0.28768567391954097</v>
      </c>
      <c r="H1341" s="2">
        <v>1.10437132608737</v>
      </c>
      <c r="I1341" s="2">
        <v>0.138002485719777</v>
      </c>
      <c r="J1341" s="2">
        <v>0.32477382600134902</v>
      </c>
      <c r="K1341" s="2">
        <v>0.93570541096418403</v>
      </c>
      <c r="L1341" s="2">
        <v>1.5767854419045699</v>
      </c>
      <c r="M1341" s="2">
        <v>0.99945499999999998</v>
      </c>
      <c r="N1341" s="2">
        <v>0.99972899999999998</v>
      </c>
      <c r="O1341" s="2">
        <v>0.53486400000000001</v>
      </c>
      <c r="P1341" s="2">
        <v>0.123964</v>
      </c>
      <c r="Q1341" s="2">
        <v>0.277725</v>
      </c>
      <c r="R1341" s="2">
        <v>1.00791E-4</v>
      </c>
      <c r="S1341" s="2">
        <v>3.4499799999999997E-2</v>
      </c>
      <c r="T1341" s="2">
        <v>9.7562699999999992E-3</v>
      </c>
      <c r="U1341" s="2">
        <v>4</v>
      </c>
    </row>
    <row r="1342" spans="1:21">
      <c r="A1342" s="2" t="s">
        <v>7016</v>
      </c>
      <c r="B1342" s="2" t="s">
        <v>7016</v>
      </c>
      <c r="C1342" s="2" t="s">
        <v>15937</v>
      </c>
      <c r="D1342" s="2" t="s">
        <v>7017</v>
      </c>
      <c r="E1342" s="2">
        <v>0.19444547026506201</v>
      </c>
      <c r="F1342" s="2">
        <v>-0.18920247053044301</v>
      </c>
      <c r="G1342" s="2">
        <v>0.63331721854894496</v>
      </c>
      <c r="H1342" s="2">
        <v>1.31615604558481</v>
      </c>
      <c r="I1342" s="2">
        <v>0.483853679864575</v>
      </c>
      <c r="J1342" s="2">
        <v>-0.23775286251646499</v>
      </c>
      <c r="K1342" s="2">
        <v>1.0480604267801099</v>
      </c>
      <c r="L1342" s="2">
        <v>2.0073061391673801</v>
      </c>
      <c r="M1342" s="2">
        <v>0.99945499999999998</v>
      </c>
      <c r="N1342" s="2">
        <v>0.99972899999999998</v>
      </c>
      <c r="O1342" s="2">
        <v>0.73857799999999996</v>
      </c>
      <c r="P1342" s="2">
        <v>0.65306600000000004</v>
      </c>
      <c r="Q1342" s="2">
        <v>0.19628499999999999</v>
      </c>
      <c r="R1342" s="2">
        <v>3.1350299999999998E-2</v>
      </c>
      <c r="S1342" s="2">
        <v>6.6005099999999997E-2</v>
      </c>
      <c r="T1342" s="2">
        <v>1.54964E-2</v>
      </c>
      <c r="U1342" s="2">
        <v>4</v>
      </c>
    </row>
    <row r="1343" spans="1:21">
      <c r="A1343" s="2" t="s">
        <v>7012</v>
      </c>
      <c r="B1343" s="2" t="s">
        <v>7012</v>
      </c>
      <c r="C1343" s="2" t="s">
        <v>15935</v>
      </c>
      <c r="D1343" s="2" t="s">
        <v>7013</v>
      </c>
      <c r="E1343" s="2">
        <v>-0.12736173165734799</v>
      </c>
      <c r="F1343" s="2">
        <v>3.53786077513812E-2</v>
      </c>
      <c r="G1343" s="2">
        <v>0.69740678695681602</v>
      </c>
      <c r="H1343" s="2">
        <v>1.20892158213592</v>
      </c>
      <c r="I1343" s="2">
        <v>-8.8012900392123103E-2</v>
      </c>
      <c r="J1343" s="2">
        <v>0.34541379653314302</v>
      </c>
      <c r="K1343" s="2">
        <v>0.99146187743915204</v>
      </c>
      <c r="L1343" s="2">
        <v>2.08616434071565</v>
      </c>
      <c r="M1343" s="2">
        <v>0.99945499999999998</v>
      </c>
      <c r="N1343" s="2">
        <v>0.99972899999999998</v>
      </c>
      <c r="O1343" s="2">
        <v>0.89422500000000005</v>
      </c>
      <c r="P1343" s="2">
        <v>7.6137099999999999E-2</v>
      </c>
      <c r="Q1343" s="2">
        <v>7.1258500000000004E-3</v>
      </c>
      <c r="R1343" s="2">
        <v>1.00791E-4</v>
      </c>
      <c r="S1343" s="2">
        <v>0.28854099999999999</v>
      </c>
      <c r="T1343" s="2">
        <v>0.28387699999999999</v>
      </c>
      <c r="U1343" s="2">
        <v>4</v>
      </c>
    </row>
    <row r="1344" spans="1:21">
      <c r="A1344" s="2" t="s">
        <v>6761</v>
      </c>
      <c r="B1344" s="2" t="s">
        <v>6762</v>
      </c>
      <c r="C1344" s="2" t="s">
        <v>15831</v>
      </c>
      <c r="D1344" s="2" t="s">
        <v>6763</v>
      </c>
      <c r="E1344" s="2">
        <v>-0.20326744039987699</v>
      </c>
      <c r="F1344" s="2">
        <v>-0.52484035593157496</v>
      </c>
      <c r="G1344" s="2">
        <v>-0.70071266896499995</v>
      </c>
      <c r="H1344" s="2">
        <v>3.6926729069657198</v>
      </c>
      <c r="I1344" s="2">
        <v>0.13985661061128701</v>
      </c>
      <c r="J1344" s="2">
        <v>-1.5795023933137899</v>
      </c>
      <c r="K1344" s="2">
        <v>-0.84713253666679</v>
      </c>
      <c r="L1344" s="2">
        <v>3.6488200777635198</v>
      </c>
      <c r="M1344" s="2">
        <v>0.99945499999999998</v>
      </c>
      <c r="N1344" s="2">
        <v>0.99972899999999998</v>
      </c>
      <c r="O1344" s="2">
        <v>3.0189700000000003E-4</v>
      </c>
      <c r="P1344" s="2">
        <v>2.1979500000000001E-4</v>
      </c>
      <c r="Q1344" s="2">
        <v>1.3403800000000001E-4</v>
      </c>
      <c r="R1344" s="2">
        <v>1.00791E-4</v>
      </c>
      <c r="S1344" s="2">
        <v>2.7236600000000001E-4</v>
      </c>
      <c r="T1344" s="2">
        <v>1.2962600000000001E-4</v>
      </c>
      <c r="U1344" s="2">
        <v>4</v>
      </c>
    </row>
    <row r="1345" spans="1:21">
      <c r="A1345" s="2" t="s">
        <v>5882</v>
      </c>
      <c r="B1345" s="2" t="s">
        <v>5882</v>
      </c>
      <c r="C1345" s="2" t="s">
        <v>15459</v>
      </c>
      <c r="D1345" s="2" t="s">
        <v>5883</v>
      </c>
      <c r="E1345" s="2">
        <v>-1.9129775544715E-2</v>
      </c>
      <c r="F1345" s="2">
        <v>0.245911531381514</v>
      </c>
      <c r="G1345" s="2">
        <v>0.57984381061244605</v>
      </c>
      <c r="H1345" s="2">
        <v>1.19091615422269</v>
      </c>
      <c r="I1345" s="2">
        <v>1.41700243901572E-2</v>
      </c>
      <c r="J1345" s="2">
        <v>0.48809512836824598</v>
      </c>
      <c r="K1345" s="2">
        <v>1.1602381226529499</v>
      </c>
      <c r="L1345" s="2">
        <v>1.8091100607267601</v>
      </c>
      <c r="M1345" s="2">
        <v>0.99945499999999998</v>
      </c>
      <c r="N1345" s="2">
        <v>0.99972899999999998</v>
      </c>
      <c r="O1345" s="2">
        <v>0.12817100000000001</v>
      </c>
      <c r="P1345" s="2">
        <v>1.78034E-3</v>
      </c>
      <c r="Q1345" s="2">
        <v>1.4682899999999999E-3</v>
      </c>
      <c r="R1345" s="2">
        <v>1.00791E-4</v>
      </c>
      <c r="S1345" s="2">
        <v>2.1255599999999999E-3</v>
      </c>
      <c r="T1345" s="2">
        <v>1.2962600000000001E-4</v>
      </c>
      <c r="U1345" s="2">
        <v>4</v>
      </c>
    </row>
    <row r="1346" spans="1:21">
      <c r="A1346" s="2" t="s">
        <v>4181</v>
      </c>
      <c r="B1346" s="2" t="s">
        <v>4181</v>
      </c>
      <c r="C1346" s="2" t="s">
        <v>14740</v>
      </c>
      <c r="D1346" s="2" t="s">
        <v>4182</v>
      </c>
      <c r="E1346" s="2">
        <v>-3.7419349251449102E-2</v>
      </c>
      <c r="F1346" s="2">
        <v>7.0959479353532695E-2</v>
      </c>
      <c r="G1346" s="2">
        <v>0.69292380559473499</v>
      </c>
      <c r="H1346" s="2">
        <v>1.92600072259416</v>
      </c>
      <c r="I1346" s="2">
        <v>-4.4755521302364898E-3</v>
      </c>
      <c r="J1346" s="2">
        <v>0.33511371351928598</v>
      </c>
      <c r="K1346" s="2">
        <v>1.6214610420034901</v>
      </c>
      <c r="L1346" s="2">
        <v>2.6713503340157101</v>
      </c>
      <c r="M1346" s="2">
        <v>0.99945499999999998</v>
      </c>
      <c r="N1346" s="2">
        <v>0.99972899999999998</v>
      </c>
      <c r="O1346" s="2">
        <v>0.67637800000000003</v>
      </c>
      <c r="P1346" s="2">
        <v>2.6412700000000001E-2</v>
      </c>
      <c r="Q1346" s="2">
        <v>1.3403800000000001E-4</v>
      </c>
      <c r="R1346" s="2">
        <v>1.00791E-4</v>
      </c>
      <c r="S1346" s="2">
        <v>2.7236600000000001E-4</v>
      </c>
      <c r="T1346" s="2">
        <v>1.2962600000000001E-4</v>
      </c>
      <c r="U1346" s="2">
        <v>4</v>
      </c>
    </row>
    <row r="1347" spans="1:21">
      <c r="A1347" s="2" t="s">
        <v>4752</v>
      </c>
      <c r="B1347" s="2" t="s">
        <v>4752</v>
      </c>
      <c r="C1347" s="2" t="s">
        <v>14985</v>
      </c>
      <c r="D1347" s="2" t="s">
        <v>4753</v>
      </c>
      <c r="E1347" s="2">
        <v>-8.1591113617496505E-2</v>
      </c>
      <c r="F1347" s="2">
        <v>0.122256283663726</v>
      </c>
      <c r="G1347" s="2">
        <v>0.96335245510386602</v>
      </c>
      <c r="H1347" s="2">
        <v>1.4451784631264299</v>
      </c>
      <c r="I1347" s="2">
        <v>5.4290893428082599E-3</v>
      </c>
      <c r="J1347" s="2">
        <v>0.49556031552052399</v>
      </c>
      <c r="K1347" s="2">
        <v>1.74214306534286</v>
      </c>
      <c r="L1347" s="2">
        <v>2.3371158749515799</v>
      </c>
      <c r="M1347" s="2">
        <v>0.99945499999999998</v>
      </c>
      <c r="N1347" s="2">
        <v>0.99972899999999998</v>
      </c>
      <c r="O1347" s="2">
        <v>0.55941399999999997</v>
      </c>
      <c r="P1347" s="2">
        <v>5.8634000000000004E-3</v>
      </c>
      <c r="Q1347" s="2">
        <v>2.58325E-4</v>
      </c>
      <c r="R1347" s="2">
        <v>1.00791E-4</v>
      </c>
      <c r="S1347" s="2">
        <v>4.0705300000000002E-3</v>
      </c>
      <c r="T1347" s="2">
        <v>1.2962600000000001E-4</v>
      </c>
      <c r="U1347" s="2">
        <v>4</v>
      </c>
    </row>
    <row r="1348" spans="1:21">
      <c r="A1348" s="2" t="s">
        <v>6853</v>
      </c>
      <c r="B1348" s="2" t="s">
        <v>6853</v>
      </c>
      <c r="C1348" s="2" t="s">
        <v>15869</v>
      </c>
      <c r="D1348" s="2" t="s">
        <v>6854</v>
      </c>
      <c r="E1348" s="2">
        <v>-0.106827379142358</v>
      </c>
      <c r="F1348" s="2">
        <v>-0.38073092157476401</v>
      </c>
      <c r="G1348" s="2">
        <v>0.196585396403989</v>
      </c>
      <c r="H1348" s="2">
        <v>1.0843154228916401</v>
      </c>
      <c r="I1348" s="2">
        <v>-5.7417677699264098E-2</v>
      </c>
      <c r="J1348" s="2">
        <v>1.1026807198374899E-2</v>
      </c>
      <c r="K1348" s="2">
        <v>0.859356367506935</v>
      </c>
      <c r="L1348" s="2">
        <v>1.61148516086733</v>
      </c>
      <c r="M1348" s="2">
        <v>0.99945499999999998</v>
      </c>
      <c r="N1348" s="2">
        <v>0.99972899999999998</v>
      </c>
      <c r="O1348" s="2">
        <v>1.7264000000000002E-2</v>
      </c>
      <c r="P1348" s="2">
        <v>0.95636100000000002</v>
      </c>
      <c r="Q1348" s="2">
        <v>0.30538300000000002</v>
      </c>
      <c r="R1348" s="2">
        <v>1.00791E-4</v>
      </c>
      <c r="S1348" s="2">
        <v>1.45371E-3</v>
      </c>
      <c r="T1348" s="2">
        <v>1.2962600000000001E-4</v>
      </c>
      <c r="U1348" s="2">
        <v>4</v>
      </c>
    </row>
    <row r="1349" spans="1:21">
      <c r="A1349" s="2" t="s">
        <v>6851</v>
      </c>
      <c r="B1349" s="2" t="s">
        <v>6851</v>
      </c>
      <c r="C1349" s="2" t="s">
        <v>15868</v>
      </c>
      <c r="D1349" s="2" t="s">
        <v>6852</v>
      </c>
      <c r="E1349" s="2">
        <v>1.26526091986184E-2</v>
      </c>
      <c r="F1349" s="2">
        <v>8.5905036283566799E-2</v>
      </c>
      <c r="G1349" s="2">
        <v>0.50559762371878902</v>
      </c>
      <c r="H1349" s="2">
        <v>2.0994101951681201</v>
      </c>
      <c r="I1349" s="2">
        <v>2.0201448298866401E-2</v>
      </c>
      <c r="J1349" s="2">
        <v>0.34524514220588698</v>
      </c>
      <c r="K1349" s="2">
        <v>0.92625564238898805</v>
      </c>
      <c r="L1349" s="2">
        <v>2.6676304440292702</v>
      </c>
      <c r="M1349" s="2">
        <v>0.99945499999999998</v>
      </c>
      <c r="N1349" s="2">
        <v>0.99972899999999998</v>
      </c>
      <c r="O1349" s="2">
        <v>0.64490599999999998</v>
      </c>
      <c r="P1349" s="2">
        <v>3.0674300000000002E-2</v>
      </c>
      <c r="Q1349" s="2">
        <v>9.4613100000000006E-3</v>
      </c>
      <c r="R1349" s="2">
        <v>1.00791E-4</v>
      </c>
      <c r="S1349" s="2">
        <v>4.9785699999999999E-4</v>
      </c>
      <c r="T1349" s="2">
        <v>1.2962600000000001E-4</v>
      </c>
      <c r="U1349" s="2">
        <v>4</v>
      </c>
    </row>
    <row r="1350" spans="1:21">
      <c r="A1350" s="2" t="s">
        <v>3939</v>
      </c>
      <c r="B1350" s="2" t="s">
        <v>3939</v>
      </c>
      <c r="C1350" s="2" t="s">
        <v>14637</v>
      </c>
      <c r="D1350" s="2" t="s">
        <v>3940</v>
      </c>
      <c r="E1350" s="2">
        <v>1.95972561014809E-2</v>
      </c>
      <c r="F1350" s="2">
        <v>1.0784789154718401E-2</v>
      </c>
      <c r="G1350" s="2">
        <v>0.46438920330891098</v>
      </c>
      <c r="H1350" s="2">
        <v>1.6919620240731801</v>
      </c>
      <c r="I1350" s="2">
        <v>8.0776274609811197E-2</v>
      </c>
      <c r="J1350" s="2">
        <v>0.40765144927431601</v>
      </c>
      <c r="K1350" s="2">
        <v>1.1916898166355401</v>
      </c>
      <c r="L1350" s="2">
        <v>2.8636500146343402</v>
      </c>
      <c r="M1350" s="2">
        <v>0.99945499999999998</v>
      </c>
      <c r="N1350" s="2">
        <v>0.99972899999999998</v>
      </c>
      <c r="O1350" s="2">
        <v>0.961669</v>
      </c>
      <c r="P1350" s="2">
        <v>1.0968E-2</v>
      </c>
      <c r="Q1350" s="2">
        <v>1.4401499999999999E-2</v>
      </c>
      <c r="R1350" s="2">
        <v>1.00791E-4</v>
      </c>
      <c r="S1350" s="2">
        <v>2.28532E-3</v>
      </c>
      <c r="T1350" s="2">
        <v>2.5022400000000001E-4</v>
      </c>
      <c r="U1350" s="2">
        <v>4</v>
      </c>
    </row>
    <row r="1351" spans="1:21">
      <c r="A1351" s="2" t="s">
        <v>3936</v>
      </c>
      <c r="B1351" s="2" t="s">
        <v>3937</v>
      </c>
      <c r="C1351" s="2" t="s">
        <v>14636</v>
      </c>
      <c r="D1351" s="2" t="s">
        <v>3938</v>
      </c>
      <c r="E1351" s="2">
        <v>1.3392976606076299E-2</v>
      </c>
      <c r="F1351" s="2">
        <v>3.6146552653856502E-2</v>
      </c>
      <c r="G1351" s="2">
        <v>0.60072511971852205</v>
      </c>
      <c r="H1351" s="2">
        <v>2.0420911141263001</v>
      </c>
      <c r="I1351" s="2">
        <v>2.4158896789450501E-2</v>
      </c>
      <c r="J1351" s="2">
        <v>0.23658260469362499</v>
      </c>
      <c r="K1351" s="2">
        <v>1.0830139202231499</v>
      </c>
      <c r="L1351" s="2">
        <v>2.7385395985644498</v>
      </c>
      <c r="M1351" s="2">
        <v>0.99945499999999998</v>
      </c>
      <c r="N1351" s="2">
        <v>0.99972899999999998</v>
      </c>
      <c r="O1351" s="2">
        <v>0.83411299999999999</v>
      </c>
      <c r="P1351" s="2">
        <v>0.110679</v>
      </c>
      <c r="Q1351" s="2">
        <v>1.3403800000000001E-4</v>
      </c>
      <c r="R1351" s="2">
        <v>1.00791E-4</v>
      </c>
      <c r="S1351" s="2">
        <v>2.7236600000000001E-4</v>
      </c>
      <c r="T1351" s="2">
        <v>1.2962600000000001E-4</v>
      </c>
      <c r="U1351" s="2">
        <v>4</v>
      </c>
    </row>
    <row r="1352" spans="1:21">
      <c r="A1352" s="2" t="s">
        <v>3933</v>
      </c>
      <c r="B1352" s="2" t="s">
        <v>3934</v>
      </c>
      <c r="C1352" s="2" t="s">
        <v>14635</v>
      </c>
      <c r="D1352" s="2" t="s">
        <v>3935</v>
      </c>
      <c r="E1352" s="2">
        <v>9.6997727754729299E-2</v>
      </c>
      <c r="F1352" s="2">
        <v>-1.07116022013173E-2</v>
      </c>
      <c r="G1352" s="2">
        <v>0.15534677977991701</v>
      </c>
      <c r="H1352" s="2">
        <v>2.3359462715270798</v>
      </c>
      <c r="I1352" s="2">
        <v>5.1353005087784002E-2</v>
      </c>
      <c r="J1352" s="2">
        <v>0.319176368666437</v>
      </c>
      <c r="K1352" s="2">
        <v>0.82649314985796496</v>
      </c>
      <c r="L1352" s="2">
        <v>2.8660628843916398</v>
      </c>
      <c r="M1352" s="2">
        <v>0.99945499999999998</v>
      </c>
      <c r="N1352" s="2">
        <v>0.99972899999999998</v>
      </c>
      <c r="O1352" s="2">
        <v>0.95117099999999999</v>
      </c>
      <c r="P1352" s="2">
        <v>3.0378599999999999E-2</v>
      </c>
      <c r="Q1352" s="2">
        <v>0.28389599999999998</v>
      </c>
      <c r="R1352" s="2">
        <v>1.00791E-4</v>
      </c>
      <c r="S1352" s="2">
        <v>2.7236600000000001E-4</v>
      </c>
      <c r="T1352" s="2">
        <v>1.2962600000000001E-4</v>
      </c>
      <c r="U1352" s="2">
        <v>4</v>
      </c>
    </row>
    <row r="1353" spans="1:21">
      <c r="A1353" s="2" t="s">
        <v>536</v>
      </c>
      <c r="B1353" s="2" t="s">
        <v>536</v>
      </c>
      <c r="C1353" s="2" t="s">
        <v>13212</v>
      </c>
      <c r="D1353" s="2" t="s">
        <v>537</v>
      </c>
      <c r="E1353" s="2">
        <v>1.00328893695839E-2</v>
      </c>
      <c r="F1353" s="2">
        <v>0.215285743133733</v>
      </c>
      <c r="G1353" s="2">
        <v>0.44717328934582901</v>
      </c>
      <c r="H1353" s="2">
        <v>1.81305785055633</v>
      </c>
      <c r="I1353" s="2">
        <v>7.1055191037820899E-3</v>
      </c>
      <c r="J1353" s="2">
        <v>0.27859374412857202</v>
      </c>
      <c r="K1353" s="2">
        <v>1.1889148305364401</v>
      </c>
      <c r="L1353" s="2">
        <v>2.6784458259317501</v>
      </c>
      <c r="M1353" s="2">
        <v>0.99945499999999998</v>
      </c>
      <c r="N1353" s="2">
        <v>0.99972899999999998</v>
      </c>
      <c r="O1353" s="2">
        <v>0.15057599999999999</v>
      </c>
      <c r="P1353" s="2">
        <v>6.9438200000000005E-2</v>
      </c>
      <c r="Q1353" s="2">
        <v>6.4084600000000004E-3</v>
      </c>
      <c r="R1353" s="2">
        <v>1.00791E-4</v>
      </c>
      <c r="S1353" s="2">
        <v>3.5035200000000002E-2</v>
      </c>
      <c r="T1353" s="2">
        <v>1.1133499999999999E-2</v>
      </c>
      <c r="U1353" s="2">
        <v>4</v>
      </c>
    </row>
    <row r="1354" spans="1:21">
      <c r="A1354" s="2" t="s">
        <v>883</v>
      </c>
      <c r="B1354" s="2" t="s">
        <v>883</v>
      </c>
      <c r="C1354" s="2" t="s">
        <v>13357</v>
      </c>
      <c r="D1354" s="2" t="s">
        <v>884</v>
      </c>
      <c r="E1354" s="2">
        <v>-0.13878132643334901</v>
      </c>
      <c r="F1354" s="2">
        <v>-0.1644822883973</v>
      </c>
      <c r="G1354" s="2">
        <v>0.59613112935550105</v>
      </c>
      <c r="H1354" s="2">
        <v>0.73764004069401401</v>
      </c>
      <c r="I1354" s="2">
        <v>-0.104474393340116</v>
      </c>
      <c r="J1354" s="2">
        <v>0.133599343774088</v>
      </c>
      <c r="K1354" s="2">
        <v>1.02002504184368</v>
      </c>
      <c r="L1354" s="2">
        <v>0.98216380357570998</v>
      </c>
      <c r="M1354" s="2">
        <v>0.99945499999999998</v>
      </c>
      <c r="N1354" s="2">
        <v>0.99972899999999998</v>
      </c>
      <c r="O1354" s="2">
        <v>0.43783699999999998</v>
      </c>
      <c r="P1354" s="2">
        <v>0.52171100000000004</v>
      </c>
      <c r="Q1354" s="2">
        <v>3.9356199999999999E-3</v>
      </c>
      <c r="R1354" s="2">
        <v>1.00791E-4</v>
      </c>
      <c r="S1354" s="2">
        <v>1</v>
      </c>
      <c r="T1354" s="2">
        <v>1.2962600000000001E-4</v>
      </c>
      <c r="U1354" s="2">
        <v>4</v>
      </c>
    </row>
    <row r="1355" spans="1:21">
      <c r="A1355" s="2" t="s">
        <v>885</v>
      </c>
      <c r="B1355" s="2" t="s">
        <v>885</v>
      </c>
      <c r="C1355" s="2" t="s">
        <v>13358</v>
      </c>
      <c r="D1355" s="2" t="s">
        <v>886</v>
      </c>
      <c r="E1355" s="2">
        <v>-0.23546109793568201</v>
      </c>
      <c r="F1355" s="2">
        <v>6.9161309280672004E-2</v>
      </c>
      <c r="G1355" s="2">
        <v>0.55712129764590601</v>
      </c>
      <c r="H1355" s="2">
        <v>0.76573308390535899</v>
      </c>
      <c r="I1355" s="2">
        <v>-0.131632189137456</v>
      </c>
      <c r="J1355" s="2">
        <v>2.69194669209675E-2</v>
      </c>
      <c r="K1355" s="2">
        <v>1.01660825007829</v>
      </c>
      <c r="L1355" s="2">
        <v>0.98570503603198001</v>
      </c>
      <c r="M1355" s="2">
        <v>0.99945499999999998</v>
      </c>
      <c r="N1355" s="2">
        <v>0.99972899999999998</v>
      </c>
      <c r="O1355" s="2">
        <v>0.76785000000000003</v>
      </c>
      <c r="P1355" s="2">
        <v>0.90553099999999997</v>
      </c>
      <c r="Q1355" s="2">
        <v>1.03202E-2</v>
      </c>
      <c r="R1355" s="2">
        <v>1.00791E-4</v>
      </c>
      <c r="S1355" s="2">
        <v>1</v>
      </c>
      <c r="T1355" s="2">
        <v>1.09642E-2</v>
      </c>
      <c r="U1355" s="2">
        <v>4</v>
      </c>
    </row>
    <row r="1356" spans="1:21">
      <c r="A1356" s="2" t="s">
        <v>7716</v>
      </c>
      <c r="B1356" s="2" t="s">
        <v>7716</v>
      </c>
      <c r="C1356" s="2" t="s">
        <v>16235</v>
      </c>
      <c r="D1356" s="2" t="s">
        <v>7717</v>
      </c>
      <c r="E1356" s="2">
        <v>-1.0100106737149099</v>
      </c>
      <c r="F1356" s="2">
        <v>-0.210666447372518</v>
      </c>
      <c r="G1356" s="2">
        <v>0.26117773334674299</v>
      </c>
      <c r="H1356" s="2">
        <v>1.59916107097876</v>
      </c>
      <c r="I1356" s="2">
        <v>-0.69290638333444798</v>
      </c>
      <c r="J1356" s="2">
        <v>0.57685467896022802</v>
      </c>
      <c r="K1356" s="2">
        <v>0.83050044801907297</v>
      </c>
      <c r="L1356" s="2">
        <v>2.18735997437037</v>
      </c>
      <c r="M1356" s="2">
        <v>1</v>
      </c>
      <c r="N1356" s="2">
        <v>1</v>
      </c>
      <c r="O1356" s="2">
        <v>1</v>
      </c>
      <c r="P1356" s="2">
        <v>1</v>
      </c>
      <c r="Q1356" s="2">
        <v>1</v>
      </c>
      <c r="R1356" s="2">
        <v>0.131633</v>
      </c>
      <c r="S1356" s="2">
        <v>6.2252000000000002E-2</v>
      </c>
      <c r="T1356" s="2">
        <v>2.0303600000000002E-2</v>
      </c>
      <c r="U1356" s="2">
        <v>4</v>
      </c>
    </row>
    <row r="1357" spans="1:21">
      <c r="A1357" s="2" t="s">
        <v>3064</v>
      </c>
      <c r="B1357" s="2" t="s">
        <v>3065</v>
      </c>
      <c r="C1357" s="2" t="s">
        <v>14270</v>
      </c>
      <c r="D1357" s="2" t="s">
        <v>3066</v>
      </c>
      <c r="E1357" s="2">
        <v>-7.1603000640683895E-2</v>
      </c>
      <c r="F1357" s="2">
        <v>0.23025042748504199</v>
      </c>
      <c r="G1357" s="2">
        <v>0.98686956478547705</v>
      </c>
      <c r="H1357" s="2">
        <v>1.0655232938815</v>
      </c>
      <c r="I1357" s="2">
        <v>-0.21721808216304</v>
      </c>
      <c r="J1357" s="2">
        <v>0.42316961681715198</v>
      </c>
      <c r="K1357" s="2">
        <v>0.76743613604441496</v>
      </c>
      <c r="L1357" s="2">
        <v>1.4060480637395001</v>
      </c>
      <c r="M1357" s="2">
        <v>0.99945499999999998</v>
      </c>
      <c r="N1357" s="2">
        <v>0.99972899999999998</v>
      </c>
      <c r="O1357" s="2">
        <v>0.367865</v>
      </c>
      <c r="P1357" s="2">
        <v>6.8754700000000002E-2</v>
      </c>
      <c r="Q1357" s="2">
        <v>1.3403800000000001E-4</v>
      </c>
      <c r="R1357" s="2">
        <v>6.4841200000000001E-4</v>
      </c>
      <c r="S1357" s="2">
        <v>4.9785699999999999E-4</v>
      </c>
      <c r="T1357" s="2">
        <v>1.2962600000000001E-4</v>
      </c>
      <c r="U1357" s="2">
        <v>4</v>
      </c>
    </row>
    <row r="1358" spans="1:21">
      <c r="A1358" s="2" t="s">
        <v>7358</v>
      </c>
      <c r="B1358" s="2" t="s">
        <v>7358</v>
      </c>
      <c r="C1358" s="2" t="s">
        <v>16083</v>
      </c>
      <c r="D1358" s="2" t="s">
        <v>7359</v>
      </c>
      <c r="E1358" s="2">
        <v>0.123926826510072</v>
      </c>
      <c r="F1358" s="2">
        <v>-0.19328838294846801</v>
      </c>
      <c r="G1358" s="2">
        <v>0.321314262141567</v>
      </c>
      <c r="H1358" s="2">
        <v>1.0578638062908701</v>
      </c>
      <c r="I1358" s="2">
        <v>2.0913056275687399E-2</v>
      </c>
      <c r="J1358" s="2">
        <v>0.23335401648217</v>
      </c>
      <c r="K1358" s="2">
        <v>1.05588851057726</v>
      </c>
      <c r="L1358" s="2">
        <v>1.4840159390705201</v>
      </c>
      <c r="M1358" s="2">
        <v>0.99945499999999998</v>
      </c>
      <c r="N1358" s="2">
        <v>0.99972899999999998</v>
      </c>
      <c r="O1358" s="2">
        <v>0.447548</v>
      </c>
      <c r="P1358" s="2">
        <v>0.33183099999999999</v>
      </c>
      <c r="Q1358" s="2">
        <v>0.35227000000000003</v>
      </c>
      <c r="R1358" s="2">
        <v>1.4199499999999999E-3</v>
      </c>
      <c r="S1358" s="2">
        <v>6.1412399999999999E-2</v>
      </c>
      <c r="T1358" s="2">
        <v>1.6401300000000001E-2</v>
      </c>
      <c r="U1358" s="2">
        <v>4</v>
      </c>
    </row>
    <row r="1359" spans="1:21">
      <c r="A1359" s="2" t="s">
        <v>6575</v>
      </c>
      <c r="B1359" s="2" t="s">
        <v>6575</v>
      </c>
      <c r="C1359" s="2" t="s">
        <v>15755</v>
      </c>
      <c r="D1359" s="2" t="s">
        <v>6576</v>
      </c>
      <c r="E1359" s="2">
        <v>1.9670002986094798E-2</v>
      </c>
      <c r="F1359" s="2">
        <v>0.107578807244906</v>
      </c>
      <c r="G1359" s="2">
        <v>0.73728584739534597</v>
      </c>
      <c r="H1359" s="2">
        <v>2.24596189472995</v>
      </c>
      <c r="I1359" s="2">
        <v>6.0401374500747798E-2</v>
      </c>
      <c r="J1359" s="2">
        <v>0.338386623627973</v>
      </c>
      <c r="K1359" s="2">
        <v>1.1745109610100899</v>
      </c>
      <c r="L1359" s="2">
        <v>2.9346350028172901</v>
      </c>
      <c r="M1359" s="2">
        <v>0.99945499999999998</v>
      </c>
      <c r="N1359" s="2">
        <v>0.99972899999999998</v>
      </c>
      <c r="O1359" s="2">
        <v>0.76679200000000003</v>
      </c>
      <c r="P1359" s="2">
        <v>0.21193400000000001</v>
      </c>
      <c r="Q1359" s="2">
        <v>0.13387499999999999</v>
      </c>
      <c r="R1359" s="2">
        <v>1.0006900000000001E-2</v>
      </c>
      <c r="S1359" s="2">
        <v>0.22844800000000001</v>
      </c>
      <c r="T1359" s="2">
        <v>0.14942900000000001</v>
      </c>
      <c r="U1359" s="2">
        <v>4</v>
      </c>
    </row>
    <row r="1360" spans="1:21">
      <c r="A1360" s="2" t="s">
        <v>6577</v>
      </c>
      <c r="B1360" s="2" t="s">
        <v>6577</v>
      </c>
      <c r="C1360" s="2" t="s">
        <v>15756</v>
      </c>
      <c r="D1360" s="2" t="s">
        <v>6578</v>
      </c>
      <c r="E1360" s="2">
        <v>-1.51763463823414E-2</v>
      </c>
      <c r="F1360" s="2">
        <v>7.3092462816086806E-2</v>
      </c>
      <c r="G1360" s="2">
        <v>0.71315496678760704</v>
      </c>
      <c r="H1360" s="2">
        <v>1.09535381273634</v>
      </c>
      <c r="I1360" s="2">
        <v>-2.3211085316491499E-2</v>
      </c>
      <c r="J1360" s="2">
        <v>0.287985250204849</v>
      </c>
      <c r="K1360" s="2">
        <v>1.2669707757805</v>
      </c>
      <c r="L1360" s="2">
        <v>1.6395920657315299</v>
      </c>
      <c r="M1360" s="2">
        <v>0.99945499999999998</v>
      </c>
      <c r="N1360" s="2">
        <v>0.99972899999999998</v>
      </c>
      <c r="O1360" s="2">
        <v>0.753722</v>
      </c>
      <c r="P1360" s="2">
        <v>0.129744</v>
      </c>
      <c r="Q1360" s="2">
        <v>2.3883699999999999E-3</v>
      </c>
      <c r="R1360" s="2">
        <v>1.00791E-4</v>
      </c>
      <c r="S1360" s="2">
        <v>9.0729799999999996E-3</v>
      </c>
      <c r="T1360" s="2">
        <v>1.9271799999999999E-2</v>
      </c>
      <c r="U1360" s="2">
        <v>4</v>
      </c>
    </row>
    <row r="1361" spans="1:21">
      <c r="A1361" s="2" t="s">
        <v>6571</v>
      </c>
      <c r="B1361" s="2" t="s">
        <v>6571</v>
      </c>
      <c r="C1361" s="2" t="s">
        <v>15753</v>
      </c>
      <c r="D1361" s="2" t="s">
        <v>6572</v>
      </c>
      <c r="E1361" s="2">
        <v>1.3851151060685201E-2</v>
      </c>
      <c r="F1361" s="2">
        <v>-6.1953671240478299E-2</v>
      </c>
      <c r="G1361" s="2">
        <v>0.73575936084333904</v>
      </c>
      <c r="H1361" s="2">
        <v>1.5362632259332101</v>
      </c>
      <c r="I1361" s="2">
        <v>-5.2141331172354297E-2</v>
      </c>
      <c r="J1361" s="2">
        <v>0.42954017212090101</v>
      </c>
      <c r="K1361" s="2">
        <v>1.0046970292173201</v>
      </c>
      <c r="L1361" s="2">
        <v>2.2334332900349798</v>
      </c>
      <c r="M1361" s="2">
        <v>0.99945499999999998</v>
      </c>
      <c r="N1361" s="2">
        <v>0.99972899999999998</v>
      </c>
      <c r="O1361" s="2">
        <v>0.78333399999999997</v>
      </c>
      <c r="P1361" s="2">
        <v>1.4361799999999999E-2</v>
      </c>
      <c r="Q1361" s="2">
        <v>2.2902500000000002E-3</v>
      </c>
      <c r="R1361" s="2">
        <v>1.00791E-4</v>
      </c>
      <c r="S1361" s="2">
        <v>5.9269800000000001E-3</v>
      </c>
      <c r="T1361" s="2">
        <v>1.2962600000000001E-4</v>
      </c>
      <c r="U1361" s="2">
        <v>4</v>
      </c>
    </row>
    <row r="1362" spans="1:21">
      <c r="A1362" s="2" t="s">
        <v>6569</v>
      </c>
      <c r="B1362" s="2" t="s">
        <v>6569</v>
      </c>
      <c r="C1362" s="2" t="s">
        <v>15752</v>
      </c>
      <c r="D1362" s="2" t="s">
        <v>6570</v>
      </c>
      <c r="E1362" s="2">
        <v>-3.17598013557263E-2</v>
      </c>
      <c r="F1362" s="2">
        <v>5.9449506607599498E-2</v>
      </c>
      <c r="G1362" s="2">
        <v>0.69126220729453702</v>
      </c>
      <c r="H1362" s="2">
        <v>1.22763845238988</v>
      </c>
      <c r="I1362" s="2">
        <v>9.9085808717939202E-3</v>
      </c>
      <c r="J1362" s="2">
        <v>0.401328034667565</v>
      </c>
      <c r="K1362" s="2">
        <v>1.3356394728762699</v>
      </c>
      <c r="L1362" s="2">
        <v>1.9546833930216501</v>
      </c>
      <c r="M1362" s="2">
        <v>0.99945499999999998</v>
      </c>
      <c r="N1362" s="2">
        <v>0.99972899999999998</v>
      </c>
      <c r="O1362" s="2">
        <v>0.76890599999999998</v>
      </c>
      <c r="P1362" s="2">
        <v>1.42588E-2</v>
      </c>
      <c r="Q1362" s="2">
        <v>2.58325E-4</v>
      </c>
      <c r="R1362" s="2">
        <v>1.00791E-4</v>
      </c>
      <c r="S1362" s="2">
        <v>2.7236600000000001E-4</v>
      </c>
      <c r="T1362" s="2">
        <v>1.2962600000000001E-4</v>
      </c>
      <c r="U1362" s="2">
        <v>4</v>
      </c>
    </row>
    <row r="1363" spans="1:21">
      <c r="A1363" s="2" t="s">
        <v>11417</v>
      </c>
      <c r="B1363" s="2" t="s">
        <v>11417</v>
      </c>
      <c r="C1363" s="2" t="s">
        <v>17798</v>
      </c>
      <c r="D1363" s="2" t="s">
        <v>11418</v>
      </c>
      <c r="E1363" s="2">
        <v>-4.6917188744114199E-2</v>
      </c>
      <c r="F1363" s="2">
        <v>0.13208468766047199</v>
      </c>
      <c r="G1363" s="2">
        <v>0.22257287113059901</v>
      </c>
      <c r="H1363" s="2">
        <v>1.7830100871041099</v>
      </c>
      <c r="I1363" s="2">
        <v>-0.15660385430002099</v>
      </c>
      <c r="J1363" s="2">
        <v>0.43344120268470399</v>
      </c>
      <c r="K1363" s="2">
        <v>0.84041300366570404</v>
      </c>
      <c r="L1363" s="2">
        <v>2.5097596613622302</v>
      </c>
      <c r="M1363" s="2">
        <v>0.99945499999999998</v>
      </c>
      <c r="N1363" s="2">
        <v>0.99972899999999998</v>
      </c>
      <c r="O1363" s="2">
        <v>0.61990100000000004</v>
      </c>
      <c r="P1363" s="2">
        <v>5.4273000000000002E-2</v>
      </c>
      <c r="Q1363" s="2">
        <v>0.53750299999999995</v>
      </c>
      <c r="R1363" s="2">
        <v>7.6555599999999996E-3</v>
      </c>
      <c r="S1363" s="2">
        <v>0.30817600000000001</v>
      </c>
      <c r="T1363" s="2">
        <v>0.283356</v>
      </c>
      <c r="U1363" s="2">
        <v>4</v>
      </c>
    </row>
    <row r="1364" spans="1:21">
      <c r="A1364" s="2" t="s">
        <v>5899</v>
      </c>
      <c r="B1364" s="2" t="s">
        <v>5899</v>
      </c>
      <c r="C1364" s="2" t="s">
        <v>15466</v>
      </c>
      <c r="D1364" s="2" t="s">
        <v>5900</v>
      </c>
      <c r="E1364" s="2">
        <v>-1.2143666479522501E-2</v>
      </c>
      <c r="F1364" s="2">
        <v>6.6397087922978803E-3</v>
      </c>
      <c r="G1364" s="2">
        <v>6.5045385872674402E-2</v>
      </c>
      <c r="H1364" s="2">
        <v>0.89624327060104603</v>
      </c>
      <c r="I1364" s="2">
        <v>-4.5059954742271199E-3</v>
      </c>
      <c r="J1364" s="2">
        <v>0.43549967115681598</v>
      </c>
      <c r="K1364" s="2">
        <v>0.85411380507732604</v>
      </c>
      <c r="L1364" s="2">
        <v>1.03170627686898</v>
      </c>
      <c r="M1364" s="2">
        <v>0.99945499999999998</v>
      </c>
      <c r="N1364" s="2">
        <v>0.99972899999999998</v>
      </c>
      <c r="O1364" s="2">
        <v>0.97980100000000003</v>
      </c>
      <c r="P1364" s="2">
        <v>1.6573000000000001E-2</v>
      </c>
      <c r="Q1364" s="2">
        <v>0.78427899999999995</v>
      </c>
      <c r="R1364" s="2">
        <v>1.00791E-4</v>
      </c>
      <c r="S1364" s="2">
        <v>1.3916400000000001E-2</v>
      </c>
      <c r="T1364" s="2">
        <v>3.9941300000000002E-3</v>
      </c>
      <c r="U1364" s="2">
        <v>4</v>
      </c>
    </row>
    <row r="1365" spans="1:21">
      <c r="A1365" s="2" t="s">
        <v>2374</v>
      </c>
      <c r="B1365" s="2" t="s">
        <v>2374</v>
      </c>
      <c r="C1365" s="2" t="s">
        <v>13976</v>
      </c>
      <c r="D1365" s="2" t="s">
        <v>2375</v>
      </c>
      <c r="E1365" s="2">
        <v>-0.14746414488670501</v>
      </c>
      <c r="F1365" s="2">
        <v>-1.4738498069965999E-2</v>
      </c>
      <c r="G1365" s="2">
        <v>0.48609187851141</v>
      </c>
      <c r="H1365" s="2">
        <v>1.59982256004614</v>
      </c>
      <c r="I1365" s="2">
        <v>-9.5014593425293295E-2</v>
      </c>
      <c r="J1365" s="2">
        <v>0.11654752107731201</v>
      </c>
      <c r="K1365" s="2">
        <v>1.2642064099105701</v>
      </c>
      <c r="L1365" s="2">
        <v>2.26584098371803</v>
      </c>
      <c r="M1365" s="2">
        <v>0.99945499999999998</v>
      </c>
      <c r="N1365" s="2">
        <v>0.99972899999999998</v>
      </c>
      <c r="O1365" s="2">
        <v>0.94300600000000001</v>
      </c>
      <c r="P1365" s="2">
        <v>0.50582499999999997</v>
      </c>
      <c r="Q1365" s="2">
        <v>6.1413800000000001E-3</v>
      </c>
      <c r="R1365" s="2">
        <v>1.00791E-4</v>
      </c>
      <c r="S1365" s="2">
        <v>9.08258E-4</v>
      </c>
      <c r="T1365" s="2">
        <v>1.2962600000000001E-4</v>
      </c>
      <c r="U1365" s="2">
        <v>4</v>
      </c>
    </row>
    <row r="1366" spans="1:21">
      <c r="A1366" s="2" t="s">
        <v>12369</v>
      </c>
      <c r="B1366" s="2" t="s">
        <v>12370</v>
      </c>
      <c r="C1366" s="2" t="s">
        <v>18205</v>
      </c>
      <c r="D1366" s="2" t="s">
        <v>12371</v>
      </c>
      <c r="E1366" s="2">
        <v>-0.43635202421209501</v>
      </c>
      <c r="F1366" s="2">
        <v>-0.62397034734626899</v>
      </c>
      <c r="G1366" s="2">
        <v>-0.141513055622491</v>
      </c>
      <c r="H1366" s="2">
        <v>0.90034475974137596</v>
      </c>
      <c r="I1366" s="2">
        <v>0.488079901385992</v>
      </c>
      <c r="J1366" s="2">
        <v>-8.1339761757644902E-2</v>
      </c>
      <c r="K1366" s="2">
        <v>0.31140835226957198</v>
      </c>
      <c r="L1366" s="2">
        <v>1.0403651926144</v>
      </c>
      <c r="M1366" s="2">
        <v>1</v>
      </c>
      <c r="N1366" s="2">
        <v>0.72507900000000003</v>
      </c>
      <c r="O1366" s="2">
        <v>1</v>
      </c>
      <c r="P1366" s="2">
        <v>1</v>
      </c>
      <c r="Q1366" s="2">
        <v>1</v>
      </c>
      <c r="R1366" s="2">
        <v>1</v>
      </c>
      <c r="S1366" s="2">
        <v>5.0974899999999997E-2</v>
      </c>
      <c r="T1366" s="2">
        <v>2.4673899999999999E-2</v>
      </c>
      <c r="U1366" s="2">
        <v>4</v>
      </c>
    </row>
    <row r="1367" spans="1:21">
      <c r="A1367" s="2" t="s">
        <v>8319</v>
      </c>
      <c r="B1367" s="2" t="s">
        <v>8319</v>
      </c>
      <c r="C1367" s="2" t="s">
        <v>16492</v>
      </c>
      <c r="D1367" s="2" t="s">
        <v>8320</v>
      </c>
      <c r="E1367" s="2">
        <v>-1.38008397860659E-2</v>
      </c>
      <c r="F1367" s="2">
        <v>9.1501335256026897E-2</v>
      </c>
      <c r="G1367" s="2">
        <v>0.26560390751565699</v>
      </c>
      <c r="H1367" s="2">
        <v>0.71685179863160298</v>
      </c>
      <c r="I1367" s="2">
        <v>2.0639023228676098E-2</v>
      </c>
      <c r="J1367" s="2">
        <v>0.217264178215098</v>
      </c>
      <c r="K1367" s="2">
        <v>0.94472893751211195</v>
      </c>
      <c r="L1367" s="2">
        <v>1.2372657060269301</v>
      </c>
      <c r="M1367" s="2">
        <v>0.99945499999999998</v>
      </c>
      <c r="N1367" s="2">
        <v>0.99972899999999998</v>
      </c>
      <c r="O1367" s="2">
        <v>0.64871599999999996</v>
      </c>
      <c r="P1367" s="2">
        <v>0.223163</v>
      </c>
      <c r="Q1367" s="2">
        <v>0.138491</v>
      </c>
      <c r="R1367" s="2">
        <v>1.00791E-4</v>
      </c>
      <c r="S1367" s="2">
        <v>1</v>
      </c>
      <c r="T1367" s="2">
        <v>8.1463399999999995E-4</v>
      </c>
      <c r="U1367" s="2">
        <v>4</v>
      </c>
    </row>
    <row r="1368" spans="1:21">
      <c r="A1368" s="2" t="s">
        <v>1573</v>
      </c>
      <c r="B1368" s="2" t="s">
        <v>1574</v>
      </c>
      <c r="C1368" s="2" t="s">
        <v>13640</v>
      </c>
      <c r="D1368" s="2" t="s">
        <v>1575</v>
      </c>
      <c r="E1368" s="2">
        <v>1.87378079667684E-2</v>
      </c>
      <c r="F1368" s="2">
        <v>-0.20147251704264199</v>
      </c>
      <c r="G1368" s="2">
        <v>0.110680222447838</v>
      </c>
      <c r="H1368" s="2">
        <v>0.28511367265510101</v>
      </c>
      <c r="I1368" s="2">
        <v>-5.91981733498484E-2</v>
      </c>
      <c r="J1368" s="2">
        <v>-6.4809970285480495E-2</v>
      </c>
      <c r="K1368" s="2">
        <v>0.33037762160797601</v>
      </c>
      <c r="L1368" s="2">
        <v>1.0430440589151699</v>
      </c>
      <c r="M1368" s="2">
        <v>0.99945499999999998</v>
      </c>
      <c r="N1368" s="2">
        <v>0.99972899999999998</v>
      </c>
      <c r="O1368" s="2">
        <v>0.282551</v>
      </c>
      <c r="P1368" s="2">
        <v>0.75608600000000004</v>
      </c>
      <c r="Q1368" s="2">
        <v>0.48879400000000001</v>
      </c>
      <c r="R1368" s="2">
        <v>1.21008E-2</v>
      </c>
      <c r="S1368" s="2">
        <v>0.107013</v>
      </c>
      <c r="T1368" s="2">
        <v>1.2962600000000001E-4</v>
      </c>
      <c r="U1368" s="2">
        <v>4</v>
      </c>
    </row>
    <row r="1369" spans="1:21">
      <c r="A1369" s="2" t="s">
        <v>1571</v>
      </c>
      <c r="B1369" s="2" t="s">
        <v>1571</v>
      </c>
      <c r="C1369" s="2" t="s">
        <v>13639</v>
      </c>
      <c r="D1369" s="2" t="s">
        <v>1572</v>
      </c>
      <c r="E1369" s="2">
        <v>5.8462280543466798E-2</v>
      </c>
      <c r="F1369" s="2">
        <v>0.27027163710129398</v>
      </c>
      <c r="G1369" s="2">
        <v>0.41582174287104401</v>
      </c>
      <c r="H1369" s="2">
        <v>1.0243584963811101</v>
      </c>
      <c r="I1369" s="2">
        <v>8.8516983818772293E-2</v>
      </c>
      <c r="J1369" s="2">
        <v>0.372070715643262</v>
      </c>
      <c r="K1369" s="2">
        <v>1.0023562209361701</v>
      </c>
      <c r="L1369" s="2">
        <v>1.5774952803586499</v>
      </c>
      <c r="M1369" s="2">
        <v>0.99945499999999998</v>
      </c>
      <c r="N1369" s="2">
        <v>0.99972899999999998</v>
      </c>
      <c r="O1369" s="2">
        <v>0.28096100000000002</v>
      </c>
      <c r="P1369" s="2">
        <v>0.137929</v>
      </c>
      <c r="Q1369" s="2">
        <v>0.24304700000000001</v>
      </c>
      <c r="R1369" s="2">
        <v>1.67279E-3</v>
      </c>
      <c r="S1369" s="2">
        <v>0.197294</v>
      </c>
      <c r="T1369" s="2">
        <v>8.9096999999999996E-2</v>
      </c>
      <c r="U1369" s="2">
        <v>4</v>
      </c>
    </row>
    <row r="1370" spans="1:21">
      <c r="A1370" s="2" t="s">
        <v>1581</v>
      </c>
      <c r="B1370" s="2" t="s">
        <v>1581</v>
      </c>
      <c r="C1370" s="2" t="s">
        <v>13643</v>
      </c>
      <c r="D1370" s="2" t="s">
        <v>1582</v>
      </c>
      <c r="E1370" s="2">
        <v>1.4981321983088399E-2</v>
      </c>
      <c r="F1370" s="2">
        <v>0.220861835730567</v>
      </c>
      <c r="G1370" s="2">
        <v>0.71010016673148801</v>
      </c>
      <c r="H1370" s="2">
        <v>1.67850353470189</v>
      </c>
      <c r="I1370" s="2">
        <v>5.5946765041601801E-2</v>
      </c>
      <c r="J1370" s="2">
        <v>0.52206287170167398</v>
      </c>
      <c r="K1370" s="2">
        <v>1.2050141065711499</v>
      </c>
      <c r="L1370" s="2">
        <v>2.4417118237758499</v>
      </c>
      <c r="M1370" s="2">
        <v>0.99945499999999998</v>
      </c>
      <c r="N1370" s="2">
        <v>0.99972899999999998</v>
      </c>
      <c r="O1370" s="2">
        <v>0.31129699999999999</v>
      </c>
      <c r="P1370" s="2">
        <v>7.6080799999999997E-3</v>
      </c>
      <c r="Q1370" s="2">
        <v>1.6304699999999998E-2</v>
      </c>
      <c r="R1370" s="2">
        <v>1.00791E-4</v>
      </c>
      <c r="S1370" s="2">
        <v>0.14721999999999999</v>
      </c>
      <c r="T1370" s="2">
        <v>0.146171</v>
      </c>
      <c r="U1370" s="2">
        <v>4</v>
      </c>
    </row>
    <row r="1371" spans="1:21">
      <c r="A1371" s="2" t="s">
        <v>1579</v>
      </c>
      <c r="B1371" s="2" t="s">
        <v>1579</v>
      </c>
      <c r="C1371" s="2" t="s">
        <v>13642</v>
      </c>
      <c r="D1371" s="2" t="s">
        <v>1580</v>
      </c>
      <c r="E1371" s="2">
        <v>2.1689017831231102E-3</v>
      </c>
      <c r="F1371" s="2">
        <v>0.187080803379954</v>
      </c>
      <c r="G1371" s="2">
        <v>0.74161274091803397</v>
      </c>
      <c r="H1371" s="2">
        <v>1.6944104056329901</v>
      </c>
      <c r="I1371" s="2">
        <v>4.4723810116417802E-2</v>
      </c>
      <c r="J1371" s="2">
        <v>0.35203542200614601</v>
      </c>
      <c r="K1371" s="2">
        <v>1.2447695694980101</v>
      </c>
      <c r="L1371" s="2">
        <v>2.2886290167691499</v>
      </c>
      <c r="M1371" s="2">
        <v>0.99945499999999998</v>
      </c>
      <c r="N1371" s="2">
        <v>0.99972899999999998</v>
      </c>
      <c r="O1371" s="2">
        <v>0.30064400000000002</v>
      </c>
      <c r="P1371" s="2">
        <v>3.8577199999999999E-2</v>
      </c>
      <c r="Q1371" s="2">
        <v>6.0896300000000002E-4</v>
      </c>
      <c r="R1371" s="2">
        <v>1.00791E-4</v>
      </c>
      <c r="S1371" s="2">
        <v>3.6265600000000002E-2</v>
      </c>
      <c r="T1371" s="2">
        <v>2.7658599999999998E-2</v>
      </c>
      <c r="U1371" s="2">
        <v>4</v>
      </c>
    </row>
    <row r="1372" spans="1:21">
      <c r="A1372" s="2" t="s">
        <v>1576</v>
      </c>
      <c r="B1372" s="2" t="s">
        <v>1577</v>
      </c>
      <c r="C1372" s="2" t="s">
        <v>13641</v>
      </c>
      <c r="D1372" s="2" t="s">
        <v>1578</v>
      </c>
      <c r="E1372" s="2">
        <v>1.5705406813304901E-2</v>
      </c>
      <c r="F1372" s="2">
        <v>-7.5315154471825001E-3</v>
      </c>
      <c r="G1372" s="2">
        <v>0.16476141783982201</v>
      </c>
      <c r="H1372" s="2">
        <v>2.8199567382723099</v>
      </c>
      <c r="I1372" s="2">
        <v>3.1240506111450399E-2</v>
      </c>
      <c r="J1372" s="2">
        <v>0.32015220944981099</v>
      </c>
      <c r="K1372" s="2">
        <v>0.83955613244402005</v>
      </c>
      <c r="L1372" s="2">
        <v>3.4729858000622502</v>
      </c>
      <c r="M1372" s="2">
        <v>0.99945499999999998</v>
      </c>
      <c r="N1372" s="2">
        <v>0.99972899999999998</v>
      </c>
      <c r="O1372" s="2">
        <v>0.96490699999999996</v>
      </c>
      <c r="P1372" s="2">
        <v>2.5756100000000001E-2</v>
      </c>
      <c r="Q1372" s="2">
        <v>0.19661799999999999</v>
      </c>
      <c r="R1372" s="2">
        <v>1.00791E-4</v>
      </c>
      <c r="S1372" s="2">
        <v>2.7236600000000001E-4</v>
      </c>
      <c r="T1372" s="2">
        <v>1.2962600000000001E-4</v>
      </c>
      <c r="U1372" s="2">
        <v>4</v>
      </c>
    </row>
    <row r="1373" spans="1:21">
      <c r="A1373" s="2" t="s">
        <v>12049</v>
      </c>
      <c r="B1373" s="2" t="s">
        <v>12049</v>
      </c>
      <c r="C1373" s="2" t="s">
        <v>18068</v>
      </c>
      <c r="D1373" s="2" t="s">
        <v>12050</v>
      </c>
      <c r="E1373" s="2">
        <v>-4.7133047025222599E-2</v>
      </c>
      <c r="F1373" s="2">
        <v>0.25473067975222702</v>
      </c>
      <c r="G1373" s="2">
        <v>0.27519938150726803</v>
      </c>
      <c r="H1373" s="2">
        <v>0.623499368227169</v>
      </c>
      <c r="I1373" s="2">
        <v>2.81505835209915E-2</v>
      </c>
      <c r="J1373" s="2">
        <v>0.28724869880777798</v>
      </c>
      <c r="K1373" s="2">
        <v>1.00359676795216</v>
      </c>
      <c r="L1373" s="2">
        <v>1.1805643399606101</v>
      </c>
      <c r="M1373" s="2">
        <v>0.99945499999999998</v>
      </c>
      <c r="N1373" s="2">
        <v>0.99972899999999998</v>
      </c>
      <c r="O1373" s="2">
        <v>0.32110100000000003</v>
      </c>
      <c r="P1373" s="2">
        <v>0.23643900000000001</v>
      </c>
      <c r="Q1373" s="2">
        <v>0.358817</v>
      </c>
      <c r="R1373" s="2">
        <v>1.4199499999999999E-3</v>
      </c>
      <c r="S1373" s="2">
        <v>1</v>
      </c>
      <c r="T1373" s="2">
        <v>2.0545999999999998E-2</v>
      </c>
      <c r="U1373" s="2">
        <v>4</v>
      </c>
    </row>
    <row r="1374" spans="1:21">
      <c r="A1374" s="2" t="s">
        <v>3321</v>
      </c>
      <c r="B1374" s="2" t="s">
        <v>3321</v>
      </c>
      <c r="C1374" s="2" t="s">
        <v>14377</v>
      </c>
      <c r="D1374" s="2" t="s">
        <v>3322</v>
      </c>
      <c r="E1374" s="2">
        <v>-3.8317890527600498E-2</v>
      </c>
      <c r="F1374" s="2">
        <v>0.231991073505708</v>
      </c>
      <c r="G1374" s="2">
        <v>0.67922093230982195</v>
      </c>
      <c r="H1374" s="2">
        <v>0.95071722605034503</v>
      </c>
      <c r="I1374" s="2">
        <v>-3.3571451579008801E-2</v>
      </c>
      <c r="J1374" s="2">
        <v>0.31848160474133402</v>
      </c>
      <c r="K1374" s="2">
        <v>1.3313313410302301</v>
      </c>
      <c r="L1374" s="2">
        <v>1.3395949324206999</v>
      </c>
      <c r="M1374" s="2">
        <v>0.99945499999999998</v>
      </c>
      <c r="N1374" s="2">
        <v>0.99972899999999998</v>
      </c>
      <c r="O1374" s="2">
        <v>0.205373</v>
      </c>
      <c r="P1374" s="2">
        <v>7.33544E-2</v>
      </c>
      <c r="Q1374" s="2">
        <v>8.3129899999999997E-4</v>
      </c>
      <c r="R1374" s="2">
        <v>1.00791E-4</v>
      </c>
      <c r="S1374" s="2">
        <v>1.1375700000000001E-2</v>
      </c>
      <c r="T1374" s="2">
        <v>2.84593E-3</v>
      </c>
      <c r="U1374" s="2">
        <v>4</v>
      </c>
    </row>
    <row r="1375" spans="1:21">
      <c r="A1375" s="2" t="s">
        <v>4614</v>
      </c>
      <c r="B1375" s="2" t="s">
        <v>4614</v>
      </c>
      <c r="C1375" s="2" t="s">
        <v>14926</v>
      </c>
      <c r="D1375" s="2" t="s">
        <v>4615</v>
      </c>
      <c r="E1375" s="2">
        <v>0.53448621871675905</v>
      </c>
      <c r="F1375" s="2">
        <v>-2.4065332567542501E-2</v>
      </c>
      <c r="G1375" s="2">
        <v>-2.0544134439489999E-2</v>
      </c>
      <c r="H1375" s="2">
        <v>0.65354463452310996</v>
      </c>
      <c r="I1375" s="2">
        <v>0.26822804115104298</v>
      </c>
      <c r="J1375" s="2">
        <v>0.47894251784652703</v>
      </c>
      <c r="K1375" s="2">
        <v>0.83920110819749405</v>
      </c>
      <c r="L1375" s="2">
        <v>1.5270042118905101</v>
      </c>
      <c r="M1375" s="2">
        <v>0.99945499999999998</v>
      </c>
      <c r="N1375" s="2">
        <v>0.99972899999999998</v>
      </c>
      <c r="O1375" s="2">
        <v>0.95570200000000005</v>
      </c>
      <c r="P1375" s="2">
        <v>0.178567</v>
      </c>
      <c r="Q1375" s="2">
        <v>0.97182100000000005</v>
      </c>
      <c r="R1375" s="2">
        <v>6.2274699999999997E-3</v>
      </c>
      <c r="S1375" s="2">
        <v>0.13842199999999999</v>
      </c>
      <c r="T1375" s="2">
        <v>2.5022400000000001E-4</v>
      </c>
      <c r="U1375" s="2">
        <v>4</v>
      </c>
    </row>
    <row r="1376" spans="1:21">
      <c r="A1376" s="2" t="s">
        <v>9679</v>
      </c>
      <c r="B1376" s="2" t="s">
        <v>9679</v>
      </c>
      <c r="C1376" s="2" t="s">
        <v>17075</v>
      </c>
      <c r="D1376" s="2" t="s">
        <v>9680</v>
      </c>
      <c r="E1376" s="2">
        <v>7.5835829737964003E-2</v>
      </c>
      <c r="F1376" s="2">
        <v>0.25251935839540801</v>
      </c>
      <c r="G1376" s="2">
        <v>0.68225112639989305</v>
      </c>
      <c r="H1376" s="2">
        <v>1.0682444155147</v>
      </c>
      <c r="I1376" s="2">
        <v>5.6204525000367302E-2</v>
      </c>
      <c r="J1376" s="2">
        <v>0.40228100635903902</v>
      </c>
      <c r="K1376" s="2">
        <v>1.2880874718181199</v>
      </c>
      <c r="L1376" s="2">
        <v>1.67876477123583</v>
      </c>
      <c r="M1376" s="2">
        <v>0.99945499999999998</v>
      </c>
      <c r="N1376" s="2">
        <v>0.99972899999999998</v>
      </c>
      <c r="O1376" s="2">
        <v>0.131055</v>
      </c>
      <c r="P1376" s="2">
        <v>1.5746400000000001E-2</v>
      </c>
      <c r="Q1376" s="2">
        <v>3.7725999999999998E-4</v>
      </c>
      <c r="R1376" s="2">
        <v>1.00791E-4</v>
      </c>
      <c r="S1376" s="2">
        <v>6.6794000000000003E-3</v>
      </c>
      <c r="T1376" s="2">
        <v>1.0288700000000001E-3</v>
      </c>
      <c r="U1376" s="2">
        <v>4</v>
      </c>
    </row>
    <row r="1377" spans="1:21">
      <c r="A1377" s="2" t="s">
        <v>3360</v>
      </c>
      <c r="B1377" s="2" t="s">
        <v>3360</v>
      </c>
      <c r="C1377" s="2" t="s">
        <v>14394</v>
      </c>
      <c r="D1377" s="2" t="s">
        <v>3361</v>
      </c>
      <c r="E1377" s="2">
        <v>-1.1366547474987001E-2</v>
      </c>
      <c r="F1377" s="2">
        <v>0.25607086446320498</v>
      </c>
      <c r="G1377" s="2">
        <v>0.36677154464418799</v>
      </c>
      <c r="H1377" s="2">
        <v>1.04276456094865</v>
      </c>
      <c r="I1377" s="2">
        <v>0.105107232847587</v>
      </c>
      <c r="J1377" s="2">
        <v>0.34977928437468703</v>
      </c>
      <c r="K1377" s="2">
        <v>0.80539409278324203</v>
      </c>
      <c r="L1377" s="2">
        <v>1.6993319369345401</v>
      </c>
      <c r="M1377" s="2">
        <v>0.99945499999999998</v>
      </c>
      <c r="N1377" s="2">
        <v>0.99972899999999998</v>
      </c>
      <c r="O1377" s="2">
        <v>0.28678700000000001</v>
      </c>
      <c r="P1377" s="2">
        <v>0.119003</v>
      </c>
      <c r="Q1377" s="2">
        <v>0.193106</v>
      </c>
      <c r="R1377" s="2">
        <v>2.6496100000000002E-3</v>
      </c>
      <c r="S1377" s="2">
        <v>0.28729900000000003</v>
      </c>
      <c r="T1377" s="2">
        <v>0.28317100000000001</v>
      </c>
      <c r="U1377" s="2">
        <v>4</v>
      </c>
    </row>
    <row r="1378" spans="1:21">
      <c r="A1378" s="2" t="s">
        <v>11479</v>
      </c>
      <c r="B1378" s="2" t="s">
        <v>11479</v>
      </c>
      <c r="C1378" s="2" t="s">
        <v>17825</v>
      </c>
      <c r="D1378" s="2" t="s">
        <v>11480</v>
      </c>
      <c r="E1378" s="2">
        <v>6.3254801320401399E-2</v>
      </c>
      <c r="F1378" s="2">
        <v>0.20923576797705301</v>
      </c>
      <c r="G1378" s="2">
        <v>1.0148062296915901</v>
      </c>
      <c r="H1378" s="2">
        <v>1.30211723733264</v>
      </c>
      <c r="I1378" s="2">
        <v>1.2119993896307E-2</v>
      </c>
      <c r="J1378" s="2">
        <v>0.61136206488361799</v>
      </c>
      <c r="K1378" s="2">
        <v>2.0138703536229801</v>
      </c>
      <c r="L1378" s="2">
        <v>2.6387106272713501</v>
      </c>
      <c r="M1378" s="2">
        <v>0.99945499999999998</v>
      </c>
      <c r="N1378" s="2">
        <v>0.99972899999999998</v>
      </c>
      <c r="O1378" s="2">
        <v>0.30787300000000001</v>
      </c>
      <c r="P1378" s="2">
        <v>7.8159099999999999E-4</v>
      </c>
      <c r="Q1378" s="2">
        <v>1.3403800000000001E-4</v>
      </c>
      <c r="R1378" s="2">
        <v>1.00791E-4</v>
      </c>
      <c r="S1378" s="2">
        <v>2.7236600000000001E-4</v>
      </c>
      <c r="T1378" s="2">
        <v>1.2962600000000001E-4</v>
      </c>
      <c r="U1378" s="2">
        <v>4</v>
      </c>
    </row>
    <row r="1379" spans="1:21">
      <c r="A1379" s="2" t="s">
        <v>4505</v>
      </c>
      <c r="B1379" s="2" t="s">
        <v>4505</v>
      </c>
      <c r="C1379" s="2" t="s">
        <v>14879</v>
      </c>
      <c r="D1379" s="2" t="s">
        <v>4506</v>
      </c>
      <c r="E1379" s="2">
        <v>2.01609996961318E-2</v>
      </c>
      <c r="F1379" s="2">
        <v>5.7254555765690301E-2</v>
      </c>
      <c r="G1379" s="2">
        <v>1.0057141677233801</v>
      </c>
      <c r="H1379" s="2">
        <v>1.34623698876453</v>
      </c>
      <c r="I1379" s="2">
        <v>2.6579193561773701E-2</v>
      </c>
      <c r="J1379" s="2">
        <v>0.52530974777341199</v>
      </c>
      <c r="K1379" s="2">
        <v>1.5410313256933399</v>
      </c>
      <c r="L1379" s="2">
        <v>1.93305262500797</v>
      </c>
      <c r="M1379" s="2">
        <v>0.99945499999999998</v>
      </c>
      <c r="N1379" s="2">
        <v>0.99972899999999998</v>
      </c>
      <c r="O1379" s="2">
        <v>0.79676400000000003</v>
      </c>
      <c r="P1379" s="2">
        <v>1.62072E-3</v>
      </c>
      <c r="Q1379" s="2">
        <v>1.3403800000000001E-4</v>
      </c>
      <c r="R1379" s="2">
        <v>1.00791E-4</v>
      </c>
      <c r="S1379" s="2">
        <v>7.40531E-3</v>
      </c>
      <c r="T1379" s="2">
        <v>1.23997E-3</v>
      </c>
      <c r="U1379" s="2">
        <v>4</v>
      </c>
    </row>
    <row r="1380" spans="1:21">
      <c r="A1380" s="2" t="s">
        <v>10880</v>
      </c>
      <c r="B1380" s="2" t="s">
        <v>10880</v>
      </c>
      <c r="C1380" s="2" t="s">
        <v>17574</v>
      </c>
      <c r="D1380" s="2" t="s">
        <v>10881</v>
      </c>
      <c r="E1380" s="2">
        <v>6.9158301870984401E-2</v>
      </c>
      <c r="F1380" s="2">
        <v>7.8586800078776099E-3</v>
      </c>
      <c r="G1380" s="2">
        <v>0.48267562901104</v>
      </c>
      <c r="H1380" s="2">
        <v>1.22270034146017</v>
      </c>
      <c r="I1380" s="2">
        <v>5.5459065068902101E-2</v>
      </c>
      <c r="J1380" s="2">
        <v>0.22920136293092999</v>
      </c>
      <c r="K1380" s="2">
        <v>1.01790096708647</v>
      </c>
      <c r="L1380" s="2">
        <v>1.8569188704963799</v>
      </c>
      <c r="M1380" s="2">
        <v>0.99945499999999998</v>
      </c>
      <c r="N1380" s="2">
        <v>0.99972899999999998</v>
      </c>
      <c r="O1380" s="2">
        <v>0.96879300000000002</v>
      </c>
      <c r="P1380" s="2">
        <v>0.16218399999999999</v>
      </c>
      <c r="Q1380" s="2">
        <v>8.0004800000000008E-3</v>
      </c>
      <c r="R1380" s="2">
        <v>1.00791E-4</v>
      </c>
      <c r="S1380" s="2">
        <v>4.9785699999999999E-4</v>
      </c>
      <c r="T1380" s="2">
        <v>1.2962600000000001E-4</v>
      </c>
      <c r="U1380" s="2">
        <v>4</v>
      </c>
    </row>
    <row r="1381" spans="1:21">
      <c r="A1381" s="2" t="s">
        <v>8175</v>
      </c>
      <c r="B1381" s="2" t="s">
        <v>8175</v>
      </c>
      <c r="C1381" s="2" t="s">
        <v>16430</v>
      </c>
      <c r="D1381" s="2" t="s">
        <v>8176</v>
      </c>
      <c r="E1381" s="2">
        <v>6.4843671814004697E-3</v>
      </c>
      <c r="F1381" s="2">
        <v>0.25244605121192498</v>
      </c>
      <c r="G1381" s="2">
        <v>0.92909509346874097</v>
      </c>
      <c r="H1381" s="2">
        <v>1.24979773972023</v>
      </c>
      <c r="I1381" s="2">
        <v>0.14331701658808901</v>
      </c>
      <c r="J1381" s="2">
        <v>0.51924415992838902</v>
      </c>
      <c r="K1381" s="2">
        <v>1.5505554219400099</v>
      </c>
      <c r="L1381" s="2">
        <v>2.0252135804162701</v>
      </c>
      <c r="M1381" s="2">
        <v>0.99945499999999998</v>
      </c>
      <c r="N1381" s="2">
        <v>0.99972899999999998</v>
      </c>
      <c r="O1381" s="2">
        <v>0.134688</v>
      </c>
      <c r="P1381" s="2">
        <v>1.29571E-3</v>
      </c>
      <c r="Q1381" s="2">
        <v>1.3403800000000001E-4</v>
      </c>
      <c r="R1381" s="2">
        <v>1.00791E-4</v>
      </c>
      <c r="S1381" s="2">
        <v>2.7236600000000001E-4</v>
      </c>
      <c r="T1381" s="2">
        <v>1.2962600000000001E-4</v>
      </c>
      <c r="U1381" s="2">
        <v>4</v>
      </c>
    </row>
    <row r="1382" spans="1:21">
      <c r="A1382" s="2" t="s">
        <v>5068</v>
      </c>
      <c r="B1382" s="2" t="s">
        <v>5068</v>
      </c>
      <c r="C1382" s="2" t="s">
        <v>15118</v>
      </c>
      <c r="D1382" s="2" t="s">
        <v>5069</v>
      </c>
      <c r="E1382" s="2">
        <v>7.8859066820096396E-3</v>
      </c>
      <c r="F1382" s="2">
        <v>0.12966832655812</v>
      </c>
      <c r="G1382" s="2">
        <v>0.61424929836050002</v>
      </c>
      <c r="H1382" s="2">
        <v>1.3931218198118001</v>
      </c>
      <c r="I1382" s="2">
        <v>5.0488449151804601E-2</v>
      </c>
      <c r="J1382" s="2">
        <v>0.36791199461180002</v>
      </c>
      <c r="K1382" s="2">
        <v>1.3285642825706301</v>
      </c>
      <c r="L1382" s="2">
        <v>2.1283036190890599</v>
      </c>
      <c r="M1382" s="2">
        <v>0.99945499999999998</v>
      </c>
      <c r="N1382" s="2">
        <v>0.99972899999999998</v>
      </c>
      <c r="O1382" s="2">
        <v>0.50227699999999997</v>
      </c>
      <c r="P1382" s="2">
        <v>3.1140999999999999E-2</v>
      </c>
      <c r="Q1382" s="2">
        <v>6.4992399999999999E-3</v>
      </c>
      <c r="R1382" s="2">
        <v>1.00791E-4</v>
      </c>
      <c r="S1382" s="2">
        <v>8.1329599999999998E-3</v>
      </c>
      <c r="T1382" s="2">
        <v>4.8339100000000001E-4</v>
      </c>
      <c r="U1382" s="2">
        <v>4</v>
      </c>
    </row>
    <row r="1383" spans="1:21">
      <c r="A1383" s="2" t="s">
        <v>6826</v>
      </c>
      <c r="B1383" s="2" t="s">
        <v>6826</v>
      </c>
      <c r="C1383" s="2" t="s">
        <v>15858</v>
      </c>
      <c r="D1383" s="2" t="s">
        <v>6827</v>
      </c>
      <c r="E1383" s="2">
        <v>0.121611044344793</v>
      </c>
      <c r="F1383" s="2">
        <v>0.13740115742143899</v>
      </c>
      <c r="G1383" s="2">
        <v>0.193714745115799</v>
      </c>
      <c r="H1383" s="2">
        <v>0.88505537063445905</v>
      </c>
      <c r="I1383" s="2">
        <v>0.20858778067289099</v>
      </c>
      <c r="J1383" s="2">
        <v>0.46754316762342601</v>
      </c>
      <c r="K1383" s="2">
        <v>0.70344756645022499</v>
      </c>
      <c r="L1383" s="2">
        <v>1.35200743804975</v>
      </c>
      <c r="M1383" s="2">
        <v>0.99945499999999998</v>
      </c>
      <c r="N1383" s="2">
        <v>0.99972899999999998</v>
      </c>
      <c r="O1383" s="2">
        <v>0.51815299999999997</v>
      </c>
      <c r="P1383" s="2">
        <v>1.18551E-2</v>
      </c>
      <c r="Q1383" s="2">
        <v>0.25118499999999999</v>
      </c>
      <c r="R1383" s="2">
        <v>1.00791E-4</v>
      </c>
      <c r="S1383" s="2">
        <v>2.7236600000000001E-4</v>
      </c>
      <c r="T1383" s="2">
        <v>1.2962600000000001E-4</v>
      </c>
      <c r="U1383" s="2">
        <v>4</v>
      </c>
    </row>
    <row r="1384" spans="1:21">
      <c r="A1384" s="2" t="s">
        <v>9318</v>
      </c>
      <c r="B1384" s="2" t="s">
        <v>9318</v>
      </c>
      <c r="C1384" s="2" t="s">
        <v>16925</v>
      </c>
      <c r="D1384" s="2" t="s">
        <v>9319</v>
      </c>
      <c r="E1384" s="2">
        <v>-5.8715697191019101E-2</v>
      </c>
      <c r="F1384" s="2">
        <v>0.15243513661719699</v>
      </c>
      <c r="G1384" s="2">
        <v>0.25424915727137998</v>
      </c>
      <c r="H1384" s="2">
        <v>0.921059987854148</v>
      </c>
      <c r="I1384" s="2">
        <v>1.9933859407492899E-2</v>
      </c>
      <c r="J1384" s="2">
        <v>0.32348751346006299</v>
      </c>
      <c r="K1384" s="2">
        <v>0.94118444249215105</v>
      </c>
      <c r="L1384" s="2">
        <v>1.2836575834900701</v>
      </c>
      <c r="M1384" s="2">
        <v>0.99945499999999998</v>
      </c>
      <c r="N1384" s="2">
        <v>0.99972899999999998</v>
      </c>
      <c r="O1384" s="2">
        <v>0.455013</v>
      </c>
      <c r="P1384" s="2">
        <v>7.6993199999999998E-2</v>
      </c>
      <c r="Q1384" s="2">
        <v>0.23347200000000001</v>
      </c>
      <c r="R1384" s="2">
        <v>1.00791E-4</v>
      </c>
      <c r="S1384" s="2">
        <v>5.9269800000000001E-3</v>
      </c>
      <c r="T1384" s="2">
        <v>2.5022400000000001E-4</v>
      </c>
      <c r="U1384" s="2">
        <v>4</v>
      </c>
    </row>
    <row r="1385" spans="1:21">
      <c r="A1385" s="2" t="s">
        <v>320</v>
      </c>
      <c r="B1385" s="2" t="s">
        <v>320</v>
      </c>
      <c r="C1385" s="2" t="s">
        <v>13122</v>
      </c>
      <c r="D1385" s="2" t="s">
        <v>321</v>
      </c>
      <c r="E1385" s="2">
        <v>-2.2820338758948899E-2</v>
      </c>
      <c r="F1385" s="2">
        <v>-4.9749190509004997E-2</v>
      </c>
      <c r="G1385" s="2">
        <v>0.60372909513264505</v>
      </c>
      <c r="H1385" s="2">
        <v>1.3379515342144099</v>
      </c>
      <c r="I1385" s="2">
        <v>2.9600520398731099E-3</v>
      </c>
      <c r="J1385" s="2">
        <v>0.32767227126958498</v>
      </c>
      <c r="K1385" s="2">
        <v>0.95583959834055898</v>
      </c>
      <c r="L1385" s="2">
        <v>1.9166022439035999</v>
      </c>
      <c r="M1385" s="2">
        <v>0.99945499999999998</v>
      </c>
      <c r="N1385" s="2">
        <v>0.99972899999999998</v>
      </c>
      <c r="O1385" s="2">
        <v>0.80562500000000004</v>
      </c>
      <c r="P1385" s="2">
        <v>4.5995599999999998E-2</v>
      </c>
      <c r="Q1385" s="2">
        <v>1.0484100000000001E-3</v>
      </c>
      <c r="R1385" s="2">
        <v>1.00791E-4</v>
      </c>
      <c r="S1385" s="2">
        <v>9.08258E-4</v>
      </c>
      <c r="T1385" s="2">
        <v>1.2962600000000001E-4</v>
      </c>
      <c r="U1385" s="2">
        <v>4</v>
      </c>
    </row>
    <row r="1386" spans="1:21">
      <c r="A1386" s="2" t="s">
        <v>8713</v>
      </c>
      <c r="B1386" s="2" t="s">
        <v>8713</v>
      </c>
      <c r="C1386" s="2" t="s">
        <v>16664</v>
      </c>
      <c r="D1386" s="2" t="s">
        <v>8714</v>
      </c>
      <c r="E1386" s="2">
        <v>-8.27100262842307E-2</v>
      </c>
      <c r="F1386" s="2">
        <v>0.11468962208781</v>
      </c>
      <c r="G1386" s="2">
        <v>0.82043615854609597</v>
      </c>
      <c r="H1386" s="2">
        <v>0.94021600233550195</v>
      </c>
      <c r="I1386" s="2">
        <v>4.3447320167382598E-2</v>
      </c>
      <c r="J1386" s="2">
        <v>0.37608791852213802</v>
      </c>
      <c r="K1386" s="2">
        <v>1.20427820423141</v>
      </c>
      <c r="L1386" s="2">
        <v>1.6978738541123699</v>
      </c>
      <c r="M1386" s="2">
        <v>0.99945499999999998</v>
      </c>
      <c r="N1386" s="2">
        <v>0.99972899999999998</v>
      </c>
      <c r="O1386" s="2">
        <v>0.65425800000000001</v>
      </c>
      <c r="P1386" s="2">
        <v>7.9319600000000004E-2</v>
      </c>
      <c r="Q1386" s="2">
        <v>6.8620299999999999E-3</v>
      </c>
      <c r="R1386" s="2">
        <v>1.00791E-4</v>
      </c>
      <c r="S1386" s="2">
        <v>8.6908399999999997E-2</v>
      </c>
      <c r="T1386" s="2">
        <v>4.4155600000000003E-2</v>
      </c>
      <c r="U1386" s="2">
        <v>4</v>
      </c>
    </row>
    <row r="1387" spans="1:21">
      <c r="A1387" s="2" t="s">
        <v>10167</v>
      </c>
      <c r="B1387" s="2" t="s">
        <v>10167</v>
      </c>
      <c r="C1387" s="2" t="s">
        <v>17275</v>
      </c>
      <c r="D1387" s="2" t="s">
        <v>10168</v>
      </c>
      <c r="E1387" s="2">
        <v>2.6449287215208901E-2</v>
      </c>
      <c r="F1387" s="2">
        <v>0.32471367884680802</v>
      </c>
      <c r="G1387" s="2">
        <v>0.60443636958368996</v>
      </c>
      <c r="H1387" s="2">
        <v>1.69707721463016</v>
      </c>
      <c r="I1387" s="2">
        <v>9.2038324786243894E-2</v>
      </c>
      <c r="J1387" s="2">
        <v>0.43004161419800802</v>
      </c>
      <c r="K1387" s="2">
        <v>1.15547530281051</v>
      </c>
      <c r="L1387" s="2">
        <v>2.0493487670371402</v>
      </c>
      <c r="M1387" s="2">
        <v>0.99945499999999998</v>
      </c>
      <c r="N1387" s="2">
        <v>0.99972899999999998</v>
      </c>
      <c r="O1387" s="2">
        <v>5.6864100000000001E-2</v>
      </c>
      <c r="P1387" s="2">
        <v>9.9584099999999991E-3</v>
      </c>
      <c r="Q1387" s="2">
        <v>2.8758099999999999E-3</v>
      </c>
      <c r="R1387" s="2">
        <v>1.00791E-4</v>
      </c>
      <c r="S1387" s="2">
        <v>4.8756299999999997E-3</v>
      </c>
      <c r="T1387" s="2">
        <v>4.8339100000000001E-4</v>
      </c>
      <c r="U1387" s="2">
        <v>4</v>
      </c>
    </row>
    <row r="1388" spans="1:21">
      <c r="A1388" s="2" t="s">
        <v>8853</v>
      </c>
      <c r="B1388" s="2" t="s">
        <v>8853</v>
      </c>
      <c r="C1388" s="2" t="s">
        <v>16724</v>
      </c>
      <c r="D1388" s="2" t="s">
        <v>8854</v>
      </c>
      <c r="E1388" s="2">
        <v>2.44738411350339E-2</v>
      </c>
      <c r="F1388" s="2">
        <v>0.13923512863104101</v>
      </c>
      <c r="G1388" s="2">
        <v>0.60456258968695498</v>
      </c>
      <c r="H1388" s="2">
        <v>0.94775438949926305</v>
      </c>
      <c r="I1388" s="2">
        <v>7.1346933889693598E-2</v>
      </c>
      <c r="J1388" s="2">
        <v>0.34802782659401399</v>
      </c>
      <c r="K1388" s="2">
        <v>1.0038324356847901</v>
      </c>
      <c r="L1388" s="2">
        <v>1.5651138090980301</v>
      </c>
      <c r="M1388" s="2">
        <v>0.99945499999999998</v>
      </c>
      <c r="N1388" s="2">
        <v>0.99972899999999998</v>
      </c>
      <c r="O1388" s="2">
        <v>0.46482400000000001</v>
      </c>
      <c r="P1388" s="2">
        <v>4.2906300000000001E-2</v>
      </c>
      <c r="Q1388" s="2">
        <v>3.65102E-3</v>
      </c>
      <c r="R1388" s="2">
        <v>1.00791E-4</v>
      </c>
      <c r="S1388" s="2">
        <v>5.2891800000000001E-3</v>
      </c>
      <c r="T1388" s="2">
        <v>2.5022400000000001E-4</v>
      </c>
      <c r="U1388" s="2">
        <v>4</v>
      </c>
    </row>
    <row r="1389" spans="1:21">
      <c r="A1389" s="2" t="s">
        <v>929</v>
      </c>
      <c r="B1389" s="2" t="s">
        <v>930</v>
      </c>
      <c r="C1389" s="2" t="s">
        <v>13376</v>
      </c>
      <c r="D1389" s="2" t="s">
        <v>931</v>
      </c>
      <c r="E1389" s="2">
        <v>7.6812045216193905E-2</v>
      </c>
      <c r="F1389" s="2">
        <v>0.434081112320577</v>
      </c>
      <c r="G1389" s="2">
        <v>0.39608367843970099</v>
      </c>
      <c r="H1389" s="2">
        <v>1.01966414322775</v>
      </c>
      <c r="I1389" s="2">
        <v>0.29133637284341302</v>
      </c>
      <c r="J1389" s="2">
        <v>0.81641694938874698</v>
      </c>
      <c r="K1389" s="2">
        <v>0.69779744611648298</v>
      </c>
      <c r="L1389" s="2">
        <v>1.30142453266636</v>
      </c>
      <c r="M1389" s="2">
        <v>0.99945499999999998</v>
      </c>
      <c r="N1389" s="2">
        <v>0.94991999999999999</v>
      </c>
      <c r="O1389" s="2">
        <v>4.2240399999999997E-2</v>
      </c>
      <c r="P1389" s="2">
        <v>2.1979500000000001E-4</v>
      </c>
      <c r="Q1389" s="2">
        <v>3.19913E-2</v>
      </c>
      <c r="R1389" s="2">
        <v>1.00791E-4</v>
      </c>
      <c r="S1389" s="2">
        <v>2.7236600000000001E-4</v>
      </c>
      <c r="T1389" s="2">
        <v>1.2962600000000001E-4</v>
      </c>
      <c r="U1389" s="2">
        <v>4</v>
      </c>
    </row>
    <row r="1390" spans="1:21">
      <c r="A1390" s="2" t="s">
        <v>12039</v>
      </c>
      <c r="B1390" s="2" t="s">
        <v>12039</v>
      </c>
      <c r="C1390" s="2" t="s">
        <v>18064</v>
      </c>
      <c r="D1390" s="2" t="s">
        <v>12040</v>
      </c>
      <c r="E1390" s="2">
        <v>8.0008285762923501E-2</v>
      </c>
      <c r="F1390" s="2">
        <v>0.10899240542012199</v>
      </c>
      <c r="G1390" s="2">
        <v>0.55990955889226701</v>
      </c>
      <c r="H1390" s="2">
        <v>0.83953443749696499</v>
      </c>
      <c r="I1390" s="2">
        <v>5.4420009414724399E-2</v>
      </c>
      <c r="J1390" s="2">
        <v>0.358531055533649</v>
      </c>
      <c r="K1390" s="2">
        <v>1.3789490569769101</v>
      </c>
      <c r="L1390" s="2">
        <v>1.4914959002010799</v>
      </c>
      <c r="M1390" s="2">
        <v>0.99945499999999998</v>
      </c>
      <c r="N1390" s="2">
        <v>0.99972899999999998</v>
      </c>
      <c r="O1390" s="2">
        <v>0.59265699999999999</v>
      </c>
      <c r="P1390" s="2">
        <v>3.8497700000000003E-2</v>
      </c>
      <c r="Q1390" s="2">
        <v>3.65102E-3</v>
      </c>
      <c r="R1390" s="2">
        <v>1.00791E-4</v>
      </c>
      <c r="S1390" s="2">
        <v>7.0826799999999996E-4</v>
      </c>
      <c r="T1390" s="2">
        <v>1.2962600000000001E-4</v>
      </c>
      <c r="U1390" s="2">
        <v>4</v>
      </c>
    </row>
    <row r="1391" spans="1:21">
      <c r="A1391" s="2" t="s">
        <v>2395</v>
      </c>
      <c r="B1391" s="2" t="s">
        <v>2395</v>
      </c>
      <c r="C1391" s="2" t="s">
        <v>13985</v>
      </c>
      <c r="D1391" s="2" t="s">
        <v>2396</v>
      </c>
      <c r="E1391" s="2">
        <v>-0.75675004761616604</v>
      </c>
      <c r="F1391" s="2">
        <v>-0.115374219052926</v>
      </c>
      <c r="G1391" s="2">
        <v>0.38501259497475998</v>
      </c>
      <c r="H1391" s="2">
        <v>1.48471501302382</v>
      </c>
      <c r="I1391" s="2">
        <v>-0.26964657463387598</v>
      </c>
      <c r="J1391" s="2">
        <v>0.376915086938646</v>
      </c>
      <c r="K1391" s="2">
        <v>0.55146052901659004</v>
      </c>
      <c r="L1391" s="2">
        <v>1.53588076724676</v>
      </c>
      <c r="M1391" s="2">
        <v>1</v>
      </c>
      <c r="N1391" s="2">
        <v>1</v>
      </c>
      <c r="O1391" s="2">
        <v>1</v>
      </c>
      <c r="P1391" s="2">
        <v>1</v>
      </c>
      <c r="Q1391" s="2">
        <v>1</v>
      </c>
      <c r="R1391" s="2">
        <v>1</v>
      </c>
      <c r="S1391" s="2">
        <v>3.27712E-2</v>
      </c>
      <c r="T1391" s="2">
        <v>1.7736399999999999E-2</v>
      </c>
      <c r="U1391" s="2">
        <v>4</v>
      </c>
    </row>
    <row r="1392" spans="1:21">
      <c r="A1392" s="2" t="s">
        <v>9907</v>
      </c>
      <c r="B1392" s="2" t="s">
        <v>9907</v>
      </c>
      <c r="C1392" s="2" t="s">
        <v>17168</v>
      </c>
      <c r="D1392" s="2" t="s">
        <v>9908</v>
      </c>
      <c r="E1392" s="2">
        <v>-0.14348970913424899</v>
      </c>
      <c r="F1392" s="2">
        <v>-0.26525841037797998</v>
      </c>
      <c r="G1392" s="2">
        <v>0.18335422673819199</v>
      </c>
      <c r="H1392" s="2">
        <v>0.440210852356963</v>
      </c>
      <c r="I1392" s="2">
        <v>-0.200689777686896</v>
      </c>
      <c r="J1392" s="2">
        <v>-0.22905452402773699</v>
      </c>
      <c r="K1392" s="2">
        <v>0.51788460651778101</v>
      </c>
      <c r="L1392" s="2">
        <v>1.21925308955972</v>
      </c>
      <c r="M1392" s="2">
        <v>0.99945499999999998</v>
      </c>
      <c r="N1392" s="2">
        <v>0.99972899999999998</v>
      </c>
      <c r="O1392" s="2">
        <v>9.6911999999999998E-2</v>
      </c>
      <c r="P1392" s="2">
        <v>0.18094299999999999</v>
      </c>
      <c r="Q1392" s="2">
        <v>0.187136</v>
      </c>
      <c r="R1392" s="2">
        <v>1.00791E-4</v>
      </c>
      <c r="S1392" s="2">
        <v>6.4347900000000001E-3</v>
      </c>
      <c r="T1392" s="2">
        <v>1.2962600000000001E-4</v>
      </c>
      <c r="U1392" s="2">
        <v>4</v>
      </c>
    </row>
    <row r="1393" spans="1:21">
      <c r="A1393" s="2" t="s">
        <v>3603</v>
      </c>
      <c r="B1393" s="2" t="s">
        <v>3603</v>
      </c>
      <c r="C1393" s="2" t="s">
        <v>14497</v>
      </c>
      <c r="D1393" s="2" t="s">
        <v>3604</v>
      </c>
      <c r="E1393" s="2">
        <v>4.42754889024339E-2</v>
      </c>
      <c r="F1393" s="2">
        <v>0.11220994929234</v>
      </c>
      <c r="G1393" s="2">
        <v>0.76075745008953599</v>
      </c>
      <c r="H1393" s="2">
        <v>1.8644389295728601</v>
      </c>
      <c r="I1393" s="2">
        <v>1.49378516451147E-2</v>
      </c>
      <c r="J1393" s="2">
        <v>0.46335258588602302</v>
      </c>
      <c r="K1393" s="2">
        <v>0.46011474713591799</v>
      </c>
      <c r="L1393" s="2">
        <v>0.97135251968856395</v>
      </c>
      <c r="M1393" s="2">
        <v>0.99945499999999998</v>
      </c>
      <c r="N1393" s="2">
        <v>0.99972899999999998</v>
      </c>
      <c r="O1393" s="2">
        <v>0.67278099999999996</v>
      </c>
      <c r="P1393" s="2">
        <v>3.5169499999999999E-2</v>
      </c>
      <c r="Q1393" s="2">
        <v>2.4874300000000001E-3</v>
      </c>
      <c r="R1393" s="2">
        <v>3.5828499999999999E-2</v>
      </c>
      <c r="S1393" s="2">
        <v>2.7236600000000001E-4</v>
      </c>
      <c r="T1393" s="2">
        <v>1.6508199999999999E-3</v>
      </c>
      <c r="U1393" s="2">
        <v>4</v>
      </c>
    </row>
    <row r="1394" spans="1:21">
      <c r="A1394" s="2" t="s">
        <v>3878</v>
      </c>
      <c r="B1394" s="2" t="s">
        <v>3879</v>
      </c>
      <c r="C1394" s="2" t="s">
        <v>14614</v>
      </c>
      <c r="D1394" s="2" t="s">
        <v>3880</v>
      </c>
      <c r="E1394" s="2">
        <v>1.2888927742749801E-2</v>
      </c>
      <c r="F1394" s="2">
        <v>-1.2912076065786499E-2</v>
      </c>
      <c r="G1394" s="2">
        <v>0.46187512626413801</v>
      </c>
      <c r="H1394" s="2">
        <v>2.4394532995202902</v>
      </c>
      <c r="I1394" s="2">
        <v>2.1643892721477799E-2</v>
      </c>
      <c r="J1394" s="2">
        <v>0.22836446203296501</v>
      </c>
      <c r="K1394" s="2">
        <v>1.0977762594937599</v>
      </c>
      <c r="L1394" s="2">
        <v>2.9911443011135899</v>
      </c>
      <c r="M1394" s="2">
        <v>0.99945499999999998</v>
      </c>
      <c r="N1394" s="2">
        <v>0.99972899999999998</v>
      </c>
      <c r="O1394" s="2">
        <v>0.94258399999999998</v>
      </c>
      <c r="P1394" s="2">
        <v>0.11322699999999999</v>
      </c>
      <c r="Q1394" s="2">
        <v>1.3403800000000001E-4</v>
      </c>
      <c r="R1394" s="2">
        <v>1.00791E-4</v>
      </c>
      <c r="S1394" s="2">
        <v>2.7236600000000001E-4</v>
      </c>
      <c r="T1394" s="2">
        <v>1.2962600000000001E-4</v>
      </c>
      <c r="U1394" s="2">
        <v>4</v>
      </c>
    </row>
    <row r="1395" spans="1:21">
      <c r="A1395" s="2" t="s">
        <v>3881</v>
      </c>
      <c r="B1395" s="2" t="s">
        <v>3882</v>
      </c>
      <c r="C1395" s="2" t="s">
        <v>14615</v>
      </c>
      <c r="D1395" s="2" t="s">
        <v>3883</v>
      </c>
      <c r="E1395" s="2">
        <v>0.11101162516824301</v>
      </c>
      <c r="F1395" s="2">
        <v>-7.0536989947616702E-2</v>
      </c>
      <c r="G1395" s="2">
        <v>0.21000899243377999</v>
      </c>
      <c r="H1395" s="2">
        <v>2.1750254759832099</v>
      </c>
      <c r="I1395" s="2">
        <v>-0.12908960827775001</v>
      </c>
      <c r="J1395" s="2">
        <v>0.201275128356974</v>
      </c>
      <c r="K1395" s="2">
        <v>0.70679800490172895</v>
      </c>
      <c r="L1395" s="2">
        <v>2.7458374400222998</v>
      </c>
      <c r="M1395" s="2">
        <v>0.99945499999999998</v>
      </c>
      <c r="N1395" s="2">
        <v>0.99972899999999998</v>
      </c>
      <c r="O1395" s="2">
        <v>0.65425800000000001</v>
      </c>
      <c r="P1395" s="2">
        <v>0.181204</v>
      </c>
      <c r="Q1395" s="2">
        <v>0.13669799999999999</v>
      </c>
      <c r="R1395" s="2">
        <v>1.00791E-4</v>
      </c>
      <c r="S1395" s="2">
        <v>2.7236600000000001E-4</v>
      </c>
      <c r="T1395" s="2">
        <v>1.2962600000000001E-4</v>
      </c>
      <c r="U1395" s="2">
        <v>4</v>
      </c>
    </row>
    <row r="1396" spans="1:21">
      <c r="A1396" s="2" t="s">
        <v>3876</v>
      </c>
      <c r="B1396" s="2" t="s">
        <v>3876</v>
      </c>
      <c r="C1396" s="2" t="s">
        <v>14613</v>
      </c>
      <c r="D1396" s="2" t="s">
        <v>3877</v>
      </c>
      <c r="E1396" s="2">
        <v>-2.0443041110636698E-3</v>
      </c>
      <c r="F1396" s="2">
        <v>0.26025689068919</v>
      </c>
      <c r="G1396" s="2">
        <v>0.59464947836167004</v>
      </c>
      <c r="H1396" s="2">
        <v>1.04049320494584</v>
      </c>
      <c r="I1396" s="2">
        <v>-6.37027618330398E-2</v>
      </c>
      <c r="J1396" s="2">
        <v>0.646960025895012</v>
      </c>
      <c r="K1396" s="2">
        <v>1.2016970621213801</v>
      </c>
      <c r="L1396" s="2">
        <v>1.6565088152735099</v>
      </c>
      <c r="M1396" s="2">
        <v>0.99945499999999998</v>
      </c>
      <c r="N1396" s="2">
        <v>0.99972899999999998</v>
      </c>
      <c r="O1396" s="2">
        <v>0.22362199999999999</v>
      </c>
      <c r="P1396" s="2">
        <v>1.1263099999999999E-3</v>
      </c>
      <c r="Q1396" s="2">
        <v>8.8626E-3</v>
      </c>
      <c r="R1396" s="2">
        <v>1.00791E-4</v>
      </c>
      <c r="S1396" s="2">
        <v>3.1418099999999997E-2</v>
      </c>
      <c r="T1396" s="2">
        <v>1.39229E-2</v>
      </c>
      <c r="U1396" s="2">
        <v>4</v>
      </c>
    </row>
    <row r="1397" spans="1:21">
      <c r="A1397" s="2" t="s">
        <v>8170</v>
      </c>
      <c r="B1397" s="2" t="s">
        <v>8170</v>
      </c>
      <c r="C1397" s="2" t="s">
        <v>16428</v>
      </c>
      <c r="D1397" s="2" t="s">
        <v>8171</v>
      </c>
      <c r="E1397" s="2">
        <v>1.8196128593308498E-2</v>
      </c>
      <c r="F1397" s="2">
        <v>0.24259458346195101</v>
      </c>
      <c r="G1397" s="2">
        <v>0.38396128747338798</v>
      </c>
      <c r="H1397" s="2">
        <v>0.76434575486522705</v>
      </c>
      <c r="I1397" s="2">
        <v>1.4125203947826201E-2</v>
      </c>
      <c r="J1397" s="2">
        <v>0.371189355078689</v>
      </c>
      <c r="K1397" s="2">
        <v>0.91213611043850196</v>
      </c>
      <c r="L1397" s="2">
        <v>1.01420289958091</v>
      </c>
      <c r="M1397" s="2">
        <v>0.99945499999999998</v>
      </c>
      <c r="N1397" s="2">
        <v>0.99972899999999998</v>
      </c>
      <c r="O1397" s="2">
        <v>0.282551</v>
      </c>
      <c r="P1397" s="2">
        <v>7.2473499999999996E-2</v>
      </c>
      <c r="Q1397" s="2">
        <v>8.9122499999999993E-2</v>
      </c>
      <c r="R1397" s="2">
        <v>1.00791E-4</v>
      </c>
      <c r="S1397" s="2">
        <v>2.5172699999999999E-2</v>
      </c>
      <c r="T1397" s="2">
        <v>6.0331999999999998E-3</v>
      </c>
      <c r="U1397" s="2">
        <v>4</v>
      </c>
    </row>
    <row r="1398" spans="1:21">
      <c r="A1398" s="2" t="s">
        <v>10916</v>
      </c>
      <c r="B1398" s="2" t="s">
        <v>10916</v>
      </c>
      <c r="C1398" s="2" t="s">
        <v>17589</v>
      </c>
      <c r="D1398" s="2" t="s">
        <v>10917</v>
      </c>
      <c r="E1398" s="2">
        <v>-6.5712061863374999E-2</v>
      </c>
      <c r="F1398" s="2">
        <v>0.25529476193555201</v>
      </c>
      <c r="G1398" s="2">
        <v>0.64073151856788302</v>
      </c>
      <c r="H1398" s="2">
        <v>1.0516072549320099</v>
      </c>
      <c r="I1398" s="2">
        <v>2.53878870575405E-3</v>
      </c>
      <c r="J1398" s="2">
        <v>0.51532229278181696</v>
      </c>
      <c r="K1398" s="2">
        <v>1.3699183746394901</v>
      </c>
      <c r="L1398" s="2">
        <v>1.57802525166073</v>
      </c>
      <c r="M1398" s="2">
        <v>0.99945499999999998</v>
      </c>
      <c r="N1398" s="2">
        <v>0.99972899999999998</v>
      </c>
      <c r="O1398" s="2">
        <v>0.12045599999999999</v>
      </c>
      <c r="P1398" s="2">
        <v>1.1263099999999999E-3</v>
      </c>
      <c r="Q1398" s="2">
        <v>2.58325E-4</v>
      </c>
      <c r="R1398" s="2">
        <v>1.00791E-4</v>
      </c>
      <c r="S1398" s="2">
        <v>0.31375799999999998</v>
      </c>
      <c r="T1398" s="2">
        <v>0.20715900000000001</v>
      </c>
      <c r="U1398" s="2">
        <v>4</v>
      </c>
    </row>
    <row r="1399" spans="1:21">
      <c r="A1399" s="2" t="s">
        <v>11429</v>
      </c>
      <c r="B1399" s="2" t="s">
        <v>11429</v>
      </c>
      <c r="C1399" s="2" t="s">
        <v>17803</v>
      </c>
      <c r="D1399" s="2" t="s">
        <v>11430</v>
      </c>
      <c r="E1399" s="2">
        <v>1.1251216671129501E-2</v>
      </c>
      <c r="F1399" s="2">
        <v>5.87419290104787E-2</v>
      </c>
      <c r="G1399" s="2">
        <v>0.53451179658629699</v>
      </c>
      <c r="H1399" s="2">
        <v>1.27124041415975</v>
      </c>
      <c r="I1399" s="2">
        <v>7.2415605402396596E-3</v>
      </c>
      <c r="J1399" s="2">
        <v>0.237081892511915</v>
      </c>
      <c r="K1399" s="2">
        <v>1.30791229899142</v>
      </c>
      <c r="L1399" s="2">
        <v>1.9341042326385001</v>
      </c>
      <c r="M1399" s="2">
        <v>0.99945499999999998</v>
      </c>
      <c r="N1399" s="2">
        <v>0.99972899999999998</v>
      </c>
      <c r="O1399" s="2">
        <v>0.82229399999999997</v>
      </c>
      <c r="P1399" s="2">
        <v>0.25765900000000003</v>
      </c>
      <c r="Q1399" s="2">
        <v>4.6819699999999999E-2</v>
      </c>
      <c r="R1399" s="2">
        <v>1.00791E-4</v>
      </c>
      <c r="S1399" s="2">
        <v>6.1819300000000004E-3</v>
      </c>
      <c r="T1399" s="2">
        <v>8.4433000000000008E-3</v>
      </c>
      <c r="U1399" s="2">
        <v>4</v>
      </c>
    </row>
    <row r="1400" spans="1:21">
      <c r="A1400" s="2" t="s">
        <v>10121</v>
      </c>
      <c r="B1400" s="2" t="s">
        <v>10122</v>
      </c>
      <c r="C1400" s="2" t="s">
        <v>17258</v>
      </c>
      <c r="D1400" s="2" t="s">
        <v>10123</v>
      </c>
      <c r="E1400" s="2">
        <v>-3.1028715957927201E-2</v>
      </c>
      <c r="F1400" s="2">
        <v>-0.12664091837138999</v>
      </c>
      <c r="G1400" s="2">
        <v>4.5893942064625298E-2</v>
      </c>
      <c r="H1400" s="2">
        <v>0.948076916407953</v>
      </c>
      <c r="I1400" s="2">
        <v>-5.33860441490372E-2</v>
      </c>
      <c r="J1400" s="2">
        <v>-7.8915453233084604E-2</v>
      </c>
      <c r="K1400" s="2">
        <v>0.97054551150624002</v>
      </c>
      <c r="L1400" s="2">
        <v>1.26397351581035</v>
      </c>
      <c r="M1400" s="2">
        <v>0.99945499999999998</v>
      </c>
      <c r="N1400" s="2">
        <v>0.99972899999999998</v>
      </c>
      <c r="O1400" s="2">
        <v>0.57109799999999999</v>
      </c>
      <c r="P1400" s="2">
        <v>0.73007100000000003</v>
      </c>
      <c r="Q1400" s="2">
        <v>0.856931</v>
      </c>
      <c r="R1400" s="2">
        <v>1.00791E-4</v>
      </c>
      <c r="S1400" s="2">
        <v>0.29479499999999997</v>
      </c>
      <c r="T1400" s="2">
        <v>0.287495</v>
      </c>
      <c r="U1400" s="2">
        <v>4</v>
      </c>
    </row>
    <row r="1401" spans="1:21">
      <c r="A1401" s="2" t="s">
        <v>12131</v>
      </c>
      <c r="B1401" s="2" t="s">
        <v>12131</v>
      </c>
      <c r="C1401" s="2" t="s">
        <v>18102</v>
      </c>
      <c r="D1401" s="2" t="s">
        <v>12132</v>
      </c>
      <c r="E1401" s="2">
        <v>-2.24543859568298E-2</v>
      </c>
      <c r="F1401" s="2">
        <v>-8.3481872739463697E-2</v>
      </c>
      <c r="G1401" s="2">
        <v>0.109012943568409</v>
      </c>
      <c r="H1401" s="2">
        <v>0.78317670333422096</v>
      </c>
      <c r="I1401" s="2">
        <v>-1.11563959092735E-2</v>
      </c>
      <c r="J1401" s="2">
        <v>-1.4369439738831501E-2</v>
      </c>
      <c r="K1401" s="2">
        <v>0.62714752746251201</v>
      </c>
      <c r="L1401" s="2">
        <v>1.0805563109787</v>
      </c>
      <c r="M1401" s="2">
        <v>1</v>
      </c>
      <c r="N1401" s="2">
        <v>1</v>
      </c>
      <c r="O1401" s="2">
        <v>1</v>
      </c>
      <c r="P1401" s="2">
        <v>1</v>
      </c>
      <c r="Q1401" s="2">
        <v>1</v>
      </c>
      <c r="R1401" s="2">
        <v>1</v>
      </c>
      <c r="S1401" s="2">
        <v>4.7970899999999997E-2</v>
      </c>
      <c r="T1401" s="2">
        <v>1.6902400000000001E-2</v>
      </c>
      <c r="U1401" s="2">
        <v>4</v>
      </c>
    </row>
    <row r="1402" spans="1:21">
      <c r="A1402" s="2" t="s">
        <v>12139</v>
      </c>
      <c r="B1402" s="2" t="s">
        <v>12139</v>
      </c>
      <c r="C1402" s="2" t="s">
        <v>18106</v>
      </c>
      <c r="D1402" s="2" t="s">
        <v>12140</v>
      </c>
      <c r="E1402" s="2">
        <v>-0.284216652595084</v>
      </c>
      <c r="F1402" s="2">
        <v>2.24496163432495E-2</v>
      </c>
      <c r="G1402" s="2">
        <v>0.20455516055744</v>
      </c>
      <c r="H1402" s="2">
        <v>0.75646375140647304</v>
      </c>
      <c r="I1402" s="2">
        <v>-0.10035226816067901</v>
      </c>
      <c r="J1402" s="2">
        <v>0.165647892675716</v>
      </c>
      <c r="K1402" s="2">
        <v>0.74801702667471903</v>
      </c>
      <c r="L1402" s="2">
        <v>1.2337407306145201</v>
      </c>
      <c r="M1402" s="2">
        <v>1</v>
      </c>
      <c r="N1402" s="2">
        <v>1</v>
      </c>
      <c r="O1402" s="2">
        <v>1</v>
      </c>
      <c r="P1402" s="2">
        <v>1</v>
      </c>
      <c r="Q1402" s="2">
        <v>1</v>
      </c>
      <c r="R1402" s="2">
        <v>1</v>
      </c>
      <c r="S1402" s="2">
        <v>1</v>
      </c>
      <c r="T1402" s="2">
        <v>1.1888900000000001E-2</v>
      </c>
      <c r="U1402" s="2">
        <v>4</v>
      </c>
    </row>
    <row r="1403" spans="1:21">
      <c r="A1403" s="2" t="s">
        <v>10948</v>
      </c>
      <c r="B1403" s="2" t="s">
        <v>10948</v>
      </c>
      <c r="C1403" s="2" t="s">
        <v>17603</v>
      </c>
      <c r="D1403" s="2" t="s">
        <v>10949</v>
      </c>
      <c r="E1403" s="2">
        <v>0.14225459672636101</v>
      </c>
      <c r="F1403" s="2">
        <v>0.59235985469244401</v>
      </c>
      <c r="G1403" s="2">
        <v>1.0140658766120401</v>
      </c>
      <c r="H1403" s="2">
        <v>1.6896098178289001</v>
      </c>
      <c r="I1403" s="2">
        <v>0.334247153509734</v>
      </c>
      <c r="J1403" s="2">
        <v>0.94185764921753401</v>
      </c>
      <c r="K1403" s="2">
        <v>1.6163998085851199</v>
      </c>
      <c r="L1403" s="2">
        <v>2.5416484144593499</v>
      </c>
      <c r="M1403" s="2">
        <v>0.99945499999999998</v>
      </c>
      <c r="N1403" s="2">
        <v>0.64178599999999997</v>
      </c>
      <c r="O1403" s="2">
        <v>3.0189700000000003E-4</v>
      </c>
      <c r="P1403" s="2">
        <v>2.1979500000000001E-4</v>
      </c>
      <c r="Q1403" s="2">
        <v>1.3403800000000001E-4</v>
      </c>
      <c r="R1403" s="2">
        <v>1.00791E-4</v>
      </c>
      <c r="S1403" s="2">
        <v>1.2805500000000001E-3</v>
      </c>
      <c r="T1403" s="2">
        <v>1.2962600000000001E-4</v>
      </c>
      <c r="U1403" s="2">
        <v>4</v>
      </c>
    </row>
    <row r="1404" spans="1:21">
      <c r="A1404" s="2" t="s">
        <v>9950</v>
      </c>
      <c r="B1404" s="2" t="s">
        <v>9951</v>
      </c>
      <c r="C1404" s="2" t="s">
        <v>17186</v>
      </c>
      <c r="D1404" s="2" t="s">
        <v>9952</v>
      </c>
      <c r="E1404" s="2">
        <v>0.101927887573266</v>
      </c>
      <c r="F1404" s="2">
        <v>0.13149715790684399</v>
      </c>
      <c r="G1404" s="2">
        <v>0.77648338138058404</v>
      </c>
      <c r="H1404" s="2">
        <v>1.5243865904465701</v>
      </c>
      <c r="I1404" s="2">
        <v>3.4848718554726398E-2</v>
      </c>
      <c r="J1404" s="2">
        <v>0.52562201136942099</v>
      </c>
      <c r="K1404" s="2">
        <v>1.43612543156843</v>
      </c>
      <c r="L1404" s="2">
        <v>2.3106673532426099</v>
      </c>
      <c r="M1404" s="2">
        <v>0.99945499999999998</v>
      </c>
      <c r="N1404" s="2">
        <v>0.99972899999999998</v>
      </c>
      <c r="O1404" s="2">
        <v>0.562805</v>
      </c>
      <c r="P1404" s="2">
        <v>5.6164700000000001E-3</v>
      </c>
      <c r="Q1404" s="2">
        <v>2.3883699999999999E-3</v>
      </c>
      <c r="R1404" s="2">
        <v>1.00791E-4</v>
      </c>
      <c r="S1404" s="2">
        <v>0.318471</v>
      </c>
      <c r="T1404" s="2">
        <v>0.27390199999999998</v>
      </c>
      <c r="U1404" s="2">
        <v>4</v>
      </c>
    </row>
    <row r="1405" spans="1:21">
      <c r="A1405" s="2" t="s">
        <v>7903</v>
      </c>
      <c r="B1405" s="2" t="s">
        <v>7904</v>
      </c>
      <c r="C1405" s="2" t="s">
        <v>16318</v>
      </c>
      <c r="D1405" s="2" t="s">
        <v>1613</v>
      </c>
      <c r="E1405" s="2">
        <v>-4.5566766748731197E-2</v>
      </c>
      <c r="F1405" s="2">
        <v>-0.58323717102906802</v>
      </c>
      <c r="G1405" s="2">
        <v>-0.20925700068369699</v>
      </c>
      <c r="H1405" s="2">
        <v>0.50238603309248597</v>
      </c>
      <c r="I1405" s="2">
        <v>-2.1030295456258299E-2</v>
      </c>
      <c r="J1405" s="2">
        <v>0.52892461719350004</v>
      </c>
      <c r="K1405" s="2">
        <v>1.4296661598577201</v>
      </c>
      <c r="L1405" s="2">
        <v>1.7758349847513</v>
      </c>
      <c r="M1405" s="2">
        <v>0.99945499999999998</v>
      </c>
      <c r="N1405" s="2">
        <v>0.99972899999999998</v>
      </c>
      <c r="O1405" s="2">
        <v>0.88408500000000001</v>
      </c>
      <c r="P1405" s="2">
        <v>0.28123799999999999</v>
      </c>
      <c r="Q1405" s="2">
        <v>0.85342300000000004</v>
      </c>
      <c r="R1405" s="2">
        <v>3.1823700000000003E-2</v>
      </c>
      <c r="S1405" s="2">
        <v>0.550037</v>
      </c>
      <c r="T1405" s="2">
        <v>5.5775699999999998E-2</v>
      </c>
      <c r="U1405" s="2">
        <v>4</v>
      </c>
    </row>
    <row r="1406" spans="1:21">
      <c r="A1406" s="2" t="s">
        <v>12566</v>
      </c>
      <c r="B1406" s="2" t="s">
        <v>12566</v>
      </c>
      <c r="C1406" s="2" t="s">
        <v>18290</v>
      </c>
      <c r="D1406" s="2" t="s">
        <v>12567</v>
      </c>
      <c r="E1406" s="2">
        <v>6.1291475290996197E-2</v>
      </c>
      <c r="F1406" s="2">
        <v>0.27648026215156601</v>
      </c>
      <c r="G1406" s="2">
        <v>0.45388563081081201</v>
      </c>
      <c r="H1406" s="2">
        <v>1.90679706291434</v>
      </c>
      <c r="I1406" s="2">
        <v>4.9440087041230603E-2</v>
      </c>
      <c r="J1406" s="2">
        <v>0.70095081888836197</v>
      </c>
      <c r="K1406" s="2">
        <v>1.2200568157429199</v>
      </c>
      <c r="L1406" s="2">
        <v>2.7536215681265701</v>
      </c>
      <c r="M1406" s="2">
        <v>0.99945499999999998</v>
      </c>
      <c r="N1406" s="2">
        <v>0.99972899999999998</v>
      </c>
      <c r="O1406" s="2">
        <v>0.19422200000000001</v>
      </c>
      <c r="P1406" s="2">
        <v>4.1568099999999999E-4</v>
      </c>
      <c r="Q1406" s="2">
        <v>9.2011399999999993E-2</v>
      </c>
      <c r="R1406" s="2">
        <v>1.00791E-4</v>
      </c>
      <c r="S1406" s="2">
        <v>0.28854099999999999</v>
      </c>
      <c r="T1406" s="2">
        <v>0.28387699999999999</v>
      </c>
      <c r="U1406" s="2">
        <v>4</v>
      </c>
    </row>
    <row r="1407" spans="1:21">
      <c r="A1407" s="2" t="s">
        <v>3655</v>
      </c>
      <c r="B1407" s="2" t="s">
        <v>3655</v>
      </c>
      <c r="C1407" s="2" t="s">
        <v>14520</v>
      </c>
      <c r="D1407" s="2" t="s">
        <v>3656</v>
      </c>
      <c r="E1407" s="2">
        <v>4.5672758372293398E-2</v>
      </c>
      <c r="F1407" s="2">
        <v>0.27879612534179199</v>
      </c>
      <c r="G1407" s="2">
        <v>0.50813342880547097</v>
      </c>
      <c r="H1407" s="2">
        <v>0.99026670667904104</v>
      </c>
      <c r="I1407" s="2">
        <v>4.4252676557100801E-3</v>
      </c>
      <c r="J1407" s="2">
        <v>0.46439934865393701</v>
      </c>
      <c r="K1407" s="2">
        <v>1.22342027557091</v>
      </c>
      <c r="L1407" s="2">
        <v>1.8710214809444901</v>
      </c>
      <c r="M1407" s="2">
        <v>0.99945499999999998</v>
      </c>
      <c r="N1407" s="2">
        <v>0.99972899999999998</v>
      </c>
      <c r="O1407" s="2">
        <v>9.2278100000000002E-2</v>
      </c>
      <c r="P1407" s="2">
        <v>4.7107399999999997E-3</v>
      </c>
      <c r="Q1407" s="2">
        <v>8.5209900000000009E-3</v>
      </c>
      <c r="R1407" s="2">
        <v>1.00791E-4</v>
      </c>
      <c r="S1407" s="2">
        <v>6.4347900000000001E-3</v>
      </c>
      <c r="T1407" s="2">
        <v>9.2264199999999999E-4</v>
      </c>
      <c r="U1407" s="2">
        <v>4</v>
      </c>
    </row>
    <row r="1408" spans="1:21">
      <c r="A1408" s="2" t="s">
        <v>3543</v>
      </c>
      <c r="B1408" s="2" t="s">
        <v>3543</v>
      </c>
      <c r="C1408" s="2" t="s">
        <v>14472</v>
      </c>
      <c r="D1408" s="2" t="s">
        <v>3544</v>
      </c>
      <c r="E1408" s="2">
        <v>0.142936702511681</v>
      </c>
      <c r="F1408" s="2">
        <v>0.18907103941704501</v>
      </c>
      <c r="G1408" s="2">
        <v>0.34095074841365802</v>
      </c>
      <c r="H1408" s="2">
        <v>0.29452977939139802</v>
      </c>
      <c r="I1408" s="2">
        <v>0.23563590925081199</v>
      </c>
      <c r="J1408" s="2">
        <v>0.13207331057657301</v>
      </c>
      <c r="K1408" s="2">
        <v>0.42313723655724</v>
      </c>
      <c r="L1408" s="2">
        <v>1.1308374566987001</v>
      </c>
      <c r="M1408" s="2">
        <v>1</v>
      </c>
      <c r="N1408" s="2">
        <v>1</v>
      </c>
      <c r="O1408" s="2">
        <v>1</v>
      </c>
      <c r="P1408" s="2">
        <v>1</v>
      </c>
      <c r="Q1408" s="2">
        <v>1</v>
      </c>
      <c r="R1408" s="2">
        <v>1</v>
      </c>
      <c r="S1408" s="2">
        <v>0.178841</v>
      </c>
      <c r="T1408" s="2">
        <v>1.2962600000000001E-4</v>
      </c>
      <c r="U1408" s="2">
        <v>4</v>
      </c>
    </row>
    <row r="1409" spans="1:21">
      <c r="A1409" s="2" t="s">
        <v>3540</v>
      </c>
      <c r="B1409" s="2" t="s">
        <v>3541</v>
      </c>
      <c r="C1409" s="2" t="s">
        <v>14471</v>
      </c>
      <c r="D1409" s="2" t="s">
        <v>3542</v>
      </c>
      <c r="E1409" s="2">
        <v>-3.4557801735902199E-2</v>
      </c>
      <c r="F1409" s="2">
        <v>2.65684796507955E-2</v>
      </c>
      <c r="G1409" s="2">
        <v>0.73982195039805099</v>
      </c>
      <c r="H1409" s="2">
        <v>2.4668611718613098</v>
      </c>
      <c r="I1409" s="2">
        <v>-6.4704741235663096E-2</v>
      </c>
      <c r="J1409" s="2">
        <v>0.336305401887394</v>
      </c>
      <c r="K1409" s="2">
        <v>1.49464554360654</v>
      </c>
      <c r="L1409" s="2">
        <v>3.2859759889978299</v>
      </c>
      <c r="M1409" s="2">
        <v>0.99945499999999998</v>
      </c>
      <c r="N1409" s="2">
        <v>0.99972899999999998</v>
      </c>
      <c r="O1409" s="2">
        <v>0.88353599999999999</v>
      </c>
      <c r="P1409" s="2">
        <v>2.4859200000000001E-2</v>
      </c>
      <c r="Q1409" s="2">
        <v>1.3403800000000001E-4</v>
      </c>
      <c r="R1409" s="2">
        <v>1.00791E-4</v>
      </c>
      <c r="S1409" s="2">
        <v>2.7236600000000001E-4</v>
      </c>
      <c r="T1409" s="2">
        <v>1.2962600000000001E-4</v>
      </c>
      <c r="U1409" s="2">
        <v>4</v>
      </c>
    </row>
    <row r="1410" spans="1:21">
      <c r="A1410" s="2" t="s">
        <v>10462</v>
      </c>
      <c r="B1410" s="2" t="s">
        <v>10462</v>
      </c>
      <c r="C1410" s="2" t="s">
        <v>17400</v>
      </c>
      <c r="D1410" s="2" t="s">
        <v>10463</v>
      </c>
      <c r="E1410" s="2">
        <v>-0.14872442193338101</v>
      </c>
      <c r="F1410" s="2">
        <v>-0.11423001465456201</v>
      </c>
      <c r="G1410" s="2">
        <v>-3.1875854523854101E-2</v>
      </c>
      <c r="H1410" s="2">
        <v>7.8683069488746801E-2</v>
      </c>
      <c r="I1410" s="2">
        <v>-0.137331686898955</v>
      </c>
      <c r="J1410" s="2">
        <v>-0.35003950808344397</v>
      </c>
      <c r="K1410" s="2">
        <v>-3.9319672933679099E-2</v>
      </c>
      <c r="L1410" s="2">
        <v>1.00212967787246</v>
      </c>
      <c r="M1410" s="2">
        <v>0.99945499999999998</v>
      </c>
      <c r="N1410" s="2">
        <v>0.99972899999999998</v>
      </c>
      <c r="O1410" s="2">
        <v>1</v>
      </c>
      <c r="P1410" s="2">
        <v>0.106014</v>
      </c>
      <c r="Q1410" s="2">
        <v>1</v>
      </c>
      <c r="R1410" s="2">
        <v>1</v>
      </c>
      <c r="S1410" s="2">
        <v>0.79809300000000005</v>
      </c>
      <c r="T1410" s="2">
        <v>1.2962600000000001E-4</v>
      </c>
      <c r="U1410" s="2">
        <v>4</v>
      </c>
    </row>
    <row r="1411" spans="1:21">
      <c r="A1411" s="2" t="s">
        <v>10466</v>
      </c>
      <c r="B1411" s="2" t="s">
        <v>10466</v>
      </c>
      <c r="C1411" s="2" t="s">
        <v>17402</v>
      </c>
      <c r="D1411" s="2" t="s">
        <v>10467</v>
      </c>
      <c r="E1411" s="2">
        <v>9.1238394029251005E-2</v>
      </c>
      <c r="F1411" s="2">
        <v>-9.6253372450565103E-2</v>
      </c>
      <c r="G1411" s="2">
        <v>-0.13626042025038199</v>
      </c>
      <c r="H1411" s="2">
        <v>0.60543964804388095</v>
      </c>
      <c r="I1411" s="2">
        <v>0.21678827892286201</v>
      </c>
      <c r="J1411" s="2">
        <v>-6.0347179038448703E-2</v>
      </c>
      <c r="K1411" s="2">
        <v>2.9811759307928599E-2</v>
      </c>
      <c r="L1411" s="2">
        <v>1.0949899133059</v>
      </c>
      <c r="M1411" s="2">
        <v>0.99945499999999998</v>
      </c>
      <c r="N1411" s="2">
        <v>0.99972899999999998</v>
      </c>
      <c r="O1411" s="2">
        <v>0.66817400000000005</v>
      </c>
      <c r="P1411" s="2">
        <v>0.78606100000000001</v>
      </c>
      <c r="Q1411" s="2">
        <v>0.439855</v>
      </c>
      <c r="R1411" s="2">
        <v>0.85464899999999999</v>
      </c>
      <c r="S1411" s="2">
        <v>2.8974600000000001E-3</v>
      </c>
      <c r="T1411" s="2">
        <v>1.2962600000000001E-4</v>
      </c>
      <c r="U1411" s="2">
        <v>4</v>
      </c>
    </row>
    <row r="1412" spans="1:21">
      <c r="A1412" s="2" t="s">
        <v>7485</v>
      </c>
      <c r="B1412" s="2" t="s">
        <v>7486</v>
      </c>
      <c r="C1412" s="2" t="s">
        <v>16137</v>
      </c>
      <c r="D1412" s="2" t="s">
        <v>7487</v>
      </c>
      <c r="E1412" s="2">
        <v>-4.59345893370754E-2</v>
      </c>
      <c r="F1412" s="2">
        <v>0.477138019080042</v>
      </c>
      <c r="G1412" s="2">
        <v>0.83065372137294002</v>
      </c>
      <c r="H1412" s="2">
        <v>2.2786984667340402</v>
      </c>
      <c r="I1412" s="2">
        <v>-2.8270089912630001E-2</v>
      </c>
      <c r="J1412" s="2">
        <v>0.72716992158869898</v>
      </c>
      <c r="K1412" s="2">
        <v>1.5179220884296201</v>
      </c>
      <c r="L1412" s="2">
        <v>2.3821075668423699</v>
      </c>
      <c r="M1412" s="2">
        <v>0.99945499999999998</v>
      </c>
      <c r="N1412" s="2">
        <v>0.99972899999999998</v>
      </c>
      <c r="O1412" s="2">
        <v>3.0189700000000003E-4</v>
      </c>
      <c r="P1412" s="2">
        <v>2.1979500000000001E-4</v>
      </c>
      <c r="Q1412" s="2">
        <v>1.3403800000000001E-4</v>
      </c>
      <c r="R1412" s="2">
        <v>1.00791E-4</v>
      </c>
      <c r="S1412" s="2">
        <v>2.7236600000000001E-4</v>
      </c>
      <c r="T1412" s="2">
        <v>1.2962600000000001E-4</v>
      </c>
      <c r="U1412" s="2">
        <v>4</v>
      </c>
    </row>
    <row r="1413" spans="1:21">
      <c r="A1413" s="2" t="s">
        <v>737</v>
      </c>
      <c r="B1413" s="2" t="s">
        <v>737</v>
      </c>
      <c r="C1413" s="2" t="s">
        <v>13294</v>
      </c>
      <c r="D1413" s="2" t="s">
        <v>738</v>
      </c>
      <c r="E1413" s="2">
        <v>-8.5467969621020698E-2</v>
      </c>
      <c r="F1413" s="2">
        <v>0.19188171702931001</v>
      </c>
      <c r="G1413" s="2">
        <v>0.51558125389208798</v>
      </c>
      <c r="H1413" s="2">
        <v>1.1429293540052901</v>
      </c>
      <c r="I1413" s="2">
        <v>-7.8633756607499106E-2</v>
      </c>
      <c r="J1413" s="2">
        <v>0.28822795241603899</v>
      </c>
      <c r="K1413" s="2">
        <v>1.2811396329827101</v>
      </c>
      <c r="L1413" s="2">
        <v>1.7000816486425101</v>
      </c>
      <c r="M1413" s="2">
        <v>0.99945499999999998</v>
      </c>
      <c r="N1413" s="2">
        <v>0.99972899999999998</v>
      </c>
      <c r="O1413" s="2">
        <v>0.25159799999999999</v>
      </c>
      <c r="P1413" s="2">
        <v>7.7762399999999995E-2</v>
      </c>
      <c r="Q1413" s="2">
        <v>2.7797199999999998E-3</v>
      </c>
      <c r="R1413" s="2">
        <v>1.00791E-4</v>
      </c>
      <c r="S1413" s="2">
        <v>2.1255599999999999E-3</v>
      </c>
      <c r="T1413" s="2">
        <v>7.0495599999999996E-4</v>
      </c>
      <c r="U1413" s="2">
        <v>4</v>
      </c>
    </row>
    <row r="1414" spans="1:21">
      <c r="A1414" s="2" t="s">
        <v>2881</v>
      </c>
      <c r="B1414" s="2" t="s">
        <v>2882</v>
      </c>
      <c r="C1414" s="2" t="s">
        <v>14192</v>
      </c>
      <c r="D1414" s="2" t="s">
        <v>2883</v>
      </c>
      <c r="E1414" s="2">
        <v>3.8851750881758899E-2</v>
      </c>
      <c r="F1414" s="2">
        <v>0.15276813456503299</v>
      </c>
      <c r="G1414" s="2">
        <v>0.83541920759093902</v>
      </c>
      <c r="H1414" s="2">
        <v>1.5467997465848</v>
      </c>
      <c r="I1414" s="2">
        <v>4.0022036607321398E-2</v>
      </c>
      <c r="J1414" s="2">
        <v>0.653806165929946</v>
      </c>
      <c r="K1414" s="2">
        <v>1.6490529593671299</v>
      </c>
      <c r="L1414" s="2">
        <v>2.6915055669872401</v>
      </c>
      <c r="M1414" s="2">
        <v>0.99945499999999998</v>
      </c>
      <c r="N1414" s="2">
        <v>0.99972899999999998</v>
      </c>
      <c r="O1414" s="2">
        <v>0.349053</v>
      </c>
      <c r="P1414" s="2">
        <v>2.1979500000000001E-4</v>
      </c>
      <c r="Q1414" s="2">
        <v>1.3403800000000001E-4</v>
      </c>
      <c r="R1414" s="2">
        <v>1.00791E-4</v>
      </c>
      <c r="S1414" s="2">
        <v>2.7236600000000001E-4</v>
      </c>
      <c r="T1414" s="2">
        <v>1.2962600000000001E-4</v>
      </c>
      <c r="U1414" s="2">
        <v>4</v>
      </c>
    </row>
    <row r="1415" spans="1:21">
      <c r="A1415" s="2" t="s">
        <v>444</v>
      </c>
      <c r="B1415" s="2" t="s">
        <v>444</v>
      </c>
      <c r="C1415" s="2" t="s">
        <v>13174</v>
      </c>
      <c r="D1415" s="2" t="s">
        <v>445</v>
      </c>
      <c r="E1415" s="2">
        <v>6.7805193309286096E-3</v>
      </c>
      <c r="F1415" s="2">
        <v>0.29464922891420797</v>
      </c>
      <c r="G1415" s="2">
        <v>0.62556581492424401</v>
      </c>
      <c r="H1415" s="2">
        <v>1.7858559023534999</v>
      </c>
      <c r="I1415" s="2">
        <v>1.0241620743269101E-2</v>
      </c>
      <c r="J1415" s="2">
        <v>0.45279653670075698</v>
      </c>
      <c r="K1415" s="2">
        <v>1.3254873062308701</v>
      </c>
      <c r="L1415" s="2">
        <v>2.2583188548286901</v>
      </c>
      <c r="M1415" s="2">
        <v>0.99945499999999998</v>
      </c>
      <c r="N1415" s="2">
        <v>0.99972899999999998</v>
      </c>
      <c r="O1415" s="2">
        <v>1.9972500000000001E-2</v>
      </c>
      <c r="P1415" s="2">
        <v>1.4580699999999999E-3</v>
      </c>
      <c r="Q1415" s="2">
        <v>1.3403800000000001E-4</v>
      </c>
      <c r="R1415" s="2">
        <v>1.00791E-4</v>
      </c>
      <c r="S1415" s="2">
        <v>2.7236600000000001E-4</v>
      </c>
      <c r="T1415" s="2">
        <v>1.2962600000000001E-4</v>
      </c>
      <c r="U1415" s="2">
        <v>4</v>
      </c>
    </row>
    <row r="1416" spans="1:21">
      <c r="A1416" s="2" t="s">
        <v>5901</v>
      </c>
      <c r="B1416" s="2" t="s">
        <v>5901</v>
      </c>
      <c r="C1416" s="2" t="s">
        <v>15467</v>
      </c>
      <c r="D1416" s="2" t="s">
        <v>5902</v>
      </c>
      <c r="E1416" s="2">
        <v>2.89405157833173E-2</v>
      </c>
      <c r="F1416" s="2">
        <v>0.270054253246091</v>
      </c>
      <c r="G1416" s="2">
        <v>0.257910256639935</v>
      </c>
      <c r="H1416" s="2">
        <v>0.72202549795598603</v>
      </c>
      <c r="I1416" s="2">
        <v>3.9894769586449198E-2</v>
      </c>
      <c r="J1416" s="2">
        <v>0.48655228252864302</v>
      </c>
      <c r="K1416" s="2">
        <v>0.62722041069285905</v>
      </c>
      <c r="L1416" s="2">
        <v>1.0311977914704</v>
      </c>
      <c r="M1416" s="2">
        <v>0.99945499999999998</v>
      </c>
      <c r="N1416" s="2">
        <v>0.99972899999999998</v>
      </c>
      <c r="O1416" s="2">
        <v>0.208569</v>
      </c>
      <c r="P1416" s="2">
        <v>1.34994E-2</v>
      </c>
      <c r="Q1416" s="2">
        <v>0.16978299999999999</v>
      </c>
      <c r="R1416" s="2">
        <v>1.9647800000000001E-4</v>
      </c>
      <c r="S1416" s="2">
        <v>7.0826799999999996E-4</v>
      </c>
      <c r="T1416" s="2">
        <v>1.2962600000000001E-4</v>
      </c>
      <c r="U1416" s="2">
        <v>4</v>
      </c>
    </row>
    <row r="1417" spans="1:21">
      <c r="A1417" s="2" t="s">
        <v>4726</v>
      </c>
      <c r="B1417" s="2" t="s">
        <v>4727</v>
      </c>
      <c r="C1417" s="2" t="s">
        <v>14973</v>
      </c>
      <c r="D1417" s="2" t="s">
        <v>4728</v>
      </c>
      <c r="E1417" s="2">
        <v>-0.28917816995735501</v>
      </c>
      <c r="F1417" s="2">
        <v>-0.14794223812903201</v>
      </c>
      <c r="G1417" s="2">
        <v>0.247484962440395</v>
      </c>
      <c r="H1417" s="2">
        <v>0.68170117121981999</v>
      </c>
      <c r="I1417" s="2">
        <v>-0.151877384750981</v>
      </c>
      <c r="J1417" s="2">
        <v>1.3004949818471201E-2</v>
      </c>
      <c r="K1417" s="2">
        <v>0.47090531073207798</v>
      </c>
      <c r="L1417" s="2">
        <v>1.1713832214113</v>
      </c>
      <c r="M1417" s="2">
        <v>1</v>
      </c>
      <c r="N1417" s="2">
        <v>1</v>
      </c>
      <c r="O1417" s="2">
        <v>1</v>
      </c>
      <c r="P1417" s="2">
        <v>1</v>
      </c>
      <c r="Q1417" s="2">
        <v>1</v>
      </c>
      <c r="R1417" s="2">
        <v>1</v>
      </c>
      <c r="S1417" s="2">
        <v>1</v>
      </c>
      <c r="T1417" s="2">
        <v>1.35873E-2</v>
      </c>
      <c r="U1417" s="2">
        <v>4</v>
      </c>
    </row>
    <row r="1418" spans="1:21">
      <c r="A1418" s="2" t="s">
        <v>850</v>
      </c>
      <c r="B1418" s="2" t="s">
        <v>850</v>
      </c>
      <c r="C1418" s="2" t="s">
        <v>13344</v>
      </c>
      <c r="D1418" s="2" t="s">
        <v>851</v>
      </c>
      <c r="E1418" s="2">
        <v>-1.1950394151422301</v>
      </c>
      <c r="F1418" s="2">
        <v>-1.00648633257658</v>
      </c>
      <c r="G1418" s="2">
        <v>9.27615755858959E-2</v>
      </c>
      <c r="H1418" s="2">
        <v>0.31033324651390998</v>
      </c>
      <c r="I1418" s="2">
        <v>-1.1669535334510801</v>
      </c>
      <c r="J1418" s="2">
        <v>0.48157952096583001</v>
      </c>
      <c r="K1418" s="2">
        <v>1.60254046532655</v>
      </c>
      <c r="L1418" s="2">
        <v>2.1824382581069899</v>
      </c>
      <c r="M1418" s="2">
        <v>2.0069200000000001E-3</v>
      </c>
      <c r="N1418" s="2">
        <v>1.18491E-3</v>
      </c>
      <c r="O1418" s="2">
        <v>3.0189700000000003E-4</v>
      </c>
      <c r="P1418" s="2">
        <v>1.94673E-2</v>
      </c>
      <c r="Q1418" s="2">
        <v>0.65790199999999999</v>
      </c>
      <c r="R1418" s="2">
        <v>1.00791E-4</v>
      </c>
      <c r="S1418" s="2">
        <v>0.16741300000000001</v>
      </c>
      <c r="T1418" s="2">
        <v>1.2962600000000001E-4</v>
      </c>
      <c r="U1418" s="2">
        <v>4</v>
      </c>
    </row>
    <row r="1419" spans="1:21">
      <c r="A1419" s="2" t="s">
        <v>8383</v>
      </c>
      <c r="B1419" s="2" t="s">
        <v>8383</v>
      </c>
      <c r="C1419" s="2" t="s">
        <v>16520</v>
      </c>
      <c r="D1419" s="2" t="s">
        <v>8384</v>
      </c>
      <c r="E1419" s="2">
        <v>0.328874625918185</v>
      </c>
      <c r="F1419" s="2">
        <v>0.38197172086254699</v>
      </c>
      <c r="G1419" s="2">
        <v>0.54883564511863003</v>
      </c>
      <c r="H1419" s="2">
        <v>1.2797064717376301</v>
      </c>
      <c r="I1419" s="2">
        <v>-0.26598229776034299</v>
      </c>
      <c r="J1419" s="2">
        <v>0.33140980990970798</v>
      </c>
      <c r="K1419" s="2">
        <v>0.48530267130099602</v>
      </c>
      <c r="L1419" s="2">
        <v>1.46550044451107</v>
      </c>
      <c r="M1419" s="2">
        <v>0.99945499999999998</v>
      </c>
      <c r="N1419" s="2">
        <v>0.99972899999999998</v>
      </c>
      <c r="O1419" s="2">
        <v>0.22645399999999999</v>
      </c>
      <c r="P1419" s="2">
        <v>0.28933500000000001</v>
      </c>
      <c r="Q1419" s="2">
        <v>9.7088099999999997E-2</v>
      </c>
      <c r="R1419" s="2">
        <v>0.103106</v>
      </c>
      <c r="S1419" s="2">
        <v>2.28532E-3</v>
      </c>
      <c r="T1419" s="2">
        <v>1.2962600000000001E-4</v>
      </c>
      <c r="U1419" s="2">
        <v>4</v>
      </c>
    </row>
    <row r="1420" spans="1:21">
      <c r="A1420" s="2" t="s">
        <v>1246</v>
      </c>
      <c r="B1420" s="2" t="s">
        <v>1246</v>
      </c>
      <c r="C1420" s="2" t="s">
        <v>13505</v>
      </c>
      <c r="D1420" s="2" t="s">
        <v>1247</v>
      </c>
      <c r="E1420" s="2">
        <v>0.21081568681787899</v>
      </c>
      <c r="F1420" s="2">
        <v>0.88528059181378405</v>
      </c>
      <c r="G1420" s="2">
        <v>1.541560995222</v>
      </c>
      <c r="H1420" s="2">
        <v>1.7140049268620099</v>
      </c>
      <c r="I1420" s="2">
        <v>0.34951982739876297</v>
      </c>
      <c r="J1420" s="2">
        <v>0.69159804605342401</v>
      </c>
      <c r="K1420" s="2">
        <v>1.0678728547787899</v>
      </c>
      <c r="L1420" s="2">
        <v>2.5159691846124401</v>
      </c>
      <c r="M1420" s="2">
        <v>1</v>
      </c>
      <c r="N1420" s="2">
        <v>1</v>
      </c>
      <c r="O1420" s="2">
        <v>3.0189700000000003E-4</v>
      </c>
      <c r="P1420" s="2">
        <v>2.2322599999999998E-3</v>
      </c>
      <c r="Q1420" s="2">
        <v>1.3403800000000001E-4</v>
      </c>
      <c r="R1420" s="2">
        <v>1.00791E-4</v>
      </c>
      <c r="S1420" s="2">
        <v>2.7236600000000001E-4</v>
      </c>
      <c r="T1420" s="2">
        <v>1.2962600000000001E-4</v>
      </c>
      <c r="U1420" s="2">
        <v>4</v>
      </c>
    </row>
    <row r="1421" spans="1:21">
      <c r="A1421" s="2" t="s">
        <v>10716</v>
      </c>
      <c r="B1421" s="2" t="s">
        <v>10716</v>
      </c>
      <c r="C1421" s="2" t="s">
        <v>17511</v>
      </c>
      <c r="D1421" s="2" t="s">
        <v>10717</v>
      </c>
      <c r="E1421" s="2">
        <v>-3.6929927492062101E-2</v>
      </c>
      <c r="F1421" s="2">
        <v>8.7279873176787995E-2</v>
      </c>
      <c r="G1421" s="2">
        <v>0.61402507772671899</v>
      </c>
      <c r="H1421" s="2">
        <v>1.6512211527410201</v>
      </c>
      <c r="I1421" s="2">
        <v>1.6383790796937098E-2</v>
      </c>
      <c r="J1421" s="2">
        <v>0.57071478646108698</v>
      </c>
      <c r="K1421" s="2">
        <v>1.1132104110321399</v>
      </c>
      <c r="L1421" s="2">
        <v>2.4731657066029999</v>
      </c>
      <c r="M1421" s="2">
        <v>0.99945499999999998</v>
      </c>
      <c r="N1421" s="2">
        <v>0.99972899999999998</v>
      </c>
      <c r="O1421" s="2">
        <v>0.64692400000000005</v>
      </c>
      <c r="P1421" s="2">
        <v>4.1568099999999999E-4</v>
      </c>
      <c r="Q1421" s="2">
        <v>2.4874300000000001E-3</v>
      </c>
      <c r="R1421" s="2">
        <v>1.00791E-4</v>
      </c>
      <c r="S1421" s="2">
        <v>2.43699E-3</v>
      </c>
      <c r="T1421" s="2">
        <v>1.2962600000000001E-4</v>
      </c>
      <c r="U1421" s="2">
        <v>4</v>
      </c>
    </row>
    <row r="1422" spans="1:21">
      <c r="A1422" s="2" t="s">
        <v>10714</v>
      </c>
      <c r="B1422" s="2" t="s">
        <v>10714</v>
      </c>
      <c r="C1422" s="2" t="s">
        <v>17510</v>
      </c>
      <c r="D1422" s="2" t="s">
        <v>10715</v>
      </c>
      <c r="E1422" s="2">
        <v>6.8369136474231706E-2</v>
      </c>
      <c r="F1422" s="2">
        <v>0.31677650663186202</v>
      </c>
      <c r="G1422" s="2">
        <v>0.83859998637102795</v>
      </c>
      <c r="H1422" s="2">
        <v>1.3149101804550001</v>
      </c>
      <c r="I1422" s="2">
        <v>5.76528671880744E-2</v>
      </c>
      <c r="J1422" s="2">
        <v>0.55387884621359096</v>
      </c>
      <c r="K1422" s="2">
        <v>1.4259923617797301</v>
      </c>
      <c r="L1422" s="2">
        <v>2.0690967228907202</v>
      </c>
      <c r="M1422" s="2">
        <v>0.99945499999999998</v>
      </c>
      <c r="N1422" s="2">
        <v>0.99972899999999998</v>
      </c>
      <c r="O1422" s="2">
        <v>0.13649</v>
      </c>
      <c r="P1422" s="2">
        <v>5.8634000000000004E-3</v>
      </c>
      <c r="Q1422" s="2">
        <v>6.7747900000000002E-3</v>
      </c>
      <c r="R1422" s="2">
        <v>1.00791E-4</v>
      </c>
      <c r="S1422" s="2">
        <v>0.33962300000000001</v>
      </c>
      <c r="T1422" s="2">
        <v>0.28317100000000001</v>
      </c>
      <c r="U1422" s="2">
        <v>4</v>
      </c>
    </row>
    <row r="1423" spans="1:21">
      <c r="A1423" s="2" t="s">
        <v>169</v>
      </c>
      <c r="B1423" s="2" t="s">
        <v>169</v>
      </c>
      <c r="C1423" s="2" t="s">
        <v>13059</v>
      </c>
      <c r="D1423" s="2" t="s">
        <v>170</v>
      </c>
      <c r="E1423" s="2">
        <v>-1.48162874194234E-2</v>
      </c>
      <c r="F1423" s="2">
        <v>-0.10912022705506901</v>
      </c>
      <c r="G1423" s="2">
        <v>0.74592095227135902</v>
      </c>
      <c r="H1423" s="2">
        <v>1.5183749011852901</v>
      </c>
      <c r="I1423" s="2">
        <v>-4.1329586333172302E-3</v>
      </c>
      <c r="J1423" s="2">
        <v>0.23598949163149599</v>
      </c>
      <c r="K1423" s="2">
        <v>1.22475388643147</v>
      </c>
      <c r="L1423" s="2">
        <v>2.1684965069973501</v>
      </c>
      <c r="M1423" s="2">
        <v>0.99945499999999998</v>
      </c>
      <c r="N1423" s="2">
        <v>0.99972899999999998</v>
      </c>
      <c r="O1423" s="2">
        <v>0.51833600000000002</v>
      </c>
      <c r="P1423" s="2">
        <v>0.14099300000000001</v>
      </c>
      <c r="Q1423" s="2">
        <v>1.3403800000000001E-4</v>
      </c>
      <c r="R1423" s="2">
        <v>1.00791E-4</v>
      </c>
      <c r="S1423" s="2">
        <v>2.7236600000000001E-4</v>
      </c>
      <c r="T1423" s="2">
        <v>1.2962600000000001E-4</v>
      </c>
      <c r="U1423" s="2">
        <v>4</v>
      </c>
    </row>
    <row r="1424" spans="1:21">
      <c r="A1424" s="2" t="s">
        <v>171</v>
      </c>
      <c r="B1424" s="2" t="s">
        <v>172</v>
      </c>
      <c r="C1424" s="2" t="s">
        <v>13060</v>
      </c>
      <c r="D1424" s="2" t="s">
        <v>173</v>
      </c>
      <c r="E1424" s="2">
        <v>-2.6255311387326299E-2</v>
      </c>
      <c r="F1424" s="2">
        <v>-0.330879841934687</v>
      </c>
      <c r="G1424" s="2">
        <v>-0.60814993071317502</v>
      </c>
      <c r="H1424" s="2">
        <v>0.21980479969525901</v>
      </c>
      <c r="I1424" s="2">
        <v>4.6541534817428898E-3</v>
      </c>
      <c r="J1424" s="2">
        <v>-0.17526056578693899</v>
      </c>
      <c r="K1424" s="2">
        <v>0.100232881756982</v>
      </c>
      <c r="L1424" s="2">
        <v>1.0122833660384001</v>
      </c>
      <c r="M1424" s="2">
        <v>0.99945499999999998</v>
      </c>
      <c r="N1424" s="2">
        <v>0.99972899999999998</v>
      </c>
      <c r="O1424" s="2">
        <v>5.5478100000000002E-2</v>
      </c>
      <c r="P1424" s="2">
        <v>0.37247000000000002</v>
      </c>
      <c r="Q1424" s="2">
        <v>1.3403800000000001E-4</v>
      </c>
      <c r="R1424" s="2">
        <v>0.35958600000000002</v>
      </c>
      <c r="S1424" s="2">
        <v>0.222938</v>
      </c>
      <c r="T1424" s="2">
        <v>1.2962600000000001E-4</v>
      </c>
      <c r="U1424" s="2">
        <v>4</v>
      </c>
    </row>
    <row r="1425" spans="1:21">
      <c r="A1425" s="2" t="s">
        <v>6190</v>
      </c>
      <c r="B1425" s="2" t="s">
        <v>6190</v>
      </c>
      <c r="C1425" s="2" t="s">
        <v>15589</v>
      </c>
      <c r="D1425" s="2" t="s">
        <v>6191</v>
      </c>
      <c r="E1425" s="2">
        <v>1.35976922176802E-3</v>
      </c>
      <c r="F1425" s="2">
        <v>0.17783830905779899</v>
      </c>
      <c r="G1425" s="2">
        <v>0.47375146049586297</v>
      </c>
      <c r="H1425" s="2">
        <v>1.6339867777671</v>
      </c>
      <c r="I1425" s="2">
        <v>2.5268960236957901E-2</v>
      </c>
      <c r="J1425" s="2">
        <v>0.30612518171879999</v>
      </c>
      <c r="K1425" s="2">
        <v>1.0461675615496699</v>
      </c>
      <c r="L1425" s="2">
        <v>2.1455667244318302</v>
      </c>
      <c r="M1425" s="2">
        <v>0.99945499999999998</v>
      </c>
      <c r="N1425" s="2">
        <v>0.99972899999999998</v>
      </c>
      <c r="O1425" s="2">
        <v>0.21010599999999999</v>
      </c>
      <c r="P1425" s="2">
        <v>3.4822699999999998E-2</v>
      </c>
      <c r="Q1425" s="2">
        <v>2.58325E-4</v>
      </c>
      <c r="R1425" s="2">
        <v>1.00791E-4</v>
      </c>
      <c r="S1425" s="2">
        <v>2.7236600000000001E-4</v>
      </c>
      <c r="T1425" s="2">
        <v>1.2962600000000001E-4</v>
      </c>
      <c r="U1425" s="2">
        <v>4</v>
      </c>
    </row>
    <row r="1426" spans="1:21">
      <c r="A1426" s="2" t="s">
        <v>3953</v>
      </c>
      <c r="B1426" s="2" t="s">
        <v>3953</v>
      </c>
      <c r="C1426" s="2" t="s">
        <v>14643</v>
      </c>
      <c r="D1426" s="2" t="s">
        <v>3954</v>
      </c>
      <c r="E1426" s="2">
        <v>-2.54458339791091E-2</v>
      </c>
      <c r="F1426" s="2">
        <v>0.14985042405937801</v>
      </c>
      <c r="G1426" s="2">
        <v>0.16211449652531601</v>
      </c>
      <c r="H1426" s="2">
        <v>0.57084367933880098</v>
      </c>
      <c r="I1426" s="2">
        <v>7.8702193778430504E-2</v>
      </c>
      <c r="J1426" s="2">
        <v>0.27951806989455902</v>
      </c>
      <c r="K1426" s="2">
        <v>0.98413189826095504</v>
      </c>
      <c r="L1426" s="2">
        <v>1.0654840444863101</v>
      </c>
      <c r="M1426" s="2">
        <v>0.99945499999999998</v>
      </c>
      <c r="N1426" s="2">
        <v>0.99972899999999998</v>
      </c>
      <c r="O1426" s="2">
        <v>0.49395099999999997</v>
      </c>
      <c r="P1426" s="2">
        <v>0.15862100000000001</v>
      </c>
      <c r="Q1426" s="2">
        <v>0.47753800000000002</v>
      </c>
      <c r="R1426" s="2">
        <v>1.00791E-4</v>
      </c>
      <c r="S1426" s="2">
        <v>1</v>
      </c>
      <c r="T1426" s="2">
        <v>3.1355699999999999E-3</v>
      </c>
      <c r="U1426" s="2">
        <v>4</v>
      </c>
    </row>
    <row r="1427" spans="1:21">
      <c r="A1427" s="2" t="s">
        <v>10495</v>
      </c>
      <c r="B1427" s="2" t="s">
        <v>10495</v>
      </c>
      <c r="C1427" s="2" t="s">
        <v>17415</v>
      </c>
      <c r="D1427" s="2" t="s">
        <v>10496</v>
      </c>
      <c r="E1427" s="2">
        <v>3.57034339303888E-2</v>
      </c>
      <c r="F1427" s="2">
        <v>4.2311834103628702E-2</v>
      </c>
      <c r="G1427" s="2">
        <v>0.49848822788862501</v>
      </c>
      <c r="H1427" s="2">
        <v>1.8163621388925499</v>
      </c>
      <c r="I1427" s="2">
        <v>2.49017241195016E-2</v>
      </c>
      <c r="J1427" s="2">
        <v>0.57292378338500705</v>
      </c>
      <c r="K1427" s="2">
        <v>0.84315741458697802</v>
      </c>
      <c r="L1427" s="2">
        <v>3.0859106850974798</v>
      </c>
      <c r="M1427" s="2">
        <v>0.99945499999999998</v>
      </c>
      <c r="N1427" s="2">
        <v>0.99972899999999998</v>
      </c>
      <c r="O1427" s="2">
        <v>0.88740300000000005</v>
      </c>
      <c r="P1427" s="2">
        <v>5.8634000000000004E-3</v>
      </c>
      <c r="Q1427" s="2">
        <v>0.106363</v>
      </c>
      <c r="R1427" s="2">
        <v>4.3791300000000002E-3</v>
      </c>
      <c r="S1427" s="2">
        <v>2.7236600000000001E-4</v>
      </c>
      <c r="T1427" s="2">
        <v>1.2962600000000001E-4</v>
      </c>
      <c r="U1427" s="2">
        <v>4</v>
      </c>
    </row>
    <row r="1428" spans="1:21">
      <c r="A1428" s="2" t="s">
        <v>3201</v>
      </c>
      <c r="B1428" s="2" t="s">
        <v>3201</v>
      </c>
      <c r="C1428" s="2" t="s">
        <v>14326</v>
      </c>
      <c r="D1428" s="2" t="s">
        <v>3202</v>
      </c>
      <c r="E1428" s="2">
        <v>0.24665683303595101</v>
      </c>
      <c r="F1428" s="2">
        <v>0.19804958181408899</v>
      </c>
      <c r="G1428" s="2">
        <v>0.257320213642724</v>
      </c>
      <c r="H1428" s="2">
        <v>0.59051298526576201</v>
      </c>
      <c r="I1428" s="2">
        <v>6.4227804766742405E-2</v>
      </c>
      <c r="J1428" s="2">
        <v>0.29346352821988603</v>
      </c>
      <c r="K1428" s="2">
        <v>0.51590821512128904</v>
      </c>
      <c r="L1428" s="2">
        <v>1.39433848891237</v>
      </c>
      <c r="M1428" s="2">
        <v>0.99945499999999998</v>
      </c>
      <c r="N1428" s="2">
        <v>0.99972899999999998</v>
      </c>
      <c r="O1428" s="2">
        <v>0.56108999999999998</v>
      </c>
      <c r="P1428" s="2">
        <v>0.34172999999999998</v>
      </c>
      <c r="Q1428" s="2">
        <v>1</v>
      </c>
      <c r="R1428" s="2">
        <v>6.9914400000000002E-2</v>
      </c>
      <c r="S1428" s="2">
        <v>1</v>
      </c>
      <c r="T1428" s="2">
        <v>6.4904000000000003E-3</v>
      </c>
      <c r="U1428" s="2">
        <v>4</v>
      </c>
    </row>
    <row r="1429" spans="1:21">
      <c r="A1429" s="2" t="s">
        <v>11066</v>
      </c>
      <c r="B1429" s="2" t="s">
        <v>11067</v>
      </c>
      <c r="C1429" s="2" t="s">
        <v>17652</v>
      </c>
      <c r="D1429" s="2" t="s">
        <v>11068</v>
      </c>
      <c r="E1429" s="2">
        <v>0.11802004446214499</v>
      </c>
      <c r="F1429" s="2">
        <v>0.158907935247669</v>
      </c>
      <c r="G1429" s="2">
        <v>0.72154731145725004</v>
      </c>
      <c r="H1429" s="2">
        <v>1.4159094065176601</v>
      </c>
      <c r="I1429" s="2">
        <v>9.1394560322103094E-2</v>
      </c>
      <c r="J1429" s="2">
        <v>0.52833407023676304</v>
      </c>
      <c r="K1429" s="2">
        <v>1.5603318875872001</v>
      </c>
      <c r="L1429" s="2">
        <v>2.4196991703284101</v>
      </c>
      <c r="M1429" s="2">
        <v>0.99945499999999998</v>
      </c>
      <c r="N1429" s="2">
        <v>0.99972899999999998</v>
      </c>
      <c r="O1429" s="2">
        <v>0.42935800000000002</v>
      </c>
      <c r="P1429" s="2">
        <v>2.0801499999999998E-3</v>
      </c>
      <c r="Q1429" s="2">
        <v>7.2065400000000004E-4</v>
      </c>
      <c r="R1429" s="2">
        <v>1.00791E-4</v>
      </c>
      <c r="S1429" s="2">
        <v>7.0826799999999996E-4</v>
      </c>
      <c r="T1429" s="2">
        <v>1.2962600000000001E-4</v>
      </c>
      <c r="U1429" s="2">
        <v>4</v>
      </c>
    </row>
    <row r="1430" spans="1:21">
      <c r="A1430" s="2" t="s">
        <v>1410</v>
      </c>
      <c r="B1430" s="2" t="s">
        <v>1411</v>
      </c>
      <c r="C1430" s="2" t="s">
        <v>13574</v>
      </c>
      <c r="D1430" s="2" t="s">
        <v>1412</v>
      </c>
      <c r="E1430" s="2">
        <v>-0.25980992185086499</v>
      </c>
      <c r="F1430" s="2">
        <v>-0.48757492979498401</v>
      </c>
      <c r="G1430" s="2">
        <v>-0.429216452774899</v>
      </c>
      <c r="H1430" s="2">
        <v>2.3035683434187399</v>
      </c>
      <c r="I1430" s="2">
        <v>0.16917849973579099</v>
      </c>
      <c r="J1430" s="2">
        <v>-1.34831888027658</v>
      </c>
      <c r="K1430" s="2">
        <v>-0.491977486872964</v>
      </c>
      <c r="L1430" s="2">
        <v>1.9948777329566101</v>
      </c>
      <c r="M1430" s="2">
        <v>0.99945499999999998</v>
      </c>
      <c r="N1430" s="2">
        <v>0.99972899999999998</v>
      </c>
      <c r="O1430" s="2">
        <v>3.0189700000000003E-4</v>
      </c>
      <c r="P1430" s="2">
        <v>2.1979500000000001E-4</v>
      </c>
      <c r="Q1430" s="2">
        <v>1.5725800000000001E-3</v>
      </c>
      <c r="R1430" s="2">
        <v>1.9647800000000001E-4</v>
      </c>
      <c r="S1430" s="2">
        <v>2.7236600000000001E-4</v>
      </c>
      <c r="T1430" s="2">
        <v>1.2962600000000001E-4</v>
      </c>
      <c r="U1430" s="2">
        <v>4</v>
      </c>
    </row>
    <row r="1431" spans="1:21">
      <c r="A1431" s="2" t="s">
        <v>1598</v>
      </c>
      <c r="B1431" s="2" t="s">
        <v>1598</v>
      </c>
      <c r="C1431" s="2" t="s">
        <v>13651</v>
      </c>
      <c r="D1431" s="2" t="s">
        <v>1599</v>
      </c>
      <c r="E1431" s="2">
        <v>4.4997268240767503E-2</v>
      </c>
      <c r="F1431" s="2">
        <v>0.264682103221762</v>
      </c>
      <c r="G1431" s="2">
        <v>0.39698749456566301</v>
      </c>
      <c r="H1431" s="2">
        <v>0.958609207059824</v>
      </c>
      <c r="I1431" s="2">
        <v>0.13296976756171</v>
      </c>
      <c r="J1431" s="2">
        <v>0.51696842566580203</v>
      </c>
      <c r="K1431" s="2">
        <v>1.10699793231235</v>
      </c>
      <c r="L1431" s="2">
        <v>1.5502968679809701</v>
      </c>
      <c r="M1431" s="2">
        <v>0.99945499999999998</v>
      </c>
      <c r="N1431" s="2">
        <v>0.99972899999999998</v>
      </c>
      <c r="O1431" s="2">
        <v>0.152364</v>
      </c>
      <c r="P1431" s="2">
        <v>2.8166100000000002E-3</v>
      </c>
      <c r="Q1431" s="2">
        <v>5.6304800000000002E-2</v>
      </c>
      <c r="R1431" s="2">
        <v>1.00791E-4</v>
      </c>
      <c r="S1431" s="2">
        <v>2.7490000000000001E-3</v>
      </c>
      <c r="T1431" s="2">
        <v>1.2962600000000001E-4</v>
      </c>
      <c r="U1431" s="2">
        <v>4</v>
      </c>
    </row>
    <row r="1432" spans="1:21">
      <c r="A1432" s="2" t="s">
        <v>7834</v>
      </c>
      <c r="B1432" s="2" t="s">
        <v>7834</v>
      </c>
      <c r="C1432" s="2" t="s">
        <v>16288</v>
      </c>
      <c r="D1432" s="2" t="s">
        <v>7835</v>
      </c>
      <c r="E1432" s="2">
        <v>-1.05418444142766</v>
      </c>
      <c r="F1432" s="2">
        <v>-0.28621550711843102</v>
      </c>
      <c r="G1432" s="2">
        <v>0.66904936787621105</v>
      </c>
      <c r="H1432" s="2">
        <v>1.19884402022047</v>
      </c>
      <c r="I1432" s="2">
        <v>-0.36987429551396001</v>
      </c>
      <c r="J1432" s="2">
        <v>0.123354740946788</v>
      </c>
      <c r="K1432" s="2">
        <v>1.01930614100135</v>
      </c>
      <c r="L1432" s="2">
        <v>0.969298139276771</v>
      </c>
      <c r="M1432" s="2">
        <v>1</v>
      </c>
      <c r="N1432" s="2">
        <v>1</v>
      </c>
      <c r="O1432" s="2">
        <v>1</v>
      </c>
      <c r="P1432" s="2">
        <v>1</v>
      </c>
      <c r="Q1432" s="2">
        <v>1</v>
      </c>
      <c r="R1432" s="2">
        <v>1</v>
      </c>
      <c r="S1432" s="2">
        <v>1.9615199999999999E-2</v>
      </c>
      <c r="T1432" s="2">
        <v>2.4749799999999999E-2</v>
      </c>
      <c r="U1432" s="2">
        <v>4</v>
      </c>
    </row>
    <row r="1433" spans="1:21">
      <c r="A1433" s="2" t="s">
        <v>9348</v>
      </c>
      <c r="B1433" s="2" t="s">
        <v>9348</v>
      </c>
      <c r="C1433" s="2" t="s">
        <v>16937</v>
      </c>
      <c r="D1433" s="2" t="s">
        <v>9349</v>
      </c>
      <c r="E1433" s="2">
        <v>4.0780085487290799E-2</v>
      </c>
      <c r="F1433" s="2">
        <v>-4.04290399671942E-2</v>
      </c>
      <c r="G1433" s="2">
        <v>-5.4808899380064599E-2</v>
      </c>
      <c r="H1433" s="2">
        <v>0.32333916784313299</v>
      </c>
      <c r="I1433" s="2">
        <v>3.2434293901609998E-2</v>
      </c>
      <c r="J1433" s="2">
        <v>0.51268071195113296</v>
      </c>
      <c r="K1433" s="2">
        <v>0.53856170375946699</v>
      </c>
      <c r="L1433" s="2">
        <v>1.3815978178101</v>
      </c>
      <c r="M1433" s="2">
        <v>0.99945499999999998</v>
      </c>
      <c r="N1433" s="2">
        <v>0.99972899999999998</v>
      </c>
      <c r="O1433" s="2">
        <v>0.82113999999999998</v>
      </c>
      <c r="P1433" s="2">
        <v>2.1979500000000001E-4</v>
      </c>
      <c r="Q1433" s="2">
        <v>0.67020100000000005</v>
      </c>
      <c r="R1433" s="2">
        <v>1.00791E-4</v>
      </c>
      <c r="S1433" s="2">
        <v>4.3132400000000001E-2</v>
      </c>
      <c r="T1433" s="2">
        <v>1.2962600000000001E-4</v>
      </c>
      <c r="U1433" s="2">
        <v>4</v>
      </c>
    </row>
    <row r="1434" spans="1:21">
      <c r="A1434" s="2" t="s">
        <v>3899</v>
      </c>
      <c r="B1434" s="2" t="s">
        <v>3899</v>
      </c>
      <c r="C1434" s="2" t="s">
        <v>14622</v>
      </c>
      <c r="D1434" s="2" t="s">
        <v>3900</v>
      </c>
      <c r="E1434" s="2">
        <v>7.7956194364039999E-2</v>
      </c>
      <c r="F1434" s="2">
        <v>-0.162878087938083</v>
      </c>
      <c r="G1434" s="2">
        <v>0.24325809755747799</v>
      </c>
      <c r="H1434" s="2">
        <v>0.96167459421986201</v>
      </c>
      <c r="I1434" s="2">
        <v>0.11333867361198301</v>
      </c>
      <c r="J1434" s="2">
        <v>0.39268205093323799</v>
      </c>
      <c r="K1434" s="2">
        <v>2.0964932936853198</v>
      </c>
      <c r="L1434" s="2">
        <v>3.1446112417778802</v>
      </c>
      <c r="M1434" s="2">
        <v>0.99945499999999998</v>
      </c>
      <c r="N1434" s="2">
        <v>0.99972899999999998</v>
      </c>
      <c r="O1434" s="2">
        <v>0.59528800000000004</v>
      </c>
      <c r="P1434" s="2">
        <v>0.13472200000000001</v>
      </c>
      <c r="Q1434" s="2">
        <v>0.341335</v>
      </c>
      <c r="R1434" s="2">
        <v>1.00791E-4</v>
      </c>
      <c r="S1434" s="2">
        <v>1.0006599999999999E-2</v>
      </c>
      <c r="T1434" s="2">
        <v>1.2962600000000001E-4</v>
      </c>
      <c r="U1434" s="2">
        <v>4</v>
      </c>
    </row>
    <row r="1435" spans="1:21">
      <c r="A1435" s="2" t="s">
        <v>263</v>
      </c>
      <c r="B1435" s="2" t="s">
        <v>263</v>
      </c>
      <c r="C1435" s="2" t="s">
        <v>13098</v>
      </c>
      <c r="D1435" s="2" t="s">
        <v>264</v>
      </c>
      <c r="E1435" s="2">
        <v>-2.2662417227258199E-2</v>
      </c>
      <c r="F1435" s="2">
        <v>-4.0927930925519503E-2</v>
      </c>
      <c r="G1435" s="2">
        <v>0.699418589583091</v>
      </c>
      <c r="H1435" s="2">
        <v>1.7051942860128699</v>
      </c>
      <c r="I1435" s="2">
        <v>-4.8944996807256998E-3</v>
      </c>
      <c r="J1435" s="2">
        <v>0.36364870255256199</v>
      </c>
      <c r="K1435" s="2">
        <v>1.2869807486992499</v>
      </c>
      <c r="L1435" s="2">
        <v>2.2644714353758602</v>
      </c>
      <c r="M1435" s="2">
        <v>0.99945499999999998</v>
      </c>
      <c r="N1435" s="2">
        <v>0.99972899999999998</v>
      </c>
      <c r="O1435" s="2">
        <v>0.88775700000000002</v>
      </c>
      <c r="P1435" s="2">
        <v>0.10814500000000001</v>
      </c>
      <c r="Q1435" s="2">
        <v>8.5202799999999995E-2</v>
      </c>
      <c r="R1435" s="2">
        <v>1.3363299999999999E-3</v>
      </c>
      <c r="S1435" s="2">
        <v>0.116108</v>
      </c>
      <c r="T1435" s="2">
        <v>4.9957799999999997E-2</v>
      </c>
      <c r="U1435" s="2">
        <v>4</v>
      </c>
    </row>
    <row r="1436" spans="1:21">
      <c r="A1436" s="2" t="s">
        <v>11431</v>
      </c>
      <c r="B1436" s="2" t="s">
        <v>11431</v>
      </c>
      <c r="C1436" s="2" t="s">
        <v>17804</v>
      </c>
      <c r="D1436" s="2" t="s">
        <v>11432</v>
      </c>
      <c r="E1436" s="2">
        <v>7.9948079161920899E-2</v>
      </c>
      <c r="F1436" s="2">
        <v>0.60930465869880401</v>
      </c>
      <c r="G1436" s="2">
        <v>2.2736288267942499</v>
      </c>
      <c r="H1436" s="2">
        <v>2.55991601935819</v>
      </c>
      <c r="I1436" s="2">
        <v>3.51943841695741E-2</v>
      </c>
      <c r="J1436" s="2">
        <v>0.64738895114636397</v>
      </c>
      <c r="K1436" s="2">
        <v>1.7449165445035399</v>
      </c>
      <c r="L1436" s="2">
        <v>1.89065405920734</v>
      </c>
      <c r="M1436" s="2">
        <v>0.99945499999999998</v>
      </c>
      <c r="N1436" s="2">
        <v>0.99972899999999998</v>
      </c>
      <c r="O1436" s="2">
        <v>1.06215E-3</v>
      </c>
      <c r="P1436" s="2">
        <v>1.29571E-3</v>
      </c>
      <c r="Q1436" s="2">
        <v>1.3403800000000001E-4</v>
      </c>
      <c r="R1436" s="2">
        <v>1.00791E-4</v>
      </c>
      <c r="S1436" s="2">
        <v>2.7236600000000001E-4</v>
      </c>
      <c r="T1436" s="2">
        <v>1.2962600000000001E-4</v>
      </c>
      <c r="U1436" s="2">
        <v>4</v>
      </c>
    </row>
    <row r="1437" spans="1:21">
      <c r="A1437" s="2" t="s">
        <v>4118</v>
      </c>
      <c r="B1437" s="2" t="s">
        <v>4118</v>
      </c>
      <c r="C1437" s="2" t="s">
        <v>14713</v>
      </c>
      <c r="D1437" s="2" t="s">
        <v>4119</v>
      </c>
      <c r="E1437" s="2">
        <v>5.9727005118372603E-2</v>
      </c>
      <c r="F1437" s="2">
        <v>0.245518044200041</v>
      </c>
      <c r="G1437" s="2">
        <v>0.61503466866150902</v>
      </c>
      <c r="H1437" s="2">
        <v>0.75208928752222104</v>
      </c>
      <c r="I1437" s="2">
        <v>0.118190583341684</v>
      </c>
      <c r="J1437" s="2">
        <v>0.27003189319575899</v>
      </c>
      <c r="K1437" s="2">
        <v>0.96748817192112502</v>
      </c>
      <c r="L1437" s="2">
        <v>1.2228940337482499</v>
      </c>
      <c r="M1437" s="2">
        <v>0.99945499999999998</v>
      </c>
      <c r="N1437" s="2">
        <v>0.99972899999999998</v>
      </c>
      <c r="O1437" s="2">
        <v>0.44793100000000002</v>
      </c>
      <c r="P1437" s="2">
        <v>0.43165399999999998</v>
      </c>
      <c r="Q1437" s="2">
        <v>6.4718700000000004E-2</v>
      </c>
      <c r="R1437" s="2">
        <v>3.5991899999999999E-3</v>
      </c>
      <c r="S1437" s="2">
        <v>0.127668</v>
      </c>
      <c r="T1437" s="2">
        <v>3.2902899999999999E-2</v>
      </c>
      <c r="U1437" s="2">
        <v>4</v>
      </c>
    </row>
    <row r="1438" spans="1:21">
      <c r="A1438" s="2" t="s">
        <v>7057</v>
      </c>
      <c r="B1438" s="2" t="s">
        <v>7057</v>
      </c>
      <c r="C1438" s="2" t="s">
        <v>15955</v>
      </c>
      <c r="D1438" s="2" t="s">
        <v>7058</v>
      </c>
      <c r="E1438" s="2">
        <v>4.5975207745017899E-4</v>
      </c>
      <c r="F1438" s="2">
        <v>0.58362342122775401</v>
      </c>
      <c r="G1438" s="2">
        <v>0.70964612910227698</v>
      </c>
      <c r="H1438" s="2">
        <v>1.31443830778543</v>
      </c>
      <c r="I1438" s="2">
        <v>-0.173709540540403</v>
      </c>
      <c r="J1438" s="2">
        <v>0.78793513483727395</v>
      </c>
      <c r="K1438" s="2">
        <v>1.7153856402065899</v>
      </c>
      <c r="L1438" s="2">
        <v>2.2490543079832701</v>
      </c>
      <c r="M1438" s="2">
        <v>0.99945499999999998</v>
      </c>
      <c r="N1438" s="2">
        <v>0.99972899999999998</v>
      </c>
      <c r="O1438" s="2">
        <v>1.07989E-2</v>
      </c>
      <c r="P1438" s="2">
        <v>2.1979500000000001E-4</v>
      </c>
      <c r="Q1438" s="2">
        <v>7.3913399999999997E-3</v>
      </c>
      <c r="R1438" s="2">
        <v>1.00791E-4</v>
      </c>
      <c r="S1438" s="2">
        <v>4.21077E-3</v>
      </c>
      <c r="T1438" s="2">
        <v>1.2962600000000001E-4</v>
      </c>
      <c r="U1438" s="2">
        <v>4</v>
      </c>
    </row>
    <row r="1439" spans="1:21">
      <c r="A1439" s="2" t="s">
        <v>10918</v>
      </c>
      <c r="B1439" s="2" t="s">
        <v>10918</v>
      </c>
      <c r="C1439" s="2" t="s">
        <v>17590</v>
      </c>
      <c r="D1439" s="2" t="s">
        <v>10919</v>
      </c>
      <c r="E1439" s="2">
        <v>-7.3171059374510503E-2</v>
      </c>
      <c r="F1439" s="2">
        <v>-0.265784977714141</v>
      </c>
      <c r="G1439" s="2">
        <v>-5.3730771843849001E-2</v>
      </c>
      <c r="H1439" s="2">
        <v>0.22525569957795399</v>
      </c>
      <c r="I1439" s="2">
        <v>-4.5413825128441498E-2</v>
      </c>
      <c r="J1439" s="2">
        <v>0.28157861146718699</v>
      </c>
      <c r="K1439" s="2">
        <v>0.58653775333196001</v>
      </c>
      <c r="L1439" s="2">
        <v>1.08431527004229</v>
      </c>
      <c r="M1439" s="2">
        <v>0.99945499999999998</v>
      </c>
      <c r="N1439" s="2">
        <v>0.99972899999999998</v>
      </c>
      <c r="O1439" s="2">
        <v>0.16453699999999999</v>
      </c>
      <c r="P1439" s="2">
        <v>0.12734699999999999</v>
      </c>
      <c r="Q1439" s="2">
        <v>0.767123</v>
      </c>
      <c r="R1439" s="2">
        <v>1.00791E-4</v>
      </c>
      <c r="S1439" s="2">
        <v>0.29692200000000002</v>
      </c>
      <c r="T1439" s="2">
        <v>1.2962600000000001E-4</v>
      </c>
      <c r="U1439" s="2">
        <v>4</v>
      </c>
    </row>
    <row r="1440" spans="1:21">
      <c r="A1440" s="2" t="s">
        <v>9447</v>
      </c>
      <c r="B1440" s="2" t="s">
        <v>9448</v>
      </c>
      <c r="C1440" s="2" t="s">
        <v>16978</v>
      </c>
      <c r="D1440" s="2" t="s">
        <v>3896</v>
      </c>
      <c r="E1440" s="2">
        <v>5.4134359072004201E-2</v>
      </c>
      <c r="F1440" s="2">
        <v>3.6609955512378001E-2</v>
      </c>
      <c r="G1440" s="2">
        <v>0.43798815782119999</v>
      </c>
      <c r="H1440" s="2">
        <v>1.8625850229301</v>
      </c>
      <c r="I1440" s="2">
        <v>1.3587464944283501E-2</v>
      </c>
      <c r="J1440" s="2">
        <v>0.278338585479458</v>
      </c>
      <c r="K1440" s="2">
        <v>1.10342317883885</v>
      </c>
      <c r="L1440" s="2">
        <v>2.5318928390656699</v>
      </c>
      <c r="M1440" s="2">
        <v>0.99945499999999998</v>
      </c>
      <c r="N1440" s="2">
        <v>0.99972899999999998</v>
      </c>
      <c r="O1440" s="2">
        <v>0.85512699999999997</v>
      </c>
      <c r="P1440" s="2">
        <v>9.1291999999999998E-2</v>
      </c>
      <c r="Q1440" s="2">
        <v>7.4564000000000005E-2</v>
      </c>
      <c r="R1440" s="2">
        <v>1.00791E-4</v>
      </c>
      <c r="S1440" s="2">
        <v>7.0464600000000002E-2</v>
      </c>
      <c r="T1440" s="2">
        <v>1.9512499999999999E-2</v>
      </c>
      <c r="U1440" s="2">
        <v>4</v>
      </c>
    </row>
    <row r="1441" spans="1:21">
      <c r="A1441" s="2" t="s">
        <v>11720</v>
      </c>
      <c r="B1441" s="2" t="s">
        <v>11720</v>
      </c>
      <c r="C1441" s="2" t="s">
        <v>17929</v>
      </c>
      <c r="D1441" s="2" t="s">
        <v>11721</v>
      </c>
      <c r="E1441" s="2">
        <v>-4.8404337211403303E-2</v>
      </c>
      <c r="F1441" s="2">
        <v>0.102516927776091</v>
      </c>
      <c r="G1441" s="2">
        <v>0.701336821495672</v>
      </c>
      <c r="H1441" s="2">
        <v>1.35899731530292</v>
      </c>
      <c r="I1441" s="2">
        <v>-3.6210731393732598E-2</v>
      </c>
      <c r="J1441" s="2">
        <v>0.35461004806562901</v>
      </c>
      <c r="K1441" s="2">
        <v>1.1167847184712201</v>
      </c>
      <c r="L1441" s="2">
        <v>2.1691468804595</v>
      </c>
      <c r="M1441" s="2">
        <v>0.99945499999999998</v>
      </c>
      <c r="N1441" s="2">
        <v>0.99972899999999998</v>
      </c>
      <c r="O1441" s="2">
        <v>0.63721799999999995</v>
      </c>
      <c r="P1441" s="2">
        <v>5.6647799999999998E-2</v>
      </c>
      <c r="Q1441" s="2">
        <v>7.3046600000000001E-3</v>
      </c>
      <c r="R1441" s="2">
        <v>1.00791E-4</v>
      </c>
      <c r="S1441" s="2">
        <v>0.12189</v>
      </c>
      <c r="T1441" s="2">
        <v>8.7234199999999998E-2</v>
      </c>
      <c r="U1441" s="2">
        <v>4</v>
      </c>
    </row>
    <row r="1442" spans="1:21">
      <c r="A1442" s="2" t="s">
        <v>2679</v>
      </c>
      <c r="B1442" s="2" t="s">
        <v>2679</v>
      </c>
      <c r="C1442" s="2" t="s">
        <v>14108</v>
      </c>
      <c r="D1442" s="2" t="s">
        <v>2680</v>
      </c>
      <c r="E1442" s="2">
        <v>-0.31562660890766397</v>
      </c>
      <c r="F1442" s="2">
        <v>-0.108921268647268</v>
      </c>
      <c r="G1442" s="2">
        <v>0.392664994909731</v>
      </c>
      <c r="H1442" s="2">
        <v>0.37635696616278203</v>
      </c>
      <c r="I1442" s="2">
        <v>-8.4413359142056804E-2</v>
      </c>
      <c r="J1442" s="2">
        <v>0.32211244023153801</v>
      </c>
      <c r="K1442" s="2">
        <v>0.52654287884762796</v>
      </c>
      <c r="L1442" s="2">
        <v>1.09597250117871</v>
      </c>
      <c r="M1442" s="2">
        <v>0.99945499999999998</v>
      </c>
      <c r="N1442" s="2">
        <v>0.99972899999999998</v>
      </c>
      <c r="O1442" s="2">
        <v>0.76685199999999998</v>
      </c>
      <c r="P1442" s="2">
        <v>0.27260200000000001</v>
      </c>
      <c r="Q1442" s="2">
        <v>1</v>
      </c>
      <c r="R1442" s="2">
        <v>5.9484099999999998E-2</v>
      </c>
      <c r="S1442" s="2">
        <v>1</v>
      </c>
      <c r="T1442" s="2">
        <v>1.1888900000000001E-2</v>
      </c>
      <c r="U1442" s="2">
        <v>4</v>
      </c>
    </row>
    <row r="1443" spans="1:21">
      <c r="A1443" s="2" t="s">
        <v>10188</v>
      </c>
      <c r="B1443" s="2" t="s">
        <v>10188</v>
      </c>
      <c r="C1443" s="2" t="s">
        <v>17285</v>
      </c>
      <c r="D1443" s="2" t="s">
        <v>10189</v>
      </c>
      <c r="E1443" s="2">
        <v>1.9866774847634199E-2</v>
      </c>
      <c r="F1443" s="2">
        <v>6.4701343342325204E-2</v>
      </c>
      <c r="G1443" s="2">
        <v>0.60112740359807704</v>
      </c>
      <c r="H1443" s="2">
        <v>1.06938203604967</v>
      </c>
      <c r="I1443" s="2">
        <v>9.8851337207516501E-2</v>
      </c>
      <c r="J1443" s="2">
        <v>0.37188143382736399</v>
      </c>
      <c r="K1443" s="2">
        <v>1.06521838566905</v>
      </c>
      <c r="L1443" s="2">
        <v>1.4242967277549801</v>
      </c>
      <c r="M1443" s="2">
        <v>0.99945499999999998</v>
      </c>
      <c r="N1443" s="2">
        <v>0.99972899999999998</v>
      </c>
      <c r="O1443" s="2">
        <v>0.74740499999999999</v>
      </c>
      <c r="P1443" s="2">
        <v>2.3008899999999999E-2</v>
      </c>
      <c r="Q1443" s="2">
        <v>1.78071E-3</v>
      </c>
      <c r="R1443" s="2">
        <v>1.00791E-4</v>
      </c>
      <c r="S1443" s="2">
        <v>9.08258E-4</v>
      </c>
      <c r="T1443" s="2">
        <v>1.2962600000000001E-4</v>
      </c>
      <c r="U1443" s="2">
        <v>4</v>
      </c>
    </row>
    <row r="1444" spans="1:21">
      <c r="A1444" s="2" t="s">
        <v>4547</v>
      </c>
      <c r="B1444" s="2" t="s">
        <v>4547</v>
      </c>
      <c r="C1444" s="2" t="s">
        <v>14898</v>
      </c>
      <c r="D1444" s="2" t="s">
        <v>4548</v>
      </c>
      <c r="E1444" s="2">
        <v>6.3634782673672993E-2</v>
      </c>
      <c r="F1444" s="2">
        <v>0.214464871006108</v>
      </c>
      <c r="G1444" s="2">
        <v>0.41957873819034103</v>
      </c>
      <c r="H1444" s="2">
        <v>1.1905126797208501</v>
      </c>
      <c r="I1444" s="2">
        <v>4.29980509949126E-2</v>
      </c>
      <c r="J1444" s="2">
        <v>0.454342293820023</v>
      </c>
      <c r="K1444" s="2">
        <v>1.1939630194744999</v>
      </c>
      <c r="L1444" s="2">
        <v>1.6056787575182101</v>
      </c>
      <c r="M1444" s="2">
        <v>0.99945499999999998</v>
      </c>
      <c r="N1444" s="2">
        <v>0.99972899999999998</v>
      </c>
      <c r="O1444" s="2">
        <v>0.58786400000000005</v>
      </c>
      <c r="P1444" s="2">
        <v>0.20086699999999999</v>
      </c>
      <c r="Q1444" s="2">
        <v>0.39857599999999999</v>
      </c>
      <c r="R1444" s="2">
        <v>1.07273E-2</v>
      </c>
      <c r="S1444" s="2">
        <v>0.342636</v>
      </c>
      <c r="T1444" s="2">
        <v>0.24877299999999999</v>
      </c>
      <c r="U1444" s="2">
        <v>4</v>
      </c>
    </row>
    <row r="1445" spans="1:21">
      <c r="A1445" s="2" t="s">
        <v>11950</v>
      </c>
      <c r="B1445" s="2" t="s">
        <v>11950</v>
      </c>
      <c r="C1445" s="2" t="s">
        <v>18026</v>
      </c>
      <c r="D1445" s="2" t="s">
        <v>11951</v>
      </c>
      <c r="E1445" s="2">
        <v>2.5030942362228199E-2</v>
      </c>
      <c r="F1445" s="2">
        <v>-4.3344834831217802E-2</v>
      </c>
      <c r="G1445" s="2">
        <v>0.42850195179268202</v>
      </c>
      <c r="H1445" s="2">
        <v>1.40911189818803</v>
      </c>
      <c r="I1445" s="2">
        <v>1.7240057359271199E-2</v>
      </c>
      <c r="J1445" s="2">
        <v>0.15972657456269099</v>
      </c>
      <c r="K1445" s="2">
        <v>0.92447025424417995</v>
      </c>
      <c r="L1445" s="2">
        <v>1.7722534855899099</v>
      </c>
      <c r="M1445" s="2">
        <v>0.99945499999999998</v>
      </c>
      <c r="N1445" s="2">
        <v>0.99972899999999998</v>
      </c>
      <c r="O1445" s="2">
        <v>0.90799300000000005</v>
      </c>
      <c r="P1445" s="2">
        <v>0.674593</v>
      </c>
      <c r="Q1445" s="2">
        <v>0.38390800000000003</v>
      </c>
      <c r="R1445" s="2">
        <v>2.5265800000000001E-2</v>
      </c>
      <c r="S1445" s="2">
        <v>0.29126999999999997</v>
      </c>
      <c r="T1445" s="2">
        <v>0.19531499999999999</v>
      </c>
      <c r="U1445" s="2">
        <v>4</v>
      </c>
    </row>
    <row r="1446" spans="1:21">
      <c r="A1446" s="2" t="s">
        <v>12798</v>
      </c>
      <c r="B1446" s="2" t="s">
        <v>12798</v>
      </c>
      <c r="C1446" s="2" t="s">
        <v>18387</v>
      </c>
      <c r="D1446" s="2" t="s">
        <v>12799</v>
      </c>
      <c r="E1446" s="2">
        <v>-0.23593322957792601</v>
      </c>
      <c r="F1446" s="2">
        <v>0.22078018394767199</v>
      </c>
      <c r="G1446" s="2">
        <v>0.60352961319165899</v>
      </c>
      <c r="H1446" s="2">
        <v>0.51104278709270301</v>
      </c>
      <c r="I1446" s="2">
        <v>-7.17419593667456E-2</v>
      </c>
      <c r="J1446" s="2">
        <v>0.50644522983517404</v>
      </c>
      <c r="K1446" s="2">
        <v>0.61692246938621897</v>
      </c>
      <c r="L1446" s="2">
        <v>1.2473888658632699</v>
      </c>
      <c r="M1446" s="2">
        <v>0.99945499999999998</v>
      </c>
      <c r="N1446" s="2">
        <v>0.99972899999999998</v>
      </c>
      <c r="O1446" s="2">
        <v>0.51383500000000004</v>
      </c>
      <c r="P1446" s="2">
        <v>8.3839200000000003E-2</v>
      </c>
      <c r="Q1446" s="2">
        <v>6.0086500000000001E-2</v>
      </c>
      <c r="R1446" s="2">
        <v>4.4376499999999999E-2</v>
      </c>
      <c r="S1446" s="2">
        <v>0.172815</v>
      </c>
      <c r="T1446" s="2">
        <v>2.3529599999999999E-3</v>
      </c>
      <c r="U1446" s="2">
        <v>4</v>
      </c>
    </row>
    <row r="1447" spans="1:21">
      <c r="A1447" s="2" t="s">
        <v>2813</v>
      </c>
      <c r="B1447" s="2" t="s">
        <v>2813</v>
      </c>
      <c r="C1447" s="2" t="s">
        <v>14163</v>
      </c>
      <c r="D1447" s="2" t="s">
        <v>2814</v>
      </c>
      <c r="E1447" s="2">
        <v>0.227182276020747</v>
      </c>
      <c r="F1447" s="2">
        <v>0.13684055458170399</v>
      </c>
      <c r="G1447" s="2">
        <v>0.249483676747279</v>
      </c>
      <c r="H1447" s="2">
        <v>0.72902322427501698</v>
      </c>
      <c r="I1447" s="2">
        <v>0.28165686952783298</v>
      </c>
      <c r="J1447" s="2">
        <v>0.72889902397455597</v>
      </c>
      <c r="K1447" s="2">
        <v>1.0399586081288901</v>
      </c>
      <c r="L1447" s="2">
        <v>1.7120986272390799</v>
      </c>
      <c r="M1447" s="2">
        <v>0.99945499999999998</v>
      </c>
      <c r="N1447" s="2">
        <v>0.95516400000000001</v>
      </c>
      <c r="O1447" s="2">
        <v>0.58786400000000005</v>
      </c>
      <c r="P1447" s="2">
        <v>7.8159099999999999E-4</v>
      </c>
      <c r="Q1447" s="2">
        <v>0.19112499999999999</v>
      </c>
      <c r="R1447" s="2">
        <v>1.00791E-4</v>
      </c>
      <c r="S1447" s="2">
        <v>1</v>
      </c>
      <c r="T1447" s="2">
        <v>1.47469E-2</v>
      </c>
      <c r="U1447" s="2">
        <v>4</v>
      </c>
    </row>
    <row r="1448" spans="1:21">
      <c r="A1448" s="2" t="s">
        <v>3798</v>
      </c>
      <c r="B1448" s="2" t="s">
        <v>3798</v>
      </c>
      <c r="C1448" s="2" t="s">
        <v>14581</v>
      </c>
      <c r="D1448" s="2" t="s">
        <v>3799</v>
      </c>
      <c r="E1448" s="2">
        <v>-0.13292839361131001</v>
      </c>
      <c r="F1448" s="2">
        <v>0.32856443955475201</v>
      </c>
      <c r="G1448" s="2">
        <v>0.75416133440436195</v>
      </c>
      <c r="H1448" s="2">
        <v>1.1031745337318399</v>
      </c>
      <c r="I1448" s="2">
        <v>4.8644007822471802E-2</v>
      </c>
      <c r="J1448" s="2">
        <v>0.67578517778562397</v>
      </c>
      <c r="K1448" s="2">
        <v>1.33763806894232</v>
      </c>
      <c r="L1448" s="2">
        <v>2.0610330895547802</v>
      </c>
      <c r="M1448" s="2">
        <v>0.99945499999999998</v>
      </c>
      <c r="N1448" s="2">
        <v>0.99972899999999998</v>
      </c>
      <c r="O1448" s="2">
        <v>7.7676200000000001E-2</v>
      </c>
      <c r="P1448" s="2">
        <v>2.1979500000000001E-4</v>
      </c>
      <c r="Q1448" s="2">
        <v>2.2902500000000002E-3</v>
      </c>
      <c r="R1448" s="2">
        <v>1.00791E-4</v>
      </c>
      <c r="S1448" s="2">
        <v>2.7046199999999999E-2</v>
      </c>
      <c r="T1448" s="2">
        <v>9.2264199999999999E-4</v>
      </c>
      <c r="U1448" s="2">
        <v>4</v>
      </c>
    </row>
    <row r="1449" spans="1:21">
      <c r="A1449" s="2" t="s">
        <v>9802</v>
      </c>
      <c r="B1449" s="2" t="s">
        <v>9802</v>
      </c>
      <c r="C1449" s="2" t="s">
        <v>17124</v>
      </c>
      <c r="D1449" s="2" t="s">
        <v>9803</v>
      </c>
      <c r="E1449" s="2">
        <v>-1.6373090574723598E-2</v>
      </c>
      <c r="F1449" s="2">
        <v>-4.9940270773660402E-2</v>
      </c>
      <c r="G1449" s="2">
        <v>0.61055651647180198</v>
      </c>
      <c r="H1449" s="2">
        <v>0.97339657913157196</v>
      </c>
      <c r="I1449" s="2">
        <v>-5.0736911821260298E-2</v>
      </c>
      <c r="J1449" s="2">
        <v>0.30929612582618898</v>
      </c>
      <c r="K1449" s="2">
        <v>1.3470348623164601</v>
      </c>
      <c r="L1449" s="2">
        <v>1.18800779013935</v>
      </c>
      <c r="M1449" s="2">
        <v>0.99945499999999998</v>
      </c>
      <c r="N1449" s="2">
        <v>0.99972899999999998</v>
      </c>
      <c r="O1449" s="2">
        <v>0.80981099999999995</v>
      </c>
      <c r="P1449" s="2">
        <v>6.4249799999999996E-2</v>
      </c>
      <c r="Q1449" s="2">
        <v>1.0484100000000001E-3</v>
      </c>
      <c r="R1449" s="2">
        <v>1.00791E-4</v>
      </c>
      <c r="S1449" s="2">
        <v>2.7236600000000001E-4</v>
      </c>
      <c r="T1449" s="2">
        <v>1.2962600000000001E-4</v>
      </c>
      <c r="U1449" s="2">
        <v>4</v>
      </c>
    </row>
    <row r="1450" spans="1:21">
      <c r="A1450" s="2" t="s">
        <v>4075</v>
      </c>
      <c r="B1450" s="2" t="s">
        <v>4076</v>
      </c>
      <c r="C1450" s="2" t="s">
        <v>14693</v>
      </c>
      <c r="D1450" s="2" t="s">
        <v>4077</v>
      </c>
      <c r="E1450" s="2">
        <v>2.6679376320896401E-2</v>
      </c>
      <c r="F1450" s="2">
        <v>-2.7865337755291399E-2</v>
      </c>
      <c r="G1450" s="2">
        <v>0.79160467407731905</v>
      </c>
      <c r="H1450" s="2">
        <v>1.03855903842119</v>
      </c>
      <c r="I1450" s="2">
        <v>-2.6495856737364099E-2</v>
      </c>
      <c r="J1450" s="2">
        <v>0.31818903575059498</v>
      </c>
      <c r="K1450" s="2">
        <v>0.96809193759249001</v>
      </c>
      <c r="L1450" s="2">
        <v>1.5352297760773299</v>
      </c>
      <c r="M1450" s="2">
        <v>0.99945499999999998</v>
      </c>
      <c r="N1450" s="2">
        <v>0.99972899999999998</v>
      </c>
      <c r="O1450" s="2">
        <v>0.92028399999999999</v>
      </c>
      <c r="P1450" s="2">
        <v>0.122034</v>
      </c>
      <c r="Q1450" s="2">
        <v>8.3129899999999997E-4</v>
      </c>
      <c r="R1450" s="2">
        <v>1.00791E-4</v>
      </c>
      <c r="S1450" s="2">
        <v>0.32080500000000001</v>
      </c>
      <c r="T1450" s="2">
        <v>0.28681699999999999</v>
      </c>
      <c r="U1450" s="2">
        <v>4</v>
      </c>
    </row>
    <row r="1451" spans="1:21">
      <c r="A1451" s="2" t="s">
        <v>4086</v>
      </c>
      <c r="B1451" s="2" t="s">
        <v>4086</v>
      </c>
      <c r="C1451" s="2" t="s">
        <v>14698</v>
      </c>
      <c r="D1451" s="2" t="s">
        <v>4087</v>
      </c>
      <c r="E1451" s="2">
        <v>7.3887830358130202E-4</v>
      </c>
      <c r="F1451" s="2">
        <v>-0.346476210494642</v>
      </c>
      <c r="G1451" s="2">
        <v>0.44378317666058897</v>
      </c>
      <c r="H1451" s="2">
        <v>0.78947810342434399</v>
      </c>
      <c r="I1451" s="2">
        <v>2.7260902095496801E-2</v>
      </c>
      <c r="J1451" s="2">
        <v>-8.6393571022212595E-3</v>
      </c>
      <c r="K1451" s="2">
        <v>0.77699892185270902</v>
      </c>
      <c r="L1451" s="2">
        <v>2.0422742068761299</v>
      </c>
      <c r="M1451" s="2">
        <v>0.99945499999999998</v>
      </c>
      <c r="N1451" s="2">
        <v>0.99972899999999998</v>
      </c>
      <c r="O1451" s="2">
        <v>0.22507199999999999</v>
      </c>
      <c r="P1451" s="2">
        <v>0.98717600000000005</v>
      </c>
      <c r="Q1451" s="2">
        <v>0.10147299999999999</v>
      </c>
      <c r="R1451" s="2">
        <v>2.3277800000000002E-3</v>
      </c>
      <c r="S1451" s="2">
        <v>2.8156E-2</v>
      </c>
      <c r="T1451" s="2">
        <v>1.2962600000000001E-4</v>
      </c>
      <c r="U1451" s="2">
        <v>4</v>
      </c>
    </row>
    <row r="1452" spans="1:21">
      <c r="A1452" s="2" t="s">
        <v>12277</v>
      </c>
      <c r="B1452" s="2" t="s">
        <v>12277</v>
      </c>
      <c r="C1452" s="2" t="s">
        <v>18165</v>
      </c>
      <c r="D1452" s="2" t="s">
        <v>12278</v>
      </c>
      <c r="E1452" s="2">
        <v>6.0286291308903901E-2</v>
      </c>
      <c r="F1452" s="2">
        <v>0.242497396157351</v>
      </c>
      <c r="G1452" s="2">
        <v>0.60439142200068896</v>
      </c>
      <c r="H1452" s="2">
        <v>0.84872106844698403</v>
      </c>
      <c r="I1452" s="2">
        <v>-6.7156373757703502E-2</v>
      </c>
      <c r="J1452" s="2">
        <v>0.50793216817150899</v>
      </c>
      <c r="K1452" s="2">
        <v>1.1639285588213499</v>
      </c>
      <c r="L1452" s="2">
        <v>1.80138569598953</v>
      </c>
      <c r="M1452" s="2">
        <v>0.99945499999999998</v>
      </c>
      <c r="N1452" s="2">
        <v>0.99972899999999998</v>
      </c>
      <c r="O1452" s="2">
        <v>0.19578699999999999</v>
      </c>
      <c r="P1452" s="2">
        <v>3.3751200000000001E-3</v>
      </c>
      <c r="Q1452" s="2">
        <v>4.0324000000000002E-3</v>
      </c>
      <c r="R1452" s="2">
        <v>1.00791E-4</v>
      </c>
      <c r="S1452" s="2">
        <v>5.9269800000000001E-3</v>
      </c>
      <c r="T1452" s="2">
        <v>1.2962600000000001E-4</v>
      </c>
      <c r="U1452" s="2">
        <v>4</v>
      </c>
    </row>
    <row r="1453" spans="1:21">
      <c r="A1453" s="2" t="s">
        <v>4001</v>
      </c>
      <c r="B1453" s="2" t="s">
        <v>4002</v>
      </c>
      <c r="C1453" s="2" t="s">
        <v>14663</v>
      </c>
      <c r="D1453" s="2" t="s">
        <v>4003</v>
      </c>
      <c r="E1453" s="2">
        <v>5.4920180230447799E-2</v>
      </c>
      <c r="F1453" s="2">
        <v>3.41988171055055E-2</v>
      </c>
      <c r="G1453" s="2">
        <v>0.16508197613016601</v>
      </c>
      <c r="H1453" s="2">
        <v>1.9210523634922201</v>
      </c>
      <c r="I1453" s="2">
        <v>4.3126531573008997E-2</v>
      </c>
      <c r="J1453" s="2">
        <v>0.209540752591412</v>
      </c>
      <c r="K1453" s="2">
        <v>0.81970989264654404</v>
      </c>
      <c r="L1453" s="2">
        <v>2.61878024289885</v>
      </c>
      <c r="M1453" s="2">
        <v>0.99945499999999998</v>
      </c>
      <c r="N1453" s="2">
        <v>0.99972899999999998</v>
      </c>
      <c r="O1453" s="2">
        <v>0.84585600000000005</v>
      </c>
      <c r="P1453" s="2">
        <v>0.15876599999999999</v>
      </c>
      <c r="Q1453" s="2">
        <v>0.26844699999999999</v>
      </c>
      <c r="R1453" s="2">
        <v>1.00791E-4</v>
      </c>
      <c r="S1453" s="2">
        <v>2.7236600000000001E-4</v>
      </c>
      <c r="T1453" s="2">
        <v>1.2962600000000001E-4</v>
      </c>
      <c r="U1453" s="2">
        <v>4</v>
      </c>
    </row>
    <row r="1454" spans="1:21">
      <c r="A1454" s="2" t="s">
        <v>12288</v>
      </c>
      <c r="B1454" s="2" t="s">
        <v>12288</v>
      </c>
      <c r="C1454" s="2" t="s">
        <v>18170</v>
      </c>
      <c r="D1454" s="2" t="s">
        <v>12289</v>
      </c>
      <c r="E1454" s="2">
        <v>3.8436072615791197E-2</v>
      </c>
      <c r="F1454" s="2">
        <v>0.17189856389833899</v>
      </c>
      <c r="G1454" s="2">
        <v>0.16392746833730501</v>
      </c>
      <c r="H1454" s="2">
        <v>1.3704762780861199</v>
      </c>
      <c r="I1454" s="2">
        <v>-7.7761515025539596E-3</v>
      </c>
      <c r="J1454" s="2">
        <v>0.51197133570168096</v>
      </c>
      <c r="K1454" s="2">
        <v>0.92584499877905202</v>
      </c>
      <c r="L1454" s="2">
        <v>1.9790369963882599</v>
      </c>
      <c r="M1454" s="2">
        <v>0.99945499999999998</v>
      </c>
      <c r="N1454" s="2">
        <v>0.99972899999999998</v>
      </c>
      <c r="O1454" s="2">
        <v>0.29337800000000003</v>
      </c>
      <c r="P1454" s="2">
        <v>7.8159099999999999E-4</v>
      </c>
      <c r="Q1454" s="2">
        <v>0.41283199999999998</v>
      </c>
      <c r="R1454" s="2">
        <v>1.00791E-4</v>
      </c>
      <c r="S1454" s="2">
        <v>3.3457500000000002E-3</v>
      </c>
      <c r="T1454" s="2">
        <v>1.2962600000000001E-4</v>
      </c>
      <c r="U1454" s="2">
        <v>4</v>
      </c>
    </row>
    <row r="1455" spans="1:21">
      <c r="A1455" s="2" t="s">
        <v>2023</v>
      </c>
      <c r="B1455" s="2" t="s">
        <v>2023</v>
      </c>
      <c r="C1455" s="2" t="s">
        <v>13828</v>
      </c>
      <c r="D1455" s="2" t="s">
        <v>2024</v>
      </c>
      <c r="E1455" s="2">
        <v>-8.5529887603578603E-2</v>
      </c>
      <c r="F1455" s="2">
        <v>0.36991118611558599</v>
      </c>
      <c r="G1455" s="2">
        <v>0.61247456052680105</v>
      </c>
      <c r="H1455" s="2">
        <v>1.24680913190819</v>
      </c>
      <c r="I1455" s="2">
        <v>-3.8560333992459603E-2</v>
      </c>
      <c r="J1455" s="2">
        <v>0.52828513954811596</v>
      </c>
      <c r="K1455" s="2">
        <v>1.42064621392111</v>
      </c>
      <c r="L1455" s="2">
        <v>1.8207075502393999</v>
      </c>
      <c r="M1455" s="2">
        <v>0.99945499999999998</v>
      </c>
      <c r="N1455" s="2">
        <v>0.99972899999999998</v>
      </c>
      <c r="O1455" s="2">
        <v>1.06356E-2</v>
      </c>
      <c r="P1455" s="2">
        <v>2.1979500000000001E-4</v>
      </c>
      <c r="Q1455" s="2">
        <v>1.3403800000000001E-4</v>
      </c>
      <c r="R1455" s="2">
        <v>1.00791E-4</v>
      </c>
      <c r="S1455" s="2">
        <v>2.7236600000000001E-4</v>
      </c>
      <c r="T1455" s="2">
        <v>1.2962600000000001E-4</v>
      </c>
      <c r="U1455" s="2">
        <v>4</v>
      </c>
    </row>
    <row r="1456" spans="1:21">
      <c r="A1456" s="2" t="s">
        <v>1448</v>
      </c>
      <c r="B1456" s="2" t="s">
        <v>1448</v>
      </c>
      <c r="C1456" s="2" t="s">
        <v>13589</v>
      </c>
      <c r="D1456" s="2" t="s">
        <v>1449</v>
      </c>
      <c r="E1456" s="2">
        <v>-4.9610122870569102E-2</v>
      </c>
      <c r="F1456" s="2">
        <v>8.08386085770674E-2</v>
      </c>
      <c r="G1456" s="2">
        <v>0.34349731721730398</v>
      </c>
      <c r="H1456" s="2">
        <v>1.6103840695516001</v>
      </c>
      <c r="I1456" s="2">
        <v>-2.7891341319541799E-2</v>
      </c>
      <c r="J1456" s="2">
        <v>0.182560794385349</v>
      </c>
      <c r="K1456" s="2">
        <v>1.1565901980729001</v>
      </c>
      <c r="L1456" s="2">
        <v>2.26070247720441</v>
      </c>
      <c r="M1456" s="2">
        <v>0.99945499999999998</v>
      </c>
      <c r="N1456" s="2">
        <v>0.99972899999999998</v>
      </c>
      <c r="O1456" s="2">
        <v>0.68916999999999995</v>
      </c>
      <c r="P1456" s="2">
        <v>0.311774</v>
      </c>
      <c r="Q1456" s="2">
        <v>9.1078599999999996E-2</v>
      </c>
      <c r="R1456" s="2">
        <v>1.00791E-4</v>
      </c>
      <c r="S1456" s="2">
        <v>2.28532E-3</v>
      </c>
      <c r="T1456" s="2">
        <v>1.2962600000000001E-4</v>
      </c>
      <c r="U1456" s="2">
        <v>4</v>
      </c>
    </row>
    <row r="1457" spans="1:21">
      <c r="A1457" s="2" t="s">
        <v>6261</v>
      </c>
      <c r="B1457" s="2" t="s">
        <v>6261</v>
      </c>
      <c r="C1457" s="2" t="s">
        <v>15621</v>
      </c>
      <c r="D1457" s="2" t="s">
        <v>6262</v>
      </c>
      <c r="E1457" s="2">
        <v>4.0688184281604403E-3</v>
      </c>
      <c r="F1457" s="2">
        <v>0.15855108514817801</v>
      </c>
      <c r="G1457" s="2">
        <v>0.550138010171078</v>
      </c>
      <c r="H1457" s="2">
        <v>1.8166405058883599</v>
      </c>
      <c r="I1457" s="2">
        <v>-4.6467199575886103E-2</v>
      </c>
      <c r="J1457" s="2">
        <v>0.38709373445002498</v>
      </c>
      <c r="K1457" s="2">
        <v>1.17713247203784</v>
      </c>
      <c r="L1457" s="2">
        <v>2.3712756346016399</v>
      </c>
      <c r="M1457" s="2">
        <v>0.99945499999999998</v>
      </c>
      <c r="N1457" s="2">
        <v>0.99972899999999998</v>
      </c>
      <c r="O1457" s="2">
        <v>0.31941199999999997</v>
      </c>
      <c r="P1457" s="2">
        <v>1.1292E-2</v>
      </c>
      <c r="Q1457" s="2">
        <v>9.4067800000000002E-4</v>
      </c>
      <c r="R1457" s="2">
        <v>1.00791E-4</v>
      </c>
      <c r="S1457" s="2">
        <v>2.7236600000000001E-4</v>
      </c>
      <c r="T1457" s="2">
        <v>1.2962600000000001E-4</v>
      </c>
      <c r="U1457" s="2">
        <v>4</v>
      </c>
    </row>
    <row r="1458" spans="1:21">
      <c r="A1458" s="2" t="s">
        <v>231</v>
      </c>
      <c r="B1458" s="2" t="s">
        <v>231</v>
      </c>
      <c r="C1458" s="2" t="s">
        <v>13085</v>
      </c>
      <c r="D1458" s="2" t="s">
        <v>232</v>
      </c>
      <c r="E1458" s="2">
        <v>-3.5615445411525698E-2</v>
      </c>
      <c r="F1458" s="2">
        <v>9.7931213543033996E-2</v>
      </c>
      <c r="G1458" s="2">
        <v>0.51378379039250699</v>
      </c>
      <c r="H1458" s="2">
        <v>1.28188192671353</v>
      </c>
      <c r="I1458" s="2">
        <v>-3.2564216349441302E-2</v>
      </c>
      <c r="J1458" s="2">
        <v>0.42228815083683302</v>
      </c>
      <c r="K1458" s="2">
        <v>1.2691237735888301</v>
      </c>
      <c r="L1458" s="2">
        <v>1.95067219765152</v>
      </c>
      <c r="M1458" s="2">
        <v>0.99945499999999998</v>
      </c>
      <c r="N1458" s="2">
        <v>0.99972899999999998</v>
      </c>
      <c r="O1458" s="2">
        <v>0.586399</v>
      </c>
      <c r="P1458" s="2">
        <v>8.21063E-3</v>
      </c>
      <c r="Q1458" s="2">
        <v>4.2226399999999997E-3</v>
      </c>
      <c r="R1458" s="2">
        <v>1.00791E-4</v>
      </c>
      <c r="S1458" s="2">
        <v>2.7236600000000001E-4</v>
      </c>
      <c r="T1458" s="2">
        <v>1.2962600000000001E-4</v>
      </c>
      <c r="U1458" s="2">
        <v>4</v>
      </c>
    </row>
    <row r="1459" spans="1:21">
      <c r="A1459" s="2" t="s">
        <v>11506</v>
      </c>
      <c r="B1459" s="2" t="s">
        <v>11506</v>
      </c>
      <c r="C1459" s="2" t="s">
        <v>17836</v>
      </c>
      <c r="D1459" s="2" t="s">
        <v>11507</v>
      </c>
      <c r="E1459" s="2">
        <v>0.25922439060536701</v>
      </c>
      <c r="F1459" s="2">
        <v>4.2092829033894899E-2</v>
      </c>
      <c r="G1459" s="2">
        <v>0.34667614120104201</v>
      </c>
      <c r="H1459" s="2">
        <v>0.90246881031073201</v>
      </c>
      <c r="I1459" s="2">
        <v>0.11666511945918601</v>
      </c>
      <c r="J1459" s="2">
        <v>0.70581328765304097</v>
      </c>
      <c r="K1459" s="2">
        <v>1.23663462481357</v>
      </c>
      <c r="L1459" s="2">
        <v>2.07101186307372</v>
      </c>
      <c r="M1459" s="2">
        <v>0.99945499999999998</v>
      </c>
      <c r="N1459" s="2">
        <v>0.99972899999999998</v>
      </c>
      <c r="O1459" s="2">
        <v>0.91588099999999995</v>
      </c>
      <c r="P1459" s="2">
        <v>2.1327700000000002E-2</v>
      </c>
      <c r="Q1459" s="2">
        <v>0.28406300000000001</v>
      </c>
      <c r="R1459" s="2">
        <v>1.00791E-4</v>
      </c>
      <c r="S1459" s="2">
        <v>1.3059299999999999E-2</v>
      </c>
      <c r="T1459" s="2">
        <v>1.2962600000000001E-4</v>
      </c>
      <c r="U1459" s="2">
        <v>4</v>
      </c>
    </row>
    <row r="1460" spans="1:21">
      <c r="A1460" s="2" t="s">
        <v>2908</v>
      </c>
      <c r="B1460" s="2" t="s">
        <v>2908</v>
      </c>
      <c r="C1460" s="2" t="s">
        <v>14203</v>
      </c>
      <c r="D1460" s="2" t="s">
        <v>2909</v>
      </c>
      <c r="E1460" s="2">
        <v>-6.4815836100273694E-2</v>
      </c>
      <c r="F1460" s="2">
        <v>0.11462088303472399</v>
      </c>
      <c r="G1460" s="2">
        <v>0.74357012329735395</v>
      </c>
      <c r="H1460" s="2">
        <v>1.2017427298322401</v>
      </c>
      <c r="I1460" s="2">
        <v>-7.0101000268823904E-2</v>
      </c>
      <c r="J1460" s="2">
        <v>0.71900542498050302</v>
      </c>
      <c r="K1460" s="2">
        <v>1.2525259912878799</v>
      </c>
      <c r="L1460" s="2">
        <v>1.96193449538241</v>
      </c>
      <c r="M1460" s="2">
        <v>0.99945499999999998</v>
      </c>
      <c r="N1460" s="2">
        <v>0.99972899999999998</v>
      </c>
      <c r="O1460" s="2">
        <v>0.64456899999999995</v>
      </c>
      <c r="P1460" s="2">
        <v>2.1979500000000001E-4</v>
      </c>
      <c r="Q1460" s="2">
        <v>1.0737500000000001E-2</v>
      </c>
      <c r="R1460" s="2">
        <v>1.00791E-4</v>
      </c>
      <c r="S1460" s="2">
        <v>2.69514E-2</v>
      </c>
      <c r="T1460" s="2">
        <v>1.95385E-3</v>
      </c>
      <c r="U1460" s="2">
        <v>4</v>
      </c>
    </row>
    <row r="1461" spans="1:21">
      <c r="A1461" s="2" t="s">
        <v>11243</v>
      </c>
      <c r="B1461" s="2" t="s">
        <v>11244</v>
      </c>
      <c r="C1461" s="2" t="s">
        <v>17724</v>
      </c>
      <c r="D1461" s="2" t="s">
        <v>11245</v>
      </c>
      <c r="E1461" s="2">
        <v>-2.0425725496425601E-2</v>
      </c>
      <c r="F1461" s="2">
        <v>4.3730015229395597E-2</v>
      </c>
      <c r="G1461" s="2">
        <v>0.29430959227166498</v>
      </c>
      <c r="H1461" s="2">
        <v>1.7590368213977301</v>
      </c>
      <c r="I1461" s="2">
        <v>-1.3723716129717499E-2</v>
      </c>
      <c r="J1461" s="2">
        <v>0.54014248663559905</v>
      </c>
      <c r="K1461" s="2">
        <v>1.63558250117279</v>
      </c>
      <c r="L1461" s="2">
        <v>2.3716890792660701</v>
      </c>
      <c r="M1461" s="2">
        <v>0.99945499999999998</v>
      </c>
      <c r="N1461" s="2">
        <v>0.99972899999999998</v>
      </c>
      <c r="O1461" s="2">
        <v>0.88013799999999998</v>
      </c>
      <c r="P1461" s="2">
        <v>1.18551E-2</v>
      </c>
      <c r="Q1461" s="2">
        <v>0.35986299999999999</v>
      </c>
      <c r="R1461" s="2">
        <v>1.00791E-4</v>
      </c>
      <c r="S1461" s="2">
        <v>0.32175700000000002</v>
      </c>
      <c r="T1461" s="2">
        <v>0.30368000000000001</v>
      </c>
      <c r="U1461" s="2">
        <v>4</v>
      </c>
    </row>
    <row r="1462" spans="1:21">
      <c r="A1462" s="2" t="s">
        <v>481</v>
      </c>
      <c r="B1462" s="2" t="s">
        <v>481</v>
      </c>
      <c r="C1462" s="2" t="s">
        <v>13189</v>
      </c>
      <c r="D1462" s="2" t="s">
        <v>482</v>
      </c>
      <c r="E1462" s="2">
        <v>3.7485473342904599E-2</v>
      </c>
      <c r="F1462" s="2">
        <v>-0.28534752732278601</v>
      </c>
      <c r="G1462" s="2">
        <v>0.406714249717822</v>
      </c>
      <c r="H1462" s="2">
        <v>0.40330238833975002</v>
      </c>
      <c r="I1462" s="2">
        <v>-0.130579001585517</v>
      </c>
      <c r="J1462" s="2">
        <v>-0.13799758557983799</v>
      </c>
      <c r="K1462" s="2">
        <v>0.58052233188258395</v>
      </c>
      <c r="L1462" s="2">
        <v>1.0104530656908</v>
      </c>
      <c r="M1462" s="2">
        <v>0.99945499999999998</v>
      </c>
      <c r="N1462" s="2">
        <v>0.99972899999999998</v>
      </c>
      <c r="O1462" s="2">
        <v>0.21790999999999999</v>
      </c>
      <c r="P1462" s="2">
        <v>0.56798700000000002</v>
      </c>
      <c r="Q1462" s="2">
        <v>5.4946500000000002E-2</v>
      </c>
      <c r="R1462" s="2">
        <v>2.2466299999999999E-3</v>
      </c>
      <c r="S1462" s="2">
        <v>0.131466</v>
      </c>
      <c r="T1462" s="2">
        <v>1.2962600000000001E-4</v>
      </c>
      <c r="U1462" s="2">
        <v>4</v>
      </c>
    </row>
    <row r="1463" spans="1:21">
      <c r="A1463" s="2" t="s">
        <v>4634</v>
      </c>
      <c r="B1463" s="2" t="s">
        <v>4634</v>
      </c>
      <c r="C1463" s="2" t="s">
        <v>14934</v>
      </c>
      <c r="D1463" s="2" t="s">
        <v>4635</v>
      </c>
      <c r="E1463" s="2">
        <v>-0.952929906169802</v>
      </c>
      <c r="F1463" s="2">
        <v>-0.67837548163455996</v>
      </c>
      <c r="G1463" s="2">
        <v>0.37978925879124298</v>
      </c>
      <c r="H1463" s="2">
        <v>1.6764950184072001</v>
      </c>
      <c r="I1463" s="2">
        <v>0.24230931289389801</v>
      </c>
      <c r="J1463" s="2">
        <v>-6.8994115466186695E-2</v>
      </c>
      <c r="K1463" s="2">
        <v>1.37118088278623</v>
      </c>
      <c r="L1463" s="2">
        <v>2.07172536044814</v>
      </c>
      <c r="M1463" s="2">
        <v>4.63328E-2</v>
      </c>
      <c r="N1463" s="2">
        <v>0.99972899999999998</v>
      </c>
      <c r="O1463" s="2">
        <v>0.37739699999999998</v>
      </c>
      <c r="P1463" s="2">
        <v>0.90916600000000003</v>
      </c>
      <c r="Q1463" s="2">
        <v>1</v>
      </c>
      <c r="R1463" s="2">
        <v>2.20799E-2</v>
      </c>
      <c r="S1463" s="2">
        <v>0.17338799999999999</v>
      </c>
      <c r="T1463" s="2">
        <v>0.13076099999999999</v>
      </c>
      <c r="U1463" s="2">
        <v>4</v>
      </c>
    </row>
    <row r="1464" spans="1:21">
      <c r="A1464" s="2" t="s">
        <v>745</v>
      </c>
      <c r="B1464" s="2" t="s">
        <v>745</v>
      </c>
      <c r="C1464" s="2" t="s">
        <v>13298</v>
      </c>
      <c r="D1464" s="2" t="s">
        <v>746</v>
      </c>
      <c r="E1464" s="2">
        <v>0.45065794449983099</v>
      </c>
      <c r="F1464" s="2">
        <v>3.1327302097513998E-2</v>
      </c>
      <c r="G1464" s="2">
        <v>0.367679128514172</v>
      </c>
      <c r="H1464" s="2">
        <v>0.89727988196017405</v>
      </c>
      <c r="I1464" s="2">
        <v>0.242611025426337</v>
      </c>
      <c r="J1464" s="2">
        <v>0.12949164036949001</v>
      </c>
      <c r="K1464" s="2">
        <v>0.89447182685850402</v>
      </c>
      <c r="L1464" s="2">
        <v>1.2521649339205501</v>
      </c>
      <c r="M1464" s="2">
        <v>0.75965700000000003</v>
      </c>
      <c r="N1464" s="2">
        <v>0.99972899999999998</v>
      </c>
      <c r="O1464" s="2">
        <v>0.92150500000000002</v>
      </c>
      <c r="P1464" s="2">
        <v>0.62613200000000002</v>
      </c>
      <c r="Q1464" s="2">
        <v>8.6164199999999996E-2</v>
      </c>
      <c r="R1464" s="2">
        <v>1.00791E-4</v>
      </c>
      <c r="S1464" s="2">
        <v>2.7236600000000001E-4</v>
      </c>
      <c r="T1464" s="2">
        <v>1.2962600000000001E-4</v>
      </c>
      <c r="U1464" s="2">
        <v>4</v>
      </c>
    </row>
    <row r="1465" spans="1:21">
      <c r="A1465" s="2" t="s">
        <v>2326</v>
      </c>
      <c r="B1465" s="2" t="s">
        <v>2326</v>
      </c>
      <c r="C1465" s="2" t="s">
        <v>13956</v>
      </c>
      <c r="D1465" s="2" t="s">
        <v>2327</v>
      </c>
      <c r="E1465" s="2">
        <v>7.0922123605518597E-2</v>
      </c>
      <c r="F1465" s="2">
        <v>-0.158771807649327</v>
      </c>
      <c r="G1465" s="2">
        <v>0.71412040062939297</v>
      </c>
      <c r="H1465" s="2">
        <v>0.927422284338841</v>
      </c>
      <c r="I1465" s="2">
        <v>0.155931093567032</v>
      </c>
      <c r="J1465" s="2">
        <v>-0.12757073540310099</v>
      </c>
      <c r="K1465" s="2">
        <v>0.871337984702799</v>
      </c>
      <c r="L1465" s="2">
        <v>1.2569851674807</v>
      </c>
      <c r="M1465" s="2">
        <v>0.99945499999999998</v>
      </c>
      <c r="N1465" s="2">
        <v>0.99972899999999998</v>
      </c>
      <c r="O1465" s="2">
        <v>0.39640399999999998</v>
      </c>
      <c r="P1465" s="2">
        <v>0.50686200000000003</v>
      </c>
      <c r="Q1465" s="2">
        <v>1.3403800000000001E-4</v>
      </c>
      <c r="R1465" s="2">
        <v>1.00791E-4</v>
      </c>
      <c r="S1465" s="2">
        <v>2.7236600000000001E-4</v>
      </c>
      <c r="T1465" s="2">
        <v>1.2962600000000001E-4</v>
      </c>
      <c r="U1465" s="2">
        <v>4</v>
      </c>
    </row>
    <row r="1466" spans="1:21">
      <c r="A1466" s="2" t="s">
        <v>6176</v>
      </c>
      <c r="B1466" s="2" t="s">
        <v>6176</v>
      </c>
      <c r="C1466" s="2" t="s">
        <v>15583</v>
      </c>
      <c r="D1466" s="2" t="s">
        <v>6177</v>
      </c>
      <c r="E1466" s="2">
        <v>6.0136834789566697E-2</v>
      </c>
      <c r="F1466" s="2">
        <v>0.113850769175786</v>
      </c>
      <c r="G1466" s="2">
        <v>-6.8164227688827198E-2</v>
      </c>
      <c r="H1466" s="2">
        <v>0.32983578937388902</v>
      </c>
      <c r="I1466" s="2">
        <v>1.5934207528453499E-2</v>
      </c>
      <c r="J1466" s="2">
        <v>0.31413221171613698</v>
      </c>
      <c r="K1466" s="2">
        <v>0.50736242049065905</v>
      </c>
      <c r="L1466" s="2">
        <v>1.0122401584251699</v>
      </c>
      <c r="M1466" s="2">
        <v>0.99945499999999998</v>
      </c>
      <c r="N1466" s="2">
        <v>0.99972899999999998</v>
      </c>
      <c r="O1466" s="2">
        <v>0.50769900000000001</v>
      </c>
      <c r="P1466" s="2">
        <v>5.3058000000000001E-2</v>
      </c>
      <c r="Q1466" s="2">
        <v>0.62779799999999997</v>
      </c>
      <c r="R1466" s="2">
        <v>1.00791E-4</v>
      </c>
      <c r="S1466" s="2">
        <v>4.7881399999999998E-2</v>
      </c>
      <c r="T1466" s="2">
        <v>1.2962600000000001E-4</v>
      </c>
      <c r="U1466" s="2">
        <v>4</v>
      </c>
    </row>
    <row r="1467" spans="1:21">
      <c r="A1467" s="2" t="s">
        <v>1483</v>
      </c>
      <c r="B1467" s="2" t="s">
        <v>1484</v>
      </c>
      <c r="C1467" s="2" t="s">
        <v>13602</v>
      </c>
      <c r="D1467" s="2" t="s">
        <v>1485</v>
      </c>
      <c r="E1467" s="2">
        <v>-3.10749414543759E-2</v>
      </c>
      <c r="F1467" s="2">
        <v>0.21738648890419701</v>
      </c>
      <c r="G1467" s="2">
        <v>0.680646061561476</v>
      </c>
      <c r="H1467" s="2">
        <v>1.0706274740519801</v>
      </c>
      <c r="I1467" s="2">
        <v>5.8437514209470097E-2</v>
      </c>
      <c r="J1467" s="2">
        <v>0.423792336999397</v>
      </c>
      <c r="K1467" s="2">
        <v>1.29422689255273</v>
      </c>
      <c r="L1467" s="2">
        <v>1.71539794921893</v>
      </c>
      <c r="M1467" s="2">
        <v>0.99945499999999998</v>
      </c>
      <c r="N1467" s="2">
        <v>0.99972899999999998</v>
      </c>
      <c r="O1467" s="2">
        <v>0.18082500000000001</v>
      </c>
      <c r="P1467" s="2">
        <v>6.6239200000000002E-3</v>
      </c>
      <c r="Q1467" s="2">
        <v>1.3403800000000001E-4</v>
      </c>
      <c r="R1467" s="2">
        <v>1.00791E-4</v>
      </c>
      <c r="S1467" s="2">
        <v>2.7236600000000001E-4</v>
      </c>
      <c r="T1467" s="2">
        <v>1.2962600000000001E-4</v>
      </c>
      <c r="U1467" s="2">
        <v>4</v>
      </c>
    </row>
    <row r="1468" spans="1:21">
      <c r="A1468" s="2" t="s">
        <v>4886</v>
      </c>
      <c r="B1468" s="2" t="s">
        <v>4886</v>
      </c>
      <c r="C1468" s="2" t="s">
        <v>15040</v>
      </c>
      <c r="D1468" s="2" t="s">
        <v>4887</v>
      </c>
      <c r="E1468" s="2">
        <v>-1.53955511999959E-2</v>
      </c>
      <c r="F1468" s="2">
        <v>0.133959859070093</v>
      </c>
      <c r="G1468" s="2">
        <v>0.385961077706102</v>
      </c>
      <c r="H1468" s="2">
        <v>1.0012816471016199</v>
      </c>
      <c r="I1468" s="2">
        <v>-5.1613371377623798E-2</v>
      </c>
      <c r="J1468" s="2">
        <v>0.23292050984500001</v>
      </c>
      <c r="K1468" s="2">
        <v>0.99575692516675396</v>
      </c>
      <c r="L1468" s="2">
        <v>1.4877076484137299</v>
      </c>
      <c r="M1468" s="2">
        <v>0.99945499999999998</v>
      </c>
      <c r="N1468" s="2">
        <v>0.99972899999999998</v>
      </c>
      <c r="O1468" s="2">
        <v>0.40299299999999999</v>
      </c>
      <c r="P1468" s="2">
        <v>0.144813</v>
      </c>
      <c r="Q1468" s="2">
        <v>1.15964E-2</v>
      </c>
      <c r="R1468" s="2">
        <v>1.00791E-4</v>
      </c>
      <c r="S1468" s="2">
        <v>2.7236600000000001E-4</v>
      </c>
      <c r="T1468" s="2">
        <v>1.2962600000000001E-4</v>
      </c>
      <c r="U1468" s="2">
        <v>4</v>
      </c>
    </row>
    <row r="1469" spans="1:21">
      <c r="A1469" s="2" t="s">
        <v>11092</v>
      </c>
      <c r="B1469" s="2" t="s">
        <v>11093</v>
      </c>
      <c r="C1469" s="2" t="s">
        <v>17663</v>
      </c>
      <c r="D1469" s="2" t="s">
        <v>11094</v>
      </c>
      <c r="E1469" s="2">
        <v>-1.07594591287444E-2</v>
      </c>
      <c r="F1469" s="2">
        <v>0.215830296078137</v>
      </c>
      <c r="G1469" s="2">
        <v>0.41043098823455298</v>
      </c>
      <c r="H1469" s="2">
        <v>0.91010257409346695</v>
      </c>
      <c r="I1469" s="2">
        <v>-6.7726001421065302E-2</v>
      </c>
      <c r="J1469" s="2">
        <v>0.36107783669959997</v>
      </c>
      <c r="K1469" s="2">
        <v>1.1651897152367401</v>
      </c>
      <c r="L1469" s="2">
        <v>1.5063513539246101</v>
      </c>
      <c r="M1469" s="2">
        <v>0.99945499999999998</v>
      </c>
      <c r="N1469" s="2">
        <v>0.99972899999999998</v>
      </c>
      <c r="O1469" s="2">
        <v>0.26986300000000002</v>
      </c>
      <c r="P1469" s="2">
        <v>4.4164200000000001E-2</v>
      </c>
      <c r="Q1469" s="2">
        <v>4.0420600000000001E-2</v>
      </c>
      <c r="R1469" s="2">
        <v>1.00791E-4</v>
      </c>
      <c r="S1469" s="2">
        <v>7.1691400000000001E-3</v>
      </c>
      <c r="T1469" s="2">
        <v>1.0288700000000001E-3</v>
      </c>
      <c r="U1469" s="2">
        <v>4</v>
      </c>
    </row>
    <row r="1470" spans="1:21">
      <c r="A1470" s="2" t="s">
        <v>7117</v>
      </c>
      <c r="B1470" s="2" t="s">
        <v>7117</v>
      </c>
      <c r="C1470" s="2" t="s">
        <v>15981</v>
      </c>
      <c r="D1470" s="2" t="s">
        <v>7118</v>
      </c>
      <c r="E1470" s="2">
        <v>1.1786289213861401</v>
      </c>
      <c r="F1470" s="2">
        <v>0.41058083927174199</v>
      </c>
      <c r="G1470" s="2">
        <v>0.68318102868380404</v>
      </c>
      <c r="H1470" s="2">
        <v>1.27542429563987</v>
      </c>
      <c r="I1470" s="2">
        <v>0.93038425781009004</v>
      </c>
      <c r="J1470" s="2">
        <v>0.85891984296258606</v>
      </c>
      <c r="K1470" s="2">
        <v>0.94531900049887796</v>
      </c>
      <c r="L1470" s="2">
        <v>2.9464464097315499</v>
      </c>
      <c r="M1470" s="2">
        <v>1</v>
      </c>
      <c r="N1470" s="2">
        <v>1</v>
      </c>
      <c r="O1470" s="2">
        <v>1</v>
      </c>
      <c r="P1470" s="2">
        <v>0.17152000000000001</v>
      </c>
      <c r="Q1470" s="2">
        <v>1</v>
      </c>
      <c r="R1470" s="2">
        <v>3.6762200000000002E-2</v>
      </c>
      <c r="S1470" s="2">
        <v>1</v>
      </c>
      <c r="T1470" s="2">
        <v>1.2962600000000001E-4</v>
      </c>
      <c r="U1470" s="2">
        <v>4</v>
      </c>
    </row>
    <row r="1471" spans="1:21">
      <c r="A1471" s="2" t="s">
        <v>10350</v>
      </c>
      <c r="B1471" s="2" t="s">
        <v>10351</v>
      </c>
      <c r="C1471" s="2" t="s">
        <v>17353</v>
      </c>
      <c r="D1471" s="2" t="s">
        <v>10352</v>
      </c>
      <c r="E1471" s="2">
        <v>-9.0315876578704796E-2</v>
      </c>
      <c r="F1471" s="2">
        <v>-7.6616608562635205E-2</v>
      </c>
      <c r="G1471" s="2">
        <v>-1.68224484964654E-2</v>
      </c>
      <c r="H1471" s="2">
        <v>0.96362244327924895</v>
      </c>
      <c r="I1471" s="2">
        <v>1.8087162551342701E-2</v>
      </c>
      <c r="J1471" s="2">
        <v>0.840587505918856</v>
      </c>
      <c r="K1471" s="2">
        <v>0.998442345956574</v>
      </c>
      <c r="L1471" s="2">
        <v>1.1396253726328101</v>
      </c>
      <c r="M1471" s="2">
        <v>0.99945499999999998</v>
      </c>
      <c r="N1471" s="2">
        <v>0.99972899999999998</v>
      </c>
      <c r="O1471" s="2">
        <v>0.88349</v>
      </c>
      <c r="P1471" s="2">
        <v>2.44833E-2</v>
      </c>
      <c r="Q1471" s="2">
        <v>0.92237000000000002</v>
      </c>
      <c r="R1471" s="2">
        <v>6.2503199999999995E-2</v>
      </c>
      <c r="S1471" s="2">
        <v>1</v>
      </c>
      <c r="T1471" s="2">
        <v>1</v>
      </c>
      <c r="U1471" s="2">
        <v>4</v>
      </c>
    </row>
    <row r="1472" spans="1:21">
      <c r="A1472" s="2" t="s">
        <v>10741</v>
      </c>
      <c r="B1472" s="2" t="s">
        <v>10741</v>
      </c>
      <c r="C1472" s="2" t="s">
        <v>17521</v>
      </c>
      <c r="D1472" s="2" t="s">
        <v>10742</v>
      </c>
      <c r="E1472" s="2">
        <v>0.102272108805035</v>
      </c>
      <c r="F1472" s="2">
        <v>9.8155523457526803E-2</v>
      </c>
      <c r="G1472" s="2">
        <v>0.368536852941725</v>
      </c>
      <c r="H1472" s="2">
        <v>0.53704008965301098</v>
      </c>
      <c r="I1472" s="2">
        <v>0.13978009914696299</v>
      </c>
      <c r="J1472" s="2">
        <v>0.37015783945164199</v>
      </c>
      <c r="K1472" s="2">
        <v>0.86838219273857298</v>
      </c>
      <c r="L1472" s="2">
        <v>1.2609707701011399</v>
      </c>
      <c r="M1472" s="2">
        <v>0.99945499999999998</v>
      </c>
      <c r="N1472" s="2">
        <v>0.99972899999999998</v>
      </c>
      <c r="O1472" s="2">
        <v>0.72345599999999999</v>
      </c>
      <c r="P1472" s="2">
        <v>0.102531</v>
      </c>
      <c r="Q1472" s="2">
        <v>0.23272100000000001</v>
      </c>
      <c r="R1472" s="2">
        <v>3.3598600000000001E-3</v>
      </c>
      <c r="S1472" s="2">
        <v>1</v>
      </c>
      <c r="T1472" s="2">
        <v>0.28764000000000001</v>
      </c>
      <c r="U1472" s="2">
        <v>4</v>
      </c>
    </row>
    <row r="1473" spans="1:21">
      <c r="A1473" s="2" t="s">
        <v>4499</v>
      </c>
      <c r="B1473" s="2" t="s">
        <v>4500</v>
      </c>
      <c r="C1473" s="2" t="s">
        <v>14877</v>
      </c>
      <c r="D1473" s="2" t="s">
        <v>4501</v>
      </c>
      <c r="E1473" s="2">
        <v>-3.41298741641722</v>
      </c>
      <c r="F1473" s="2">
        <v>-1.5012496356671901</v>
      </c>
      <c r="G1473" s="2">
        <v>0.831567231202469</v>
      </c>
      <c r="H1473" s="2">
        <v>2.3184194782611902</v>
      </c>
      <c r="I1473" s="2">
        <v>-0.69668147331171204</v>
      </c>
      <c r="J1473" s="2">
        <v>-6.7827467038359096E-2</v>
      </c>
      <c r="K1473" s="2">
        <v>1.7749251060740601</v>
      </c>
      <c r="L1473" s="2">
        <v>2.4734189237432198</v>
      </c>
      <c r="M1473" s="2">
        <v>2.0069200000000001E-3</v>
      </c>
      <c r="N1473" s="2">
        <v>0.91007899999999997</v>
      </c>
      <c r="O1473" s="2">
        <v>3.0672899999999999E-2</v>
      </c>
      <c r="P1473" s="2">
        <v>0.91444599999999998</v>
      </c>
      <c r="Q1473" s="2">
        <v>0.21673500000000001</v>
      </c>
      <c r="R1473" s="2">
        <v>4.6982599999999999E-2</v>
      </c>
      <c r="S1473" s="2">
        <v>1.2723999999999999E-2</v>
      </c>
      <c r="T1473" s="2">
        <v>3.7141800000000001E-3</v>
      </c>
      <c r="U1473" s="2">
        <v>4</v>
      </c>
    </row>
    <row r="1474" spans="1:21">
      <c r="A1474" s="2" t="s">
        <v>9651</v>
      </c>
      <c r="B1474" s="2" t="s">
        <v>9651</v>
      </c>
      <c r="C1474" s="2" t="s">
        <v>17062</v>
      </c>
      <c r="D1474" s="2" t="s">
        <v>9652</v>
      </c>
      <c r="E1474" s="2">
        <v>-1.5024472603387001E-3</v>
      </c>
      <c r="F1474" s="2">
        <v>0.108604193313123</v>
      </c>
      <c r="G1474" s="2">
        <v>0.46386898926822501</v>
      </c>
      <c r="H1474" s="2">
        <v>0.93707173037296498</v>
      </c>
      <c r="I1474" s="2">
        <v>1.2351768930909101E-2</v>
      </c>
      <c r="J1474" s="2">
        <v>0.53637850607369397</v>
      </c>
      <c r="K1474" s="2">
        <v>0.95243194967097999</v>
      </c>
      <c r="L1474" s="2">
        <v>1.37907691757361</v>
      </c>
      <c r="M1474" s="2">
        <v>0.99945499999999998</v>
      </c>
      <c r="N1474" s="2">
        <v>0.99972899999999998</v>
      </c>
      <c r="O1474" s="2">
        <v>0.61880999999999997</v>
      </c>
      <c r="P1474" s="2">
        <v>2.8166100000000002E-3</v>
      </c>
      <c r="Q1474" s="2">
        <v>4.0714500000000001E-2</v>
      </c>
      <c r="R1474" s="2">
        <v>1.00791E-4</v>
      </c>
      <c r="S1474" s="2">
        <v>3.0605199999999999E-2</v>
      </c>
      <c r="T1474" s="2">
        <v>9.5859299999999995E-3</v>
      </c>
      <c r="U1474" s="2">
        <v>4</v>
      </c>
    </row>
    <row r="1475" spans="1:21">
      <c r="A1475" s="2" t="s">
        <v>8107</v>
      </c>
      <c r="B1475" s="2" t="s">
        <v>8107</v>
      </c>
      <c r="C1475" s="2" t="s">
        <v>16401</v>
      </c>
      <c r="D1475" s="2" t="s">
        <v>8108</v>
      </c>
      <c r="E1475" s="2">
        <v>-1.33509595679486E-2</v>
      </c>
      <c r="F1475" s="2">
        <v>-9.3148202682193398E-2</v>
      </c>
      <c r="G1475" s="2">
        <v>-2.72613464353515E-2</v>
      </c>
      <c r="H1475" s="2">
        <v>0.86674093717503797</v>
      </c>
      <c r="I1475" s="2">
        <v>-9.1672697077432299E-4</v>
      </c>
      <c r="J1475" s="2">
        <v>-8.0723118717022906E-3</v>
      </c>
      <c r="K1475" s="2">
        <v>0.116074039262634</v>
      </c>
      <c r="L1475" s="2">
        <v>1.07204859456813</v>
      </c>
      <c r="M1475" s="2">
        <v>0.99945499999999998</v>
      </c>
      <c r="N1475" s="2">
        <v>0.99972899999999998</v>
      </c>
      <c r="O1475" s="2">
        <v>0.54238500000000001</v>
      </c>
      <c r="P1475" s="2">
        <v>0.96463100000000002</v>
      </c>
      <c r="Q1475" s="2">
        <v>0.81564599999999998</v>
      </c>
      <c r="R1475" s="2">
        <v>0.21226400000000001</v>
      </c>
      <c r="S1475" s="2">
        <v>2.7236600000000001E-4</v>
      </c>
      <c r="T1475" s="2">
        <v>1.2962600000000001E-4</v>
      </c>
      <c r="U1475" s="2">
        <v>4</v>
      </c>
    </row>
    <row r="1476" spans="1:21">
      <c r="A1476" s="2" t="s">
        <v>8938</v>
      </c>
      <c r="B1476" s="2" t="s">
        <v>8938</v>
      </c>
      <c r="C1476" s="2" t="s">
        <v>16759</v>
      </c>
      <c r="D1476" s="2" t="s">
        <v>8939</v>
      </c>
      <c r="E1476" s="2">
        <v>5.9353311440161698E-2</v>
      </c>
      <c r="F1476" s="2">
        <v>0.245129646881451</v>
      </c>
      <c r="G1476" s="2">
        <v>0.54475895442473099</v>
      </c>
      <c r="H1476" s="2">
        <v>0.97595716144080302</v>
      </c>
      <c r="I1476" s="2">
        <v>-1.4280935935076001E-2</v>
      </c>
      <c r="J1476" s="2">
        <v>0.56113472934741204</v>
      </c>
      <c r="K1476" s="2">
        <v>0.86781429235500995</v>
      </c>
      <c r="L1476" s="2">
        <v>1.9226051316647801</v>
      </c>
      <c r="M1476" s="2">
        <v>0.99945499999999998</v>
      </c>
      <c r="N1476" s="2">
        <v>0.99972899999999998</v>
      </c>
      <c r="O1476" s="2">
        <v>0.35279700000000003</v>
      </c>
      <c r="P1476" s="2">
        <v>2.00555E-2</v>
      </c>
      <c r="Q1476" s="2">
        <v>0.109606</v>
      </c>
      <c r="R1476" s="2">
        <v>6.6025099999999998E-3</v>
      </c>
      <c r="S1476" s="2">
        <v>0.115776</v>
      </c>
      <c r="T1476" s="2">
        <v>2.4893599999999998E-2</v>
      </c>
      <c r="U1476" s="2">
        <v>4</v>
      </c>
    </row>
    <row r="1477" spans="1:21">
      <c r="A1477" s="2" t="s">
        <v>8936</v>
      </c>
      <c r="B1477" s="2" t="s">
        <v>8936</v>
      </c>
      <c r="C1477" s="2" t="s">
        <v>16758</v>
      </c>
      <c r="D1477" s="2" t="s">
        <v>8937</v>
      </c>
      <c r="E1477" s="2">
        <v>3.5210421961920299E-2</v>
      </c>
      <c r="F1477" s="2">
        <v>-0.15154084329989201</v>
      </c>
      <c r="G1477" s="2">
        <v>-0.58530560588112601</v>
      </c>
      <c r="H1477" s="2">
        <v>0.57312048116259695</v>
      </c>
      <c r="I1477" s="2">
        <v>-0.165709095778554</v>
      </c>
      <c r="J1477" s="2">
        <v>0.58391120355236703</v>
      </c>
      <c r="K1477" s="2">
        <v>0.27990551837504801</v>
      </c>
      <c r="L1477" s="2">
        <v>1.59724034145034</v>
      </c>
      <c r="M1477" s="2">
        <v>0.99945499999999998</v>
      </c>
      <c r="N1477" s="2">
        <v>0.99972899999999998</v>
      </c>
      <c r="O1477" s="2">
        <v>0.71713199999999999</v>
      </c>
      <c r="P1477" s="2">
        <v>6.5287100000000001E-2</v>
      </c>
      <c r="Q1477" s="2">
        <v>0.39068399999999998</v>
      </c>
      <c r="R1477" s="2">
        <v>0.50790299999999999</v>
      </c>
      <c r="S1477" s="2">
        <v>1</v>
      </c>
      <c r="T1477" s="2">
        <v>1.2962600000000001E-4</v>
      </c>
      <c r="U1477" s="2">
        <v>4</v>
      </c>
    </row>
    <row r="1478" spans="1:21">
      <c r="A1478" s="2" t="s">
        <v>5103</v>
      </c>
      <c r="B1478" s="2" t="s">
        <v>5103</v>
      </c>
      <c r="C1478" s="2" t="s">
        <v>15133</v>
      </c>
      <c r="D1478" s="2" t="s">
        <v>5104</v>
      </c>
      <c r="E1478" s="2">
        <v>-5.6888930279940603E-2</v>
      </c>
      <c r="F1478" s="2">
        <v>-0.16210018400669801</v>
      </c>
      <c r="G1478" s="2">
        <v>6.6659783029584099E-2</v>
      </c>
      <c r="H1478" s="2">
        <v>1.1213444911431301</v>
      </c>
      <c r="I1478" s="2">
        <v>-0.134441949173705</v>
      </c>
      <c r="J1478" s="2">
        <v>0.25692359000523002</v>
      </c>
      <c r="K1478" s="2">
        <v>0.65111758772331196</v>
      </c>
      <c r="L1478" s="2">
        <v>1.86263027815664</v>
      </c>
      <c r="M1478" s="2">
        <v>0.99945499999999998</v>
      </c>
      <c r="N1478" s="2">
        <v>0.99972899999999998</v>
      </c>
      <c r="O1478" s="2">
        <v>0.42529899999999998</v>
      </c>
      <c r="P1478" s="2">
        <v>0.174016</v>
      </c>
      <c r="Q1478" s="2">
        <v>0.80908999999999998</v>
      </c>
      <c r="R1478" s="2">
        <v>2.4909300000000001E-3</v>
      </c>
      <c r="S1478" s="2">
        <v>2.6563099999999999E-2</v>
      </c>
      <c r="T1478" s="2">
        <v>1.0288700000000001E-3</v>
      </c>
      <c r="U1478" s="2">
        <v>4</v>
      </c>
    </row>
    <row r="1479" spans="1:21">
      <c r="A1479" s="2" t="s">
        <v>334</v>
      </c>
      <c r="B1479" s="2" t="s">
        <v>335</v>
      </c>
      <c r="C1479" s="2" t="s">
        <v>13128</v>
      </c>
      <c r="D1479" s="2" t="s">
        <v>336</v>
      </c>
      <c r="E1479" s="2">
        <v>-7.5133282838765095E-2</v>
      </c>
      <c r="F1479" s="2">
        <v>2.44840413598186E-2</v>
      </c>
      <c r="G1479" s="2">
        <v>0.55070191919769496</v>
      </c>
      <c r="H1479" s="2">
        <v>1.5233623013789199</v>
      </c>
      <c r="I1479" s="2">
        <v>-6.7134299814208501E-2</v>
      </c>
      <c r="J1479" s="2">
        <v>0.38163945933415999</v>
      </c>
      <c r="K1479" s="2">
        <v>1.3180413134006801</v>
      </c>
      <c r="L1479" s="2">
        <v>2.1781209518937401</v>
      </c>
      <c r="M1479" s="2">
        <v>0.99945499999999998</v>
      </c>
      <c r="N1479" s="2">
        <v>0.99972899999999998</v>
      </c>
      <c r="O1479" s="2">
        <v>0.90505400000000003</v>
      </c>
      <c r="P1479" s="2">
        <v>1.95718E-2</v>
      </c>
      <c r="Q1479" s="2">
        <v>1.26052E-3</v>
      </c>
      <c r="R1479" s="2">
        <v>1.00791E-4</v>
      </c>
      <c r="S1479" s="2">
        <v>2.7236600000000001E-4</v>
      </c>
      <c r="T1479" s="2">
        <v>1.2962600000000001E-4</v>
      </c>
      <c r="U1479" s="2">
        <v>4</v>
      </c>
    </row>
    <row r="1480" spans="1:21">
      <c r="A1480" s="2" t="s">
        <v>337</v>
      </c>
      <c r="B1480" s="2" t="s">
        <v>337</v>
      </c>
      <c r="C1480" s="2" t="s">
        <v>13129</v>
      </c>
      <c r="D1480" s="2" t="s">
        <v>338</v>
      </c>
      <c r="E1480" s="2">
        <v>-1.20993880644011E-2</v>
      </c>
      <c r="F1480" s="2">
        <v>-7.8450977059336506E-3</v>
      </c>
      <c r="G1480" s="2">
        <v>0.52343655104380804</v>
      </c>
      <c r="H1480" s="2">
        <v>1.3956370513517</v>
      </c>
      <c r="I1480" s="2">
        <v>-2.1426024032013199E-2</v>
      </c>
      <c r="J1480" s="2">
        <v>0.21491103765717601</v>
      </c>
      <c r="K1480" s="2">
        <v>1.09356337705388</v>
      </c>
      <c r="L1480" s="2">
        <v>1.92996057221915</v>
      </c>
      <c r="M1480" s="2">
        <v>0.99945499999999998</v>
      </c>
      <c r="N1480" s="2">
        <v>0.99972899999999998</v>
      </c>
      <c r="O1480" s="2">
        <v>0.96837300000000004</v>
      </c>
      <c r="P1480" s="2">
        <v>0.19905600000000001</v>
      </c>
      <c r="Q1480" s="2">
        <v>3.7415999999999999E-3</v>
      </c>
      <c r="R1480" s="2">
        <v>1.00791E-4</v>
      </c>
      <c r="S1480" s="2">
        <v>2.7236600000000001E-4</v>
      </c>
      <c r="T1480" s="2">
        <v>1.2962600000000001E-4</v>
      </c>
      <c r="U1480" s="2">
        <v>4</v>
      </c>
    </row>
    <row r="1481" spans="1:21">
      <c r="A1481" s="2" t="s">
        <v>9996</v>
      </c>
      <c r="B1481" s="2" t="s">
        <v>9997</v>
      </c>
      <c r="C1481" s="2" t="s">
        <v>17205</v>
      </c>
      <c r="D1481" s="2" t="s">
        <v>9998</v>
      </c>
      <c r="E1481" s="2">
        <v>-5.0005926751014597E-2</v>
      </c>
      <c r="F1481" s="2">
        <v>-0.114866565330062</v>
      </c>
      <c r="G1481" s="2">
        <v>0.19251844918379801</v>
      </c>
      <c r="H1481" s="2">
        <v>0.79808489375943603</v>
      </c>
      <c r="I1481" s="2">
        <v>-0.16161754707762499</v>
      </c>
      <c r="J1481" s="2">
        <v>-0.24741918591143899</v>
      </c>
      <c r="K1481" s="2">
        <v>0.32106477499238301</v>
      </c>
      <c r="L1481" s="2">
        <v>1.0430813924533</v>
      </c>
      <c r="M1481" s="2">
        <v>0.99945499999999998</v>
      </c>
      <c r="N1481" s="2">
        <v>0.99972899999999998</v>
      </c>
      <c r="O1481" s="2">
        <v>0.43171199999999998</v>
      </c>
      <c r="P1481" s="2">
        <v>8.13585E-2</v>
      </c>
      <c r="Q1481" s="2">
        <v>3.7472800000000001E-2</v>
      </c>
      <c r="R1481" s="2">
        <v>1.9647800000000001E-4</v>
      </c>
      <c r="S1481" s="2">
        <v>2.7236600000000001E-4</v>
      </c>
      <c r="T1481" s="2">
        <v>1.2962600000000001E-4</v>
      </c>
      <c r="U1481" s="2">
        <v>4</v>
      </c>
    </row>
    <row r="1482" spans="1:21">
      <c r="A1482" s="2" t="s">
        <v>9815</v>
      </c>
      <c r="B1482" s="2" t="s">
        <v>9816</v>
      </c>
      <c r="C1482" s="2" t="s">
        <v>17129</v>
      </c>
      <c r="D1482" s="2" t="s">
        <v>9817</v>
      </c>
      <c r="E1482" s="2">
        <v>-5.4718375131299297E-2</v>
      </c>
      <c r="F1482" s="2">
        <v>0.11527722066898199</v>
      </c>
      <c r="G1482" s="2">
        <v>0.46528004865405298</v>
      </c>
      <c r="H1482" s="2">
        <v>0.75460340020427197</v>
      </c>
      <c r="I1482" s="2">
        <v>-5.5247609991070597E-2</v>
      </c>
      <c r="J1482" s="2">
        <v>0.31769404432480097</v>
      </c>
      <c r="K1482" s="2">
        <v>1.14202968047091</v>
      </c>
      <c r="L1482" s="2">
        <v>1.1774448900736101</v>
      </c>
      <c r="M1482" s="2">
        <v>0.99945499999999998</v>
      </c>
      <c r="N1482" s="2">
        <v>0.99972899999999998</v>
      </c>
      <c r="O1482" s="2">
        <v>0.52559</v>
      </c>
      <c r="P1482" s="2">
        <v>4.9883400000000001E-2</v>
      </c>
      <c r="Q1482" s="2">
        <v>3.4624399999999998E-3</v>
      </c>
      <c r="R1482" s="2">
        <v>1.00791E-4</v>
      </c>
      <c r="S1482" s="2">
        <v>4.9785699999999999E-4</v>
      </c>
      <c r="T1482" s="2">
        <v>1.2962600000000001E-4</v>
      </c>
      <c r="U1482" s="2">
        <v>4</v>
      </c>
    </row>
    <row r="1483" spans="1:21">
      <c r="A1483" s="2" t="s">
        <v>3812</v>
      </c>
      <c r="B1483" s="2" t="s">
        <v>3813</v>
      </c>
      <c r="C1483" s="2" t="s">
        <v>14587</v>
      </c>
      <c r="D1483" s="2" t="s">
        <v>3814</v>
      </c>
      <c r="E1483" s="2">
        <v>5.7600871783319303E-2</v>
      </c>
      <c r="F1483" s="2">
        <v>0.18882160441526</v>
      </c>
      <c r="G1483" s="2">
        <v>0.15547051667168099</v>
      </c>
      <c r="H1483" s="2">
        <v>0.47481501953177302</v>
      </c>
      <c r="I1483" s="2">
        <v>0.20284374628169599</v>
      </c>
      <c r="J1483" s="2">
        <v>0.27251501184742399</v>
      </c>
      <c r="K1483" s="2">
        <v>0.81157548221724995</v>
      </c>
      <c r="L1483" s="2">
        <v>1.17662114580277</v>
      </c>
      <c r="M1483" s="2">
        <v>0.99945499999999998</v>
      </c>
      <c r="N1483" s="2">
        <v>0.99972899999999998</v>
      </c>
      <c r="O1483" s="2">
        <v>0.464009</v>
      </c>
      <c r="P1483" s="2">
        <v>0.275449</v>
      </c>
      <c r="Q1483" s="2">
        <v>0.461204</v>
      </c>
      <c r="R1483" s="2">
        <v>1.00791E-4</v>
      </c>
      <c r="S1483" s="2">
        <v>4.0701300000000003E-2</v>
      </c>
      <c r="T1483" s="2">
        <v>1.2962600000000001E-4</v>
      </c>
      <c r="U1483" s="2">
        <v>4</v>
      </c>
    </row>
    <row r="1484" spans="1:21">
      <c r="A1484" s="2" t="s">
        <v>3681</v>
      </c>
      <c r="B1484" s="2" t="s">
        <v>3681</v>
      </c>
      <c r="C1484" s="2" t="s">
        <v>14532</v>
      </c>
      <c r="D1484" s="2" t="s">
        <v>3682</v>
      </c>
      <c r="E1484" s="2">
        <v>-1.81443557749447</v>
      </c>
      <c r="F1484" s="2">
        <v>-0.66235442521368704</v>
      </c>
      <c r="G1484" s="2">
        <v>0.54482383752284602</v>
      </c>
      <c r="H1484" s="2">
        <v>1.5555067915732701</v>
      </c>
      <c r="I1484" s="2">
        <v>-0.104397557854923</v>
      </c>
      <c r="J1484" s="2">
        <v>0.33545668139874701</v>
      </c>
      <c r="K1484" s="2">
        <v>1.6437463425113401</v>
      </c>
      <c r="L1484" s="2">
        <v>2.0294853553343901</v>
      </c>
      <c r="M1484" s="2">
        <v>2.0069200000000001E-3</v>
      </c>
      <c r="N1484" s="2">
        <v>0.99972899999999998</v>
      </c>
      <c r="O1484" s="2">
        <v>0.22004299999999999</v>
      </c>
      <c r="P1484" s="2">
        <v>0.49661300000000003</v>
      </c>
      <c r="Q1484" s="2">
        <v>0.24965300000000001</v>
      </c>
      <c r="R1484" s="2">
        <v>8.2410599999999997E-3</v>
      </c>
      <c r="S1484" s="2">
        <v>1.37956E-2</v>
      </c>
      <c r="T1484" s="2">
        <v>1.44786E-3</v>
      </c>
      <c r="U1484" s="2">
        <v>4</v>
      </c>
    </row>
    <row r="1485" spans="1:21">
      <c r="A1485" s="2" t="s">
        <v>8760</v>
      </c>
      <c r="B1485" s="2" t="s">
        <v>8761</v>
      </c>
      <c r="C1485" s="2" t="s">
        <v>16685</v>
      </c>
      <c r="D1485" s="2" t="s">
        <v>8762</v>
      </c>
      <c r="E1485" s="2">
        <v>-6.8904237433717198E-3</v>
      </c>
      <c r="F1485" s="2">
        <v>0.18372023512338401</v>
      </c>
      <c r="G1485" s="2">
        <v>0.34979791473996602</v>
      </c>
      <c r="H1485" s="2">
        <v>1.5840076288901801</v>
      </c>
      <c r="I1485" s="2">
        <v>3.6626113629276498E-3</v>
      </c>
      <c r="J1485" s="2">
        <v>0.29662764192980101</v>
      </c>
      <c r="K1485" s="2">
        <v>1.16569302474682</v>
      </c>
      <c r="L1485" s="2">
        <v>2.3185859359627399</v>
      </c>
      <c r="M1485" s="2">
        <v>0.99945499999999998</v>
      </c>
      <c r="N1485" s="2">
        <v>0.99972899999999998</v>
      </c>
      <c r="O1485" s="2">
        <v>0.2298</v>
      </c>
      <c r="P1485" s="2">
        <v>5.05776E-2</v>
      </c>
      <c r="Q1485" s="2">
        <v>2.5089299999999998E-2</v>
      </c>
      <c r="R1485" s="2">
        <v>1.00791E-4</v>
      </c>
      <c r="S1485" s="2">
        <v>2.7236600000000001E-4</v>
      </c>
      <c r="T1485" s="2">
        <v>1.2962600000000001E-4</v>
      </c>
      <c r="U1485" s="2">
        <v>4</v>
      </c>
    </row>
    <row r="1486" spans="1:21">
      <c r="A1486" s="2" t="s">
        <v>7207</v>
      </c>
      <c r="B1486" s="2" t="s">
        <v>7207</v>
      </c>
      <c r="C1486" s="2" t="s">
        <v>16020</v>
      </c>
      <c r="D1486" s="2" t="s">
        <v>7208</v>
      </c>
      <c r="E1486" s="2">
        <v>2.2749498591209501E-2</v>
      </c>
      <c r="F1486" s="2">
        <v>0.36545648029525102</v>
      </c>
      <c r="G1486" s="2">
        <v>0.650428829369324</v>
      </c>
      <c r="H1486" s="2">
        <v>1.2923276584260299</v>
      </c>
      <c r="I1486" s="2">
        <v>0.12074528336416</v>
      </c>
      <c r="J1486" s="2">
        <v>0.60371696947523701</v>
      </c>
      <c r="K1486" s="2">
        <v>1.2750794181138001</v>
      </c>
      <c r="L1486" s="2">
        <v>1.9515041003154201</v>
      </c>
      <c r="M1486" s="2">
        <v>0.99945499999999998</v>
      </c>
      <c r="N1486" s="2">
        <v>0.99972899999999998</v>
      </c>
      <c r="O1486" s="2">
        <v>7.7264899999999997E-2</v>
      </c>
      <c r="P1486" s="2">
        <v>2.2322599999999998E-3</v>
      </c>
      <c r="Q1486" s="2">
        <v>1.2256899999999999E-2</v>
      </c>
      <c r="R1486" s="2">
        <v>1.00791E-4</v>
      </c>
      <c r="S1486" s="2">
        <v>0.14412</v>
      </c>
      <c r="T1486" s="2">
        <v>7.0250800000000002E-2</v>
      </c>
      <c r="U1486" s="2">
        <v>4</v>
      </c>
    </row>
    <row r="1487" spans="1:21">
      <c r="A1487" s="2" t="s">
        <v>8151</v>
      </c>
      <c r="B1487" s="2" t="s">
        <v>8151</v>
      </c>
      <c r="C1487" s="2" t="s">
        <v>16420</v>
      </c>
      <c r="D1487" s="2" t="s">
        <v>8152</v>
      </c>
      <c r="E1487" s="2">
        <v>0.147887388826065</v>
      </c>
      <c r="F1487" s="2">
        <v>0.129316882453096</v>
      </c>
      <c r="G1487" s="2">
        <v>0.51473981772217503</v>
      </c>
      <c r="H1487" s="2">
        <v>1.42847884708419</v>
      </c>
      <c r="I1487" s="2">
        <v>5.7782692854032799E-2</v>
      </c>
      <c r="J1487" s="2">
        <v>0.33240760508351302</v>
      </c>
      <c r="K1487" s="2">
        <v>1.1120572291988</v>
      </c>
      <c r="L1487" s="2">
        <v>2.1215237529410298</v>
      </c>
      <c r="M1487" s="2">
        <v>0.99945499999999998</v>
      </c>
      <c r="N1487" s="2">
        <v>0.99972899999999998</v>
      </c>
      <c r="O1487" s="2">
        <v>0.44347399999999998</v>
      </c>
      <c r="P1487" s="2">
        <v>3.7956900000000002E-2</v>
      </c>
      <c r="Q1487" s="2">
        <v>2.7797199999999998E-3</v>
      </c>
      <c r="R1487" s="2">
        <v>1.00791E-4</v>
      </c>
      <c r="S1487" s="2">
        <v>2.7236600000000001E-4</v>
      </c>
      <c r="T1487" s="2">
        <v>1.2962600000000001E-4</v>
      </c>
      <c r="U1487" s="2">
        <v>4</v>
      </c>
    </row>
    <row r="1488" spans="1:21">
      <c r="A1488" s="2" t="s">
        <v>2875</v>
      </c>
      <c r="B1488" s="2" t="s">
        <v>2876</v>
      </c>
      <c r="C1488" s="2" t="s">
        <v>14190</v>
      </c>
      <c r="D1488" s="2" t="s">
        <v>2877</v>
      </c>
      <c r="E1488" s="2">
        <v>7.83353277159375E-2</v>
      </c>
      <c r="F1488" s="2">
        <v>6.5552037862402504E-2</v>
      </c>
      <c r="G1488" s="2">
        <v>0.399331080897952</v>
      </c>
      <c r="H1488" s="2">
        <v>2.01889255099413</v>
      </c>
      <c r="I1488" s="2">
        <v>7.68052790178613E-2</v>
      </c>
      <c r="J1488" s="2">
        <v>0.39861024147191498</v>
      </c>
      <c r="K1488" s="2">
        <v>1.0989610507633201</v>
      </c>
      <c r="L1488" s="2">
        <v>2.7963852092664898</v>
      </c>
      <c r="M1488" s="2">
        <v>0.99945499999999998</v>
      </c>
      <c r="N1488" s="2">
        <v>0.99972899999999998</v>
      </c>
      <c r="O1488" s="2">
        <v>0.69418500000000005</v>
      </c>
      <c r="P1488" s="2">
        <v>5.6164700000000001E-3</v>
      </c>
      <c r="Q1488" s="2">
        <v>5.4201800000000001E-3</v>
      </c>
      <c r="R1488" s="2">
        <v>1.00791E-4</v>
      </c>
      <c r="S1488" s="2">
        <v>2.7236600000000001E-4</v>
      </c>
      <c r="T1488" s="2">
        <v>1.2962600000000001E-4</v>
      </c>
      <c r="U1488" s="2">
        <v>4</v>
      </c>
    </row>
    <row r="1489" spans="1:21">
      <c r="A1489" s="2" t="s">
        <v>2872</v>
      </c>
      <c r="B1489" s="2" t="s">
        <v>2873</v>
      </c>
      <c r="C1489" s="2" t="s">
        <v>14189</v>
      </c>
      <c r="D1489" s="2" t="s">
        <v>2874</v>
      </c>
      <c r="E1489" s="2">
        <v>2.0164036224055999E-2</v>
      </c>
      <c r="F1489" s="2">
        <v>-5.7105526139003097E-2</v>
      </c>
      <c r="G1489" s="2">
        <v>0.207363343011467</v>
      </c>
      <c r="H1489" s="2">
        <v>1.4927368014040101</v>
      </c>
      <c r="I1489" s="2">
        <v>4.7103831736153803E-2</v>
      </c>
      <c r="J1489" s="2">
        <v>0.14915253089768701</v>
      </c>
      <c r="K1489" s="2">
        <v>0.90051775444095705</v>
      </c>
      <c r="L1489" s="2">
        <v>2.2812245994573601</v>
      </c>
      <c r="M1489" s="2">
        <v>0.99945499999999998</v>
      </c>
      <c r="N1489" s="2">
        <v>0.99972899999999998</v>
      </c>
      <c r="O1489" s="2">
        <v>0.74497199999999997</v>
      </c>
      <c r="P1489" s="2">
        <v>0.35259600000000002</v>
      </c>
      <c r="Q1489" s="2">
        <v>0.188947</v>
      </c>
      <c r="R1489" s="2">
        <v>1.00791E-4</v>
      </c>
      <c r="S1489" s="2">
        <v>2.7236600000000001E-4</v>
      </c>
      <c r="T1489" s="2">
        <v>1.2962600000000001E-4</v>
      </c>
      <c r="U1489" s="2">
        <v>4</v>
      </c>
    </row>
    <row r="1490" spans="1:21">
      <c r="A1490" s="2" t="s">
        <v>2878</v>
      </c>
      <c r="B1490" s="2" t="s">
        <v>2879</v>
      </c>
      <c r="C1490" s="2" t="s">
        <v>14191</v>
      </c>
      <c r="D1490" s="2" t="s">
        <v>2880</v>
      </c>
      <c r="E1490" s="2">
        <v>0.198658415533703</v>
      </c>
      <c r="F1490" s="2">
        <v>0.18469163673918801</v>
      </c>
      <c r="G1490" s="2">
        <v>-0.133702237609341</v>
      </c>
      <c r="H1490" s="2">
        <v>0.55529081404115599</v>
      </c>
      <c r="I1490" s="2">
        <v>0.30010805119998701</v>
      </c>
      <c r="J1490" s="2">
        <v>0.51448831423919295</v>
      </c>
      <c r="K1490" s="2">
        <v>0.60548299575812803</v>
      </c>
      <c r="L1490" s="2">
        <v>1.4164567674591699</v>
      </c>
      <c r="M1490" s="2">
        <v>0.99945499999999998</v>
      </c>
      <c r="N1490" s="2">
        <v>0.95165100000000002</v>
      </c>
      <c r="O1490" s="2">
        <v>0.47365299999999999</v>
      </c>
      <c r="P1490" s="2">
        <v>2.0164999999999999E-2</v>
      </c>
      <c r="Q1490" s="2">
        <v>0.681176</v>
      </c>
      <c r="R1490" s="2">
        <v>2.1935900000000001E-2</v>
      </c>
      <c r="S1490" s="2">
        <v>0.21587100000000001</v>
      </c>
      <c r="T1490" s="2">
        <v>8.5341800000000006E-3</v>
      </c>
      <c r="U1490" s="2">
        <v>4</v>
      </c>
    </row>
    <row r="1491" spans="1:21">
      <c r="A1491" s="2" t="s">
        <v>2868</v>
      </c>
      <c r="B1491" s="2" t="s">
        <v>2868</v>
      </c>
      <c r="C1491" s="2" t="s">
        <v>14187</v>
      </c>
      <c r="D1491" s="2" t="s">
        <v>2869</v>
      </c>
      <c r="E1491" s="2">
        <v>0.10318643188235301</v>
      </c>
      <c r="F1491" s="2">
        <v>0.13181267423545601</v>
      </c>
      <c r="G1491" s="2">
        <v>0.797004509231793</v>
      </c>
      <c r="H1491" s="2">
        <v>1.7661126096234101</v>
      </c>
      <c r="I1491" s="2">
        <v>0.1082981805393</v>
      </c>
      <c r="J1491" s="2">
        <v>0.51541623422643001</v>
      </c>
      <c r="K1491" s="2">
        <v>1.1584299927741699</v>
      </c>
      <c r="L1491" s="2">
        <v>2.4740515407821499</v>
      </c>
      <c r="M1491" s="2">
        <v>0.99945499999999998</v>
      </c>
      <c r="N1491" s="2">
        <v>0.99972899999999998</v>
      </c>
      <c r="O1491" s="2">
        <v>0.42480400000000001</v>
      </c>
      <c r="P1491" s="2">
        <v>7.8159099999999999E-4</v>
      </c>
      <c r="Q1491" s="2">
        <v>1.3403800000000001E-4</v>
      </c>
      <c r="R1491" s="2">
        <v>1.00791E-4</v>
      </c>
      <c r="S1491" s="2">
        <v>2.7236600000000001E-4</v>
      </c>
      <c r="T1491" s="2">
        <v>1.2962600000000001E-4</v>
      </c>
      <c r="U1491" s="2">
        <v>4</v>
      </c>
    </row>
    <row r="1492" spans="1:21">
      <c r="A1492" s="2" t="s">
        <v>11175</v>
      </c>
      <c r="B1492" s="2" t="s">
        <v>11175</v>
      </c>
      <c r="C1492" s="2" t="s">
        <v>17695</v>
      </c>
      <c r="D1492" s="2" t="s">
        <v>11176</v>
      </c>
      <c r="E1492" s="2">
        <v>-5.7501622211642098E-3</v>
      </c>
      <c r="F1492" s="2">
        <v>0.25750231683542801</v>
      </c>
      <c r="G1492" s="2">
        <v>0.76975683330339495</v>
      </c>
      <c r="H1492" s="2">
        <v>2.17526863263627</v>
      </c>
      <c r="I1492" s="2">
        <v>5.1368984287727501E-2</v>
      </c>
      <c r="J1492" s="2">
        <v>0.49640158365751003</v>
      </c>
      <c r="K1492" s="2">
        <v>1.4203671562060001</v>
      </c>
      <c r="L1492" s="2">
        <v>3.1138543620016801</v>
      </c>
      <c r="M1492" s="2">
        <v>0.99945499999999998</v>
      </c>
      <c r="N1492" s="2">
        <v>0.99972899999999998</v>
      </c>
      <c r="O1492" s="2">
        <v>0.41494700000000001</v>
      </c>
      <c r="P1492" s="2">
        <v>0.10734399999999999</v>
      </c>
      <c r="Q1492" s="2">
        <v>0.10029</v>
      </c>
      <c r="R1492" s="2">
        <v>6.4841200000000001E-4</v>
      </c>
      <c r="S1492" s="2">
        <v>0.26173600000000002</v>
      </c>
      <c r="T1492" s="2">
        <v>0.158501</v>
      </c>
      <c r="U1492" s="2">
        <v>4</v>
      </c>
    </row>
    <row r="1493" spans="1:21">
      <c r="A1493" s="2" t="s">
        <v>8390</v>
      </c>
      <c r="B1493" s="2" t="s">
        <v>8390</v>
      </c>
      <c r="C1493" s="2" t="s">
        <v>16523</v>
      </c>
      <c r="D1493" s="2" t="s">
        <v>8391</v>
      </c>
      <c r="E1493" s="2">
        <v>4.19939466844131E-2</v>
      </c>
      <c r="F1493" s="2">
        <v>-1.56526410035795E-2</v>
      </c>
      <c r="G1493" s="2">
        <v>0.97991376605302605</v>
      </c>
      <c r="H1493" s="2">
        <v>1.31577200932678</v>
      </c>
      <c r="I1493" s="2">
        <v>3.9354404596324999E-2</v>
      </c>
      <c r="J1493" s="2">
        <v>0.50858084679294702</v>
      </c>
      <c r="K1493" s="2">
        <v>1.63129381459305</v>
      </c>
      <c r="L1493" s="2">
        <v>1.6663501110536201</v>
      </c>
      <c r="M1493" s="2">
        <v>0.99945499999999998</v>
      </c>
      <c r="N1493" s="2">
        <v>0.99972899999999998</v>
      </c>
      <c r="O1493" s="2">
        <v>0.94761300000000004</v>
      </c>
      <c r="P1493" s="2">
        <v>3.2389900000000002E-3</v>
      </c>
      <c r="Q1493" s="2">
        <v>1.3403800000000001E-4</v>
      </c>
      <c r="R1493" s="2">
        <v>1.00791E-4</v>
      </c>
      <c r="S1493" s="2">
        <v>7.7624599999999997E-3</v>
      </c>
      <c r="T1493" s="2">
        <v>1.44786E-3</v>
      </c>
      <c r="U1493" s="2">
        <v>4</v>
      </c>
    </row>
    <row r="1494" spans="1:21">
      <c r="A1494" s="2" t="s">
        <v>8392</v>
      </c>
      <c r="B1494" s="2" t="s">
        <v>8392</v>
      </c>
      <c r="C1494" s="2" t="s">
        <v>16524</v>
      </c>
      <c r="D1494" s="2" t="s">
        <v>8393</v>
      </c>
      <c r="E1494" s="2">
        <v>2.09802941935355E-2</v>
      </c>
      <c r="F1494" s="2">
        <v>0.24609549329021699</v>
      </c>
      <c r="G1494" s="2">
        <v>0.63110145773293003</v>
      </c>
      <c r="H1494" s="2">
        <v>1.0325088965511799</v>
      </c>
      <c r="I1494" s="2">
        <v>7.6490240126293907E-2</v>
      </c>
      <c r="J1494" s="2">
        <v>0.365124331200265</v>
      </c>
      <c r="K1494" s="2">
        <v>1.13846037154491</v>
      </c>
      <c r="L1494" s="2">
        <v>1.5784136074442801</v>
      </c>
      <c r="M1494" s="2">
        <v>0.99945499999999998</v>
      </c>
      <c r="N1494" s="2">
        <v>0.99972899999999998</v>
      </c>
      <c r="O1494" s="2">
        <v>0.17561099999999999</v>
      </c>
      <c r="P1494" s="2">
        <v>3.8418099999999997E-2</v>
      </c>
      <c r="Q1494" s="2">
        <v>1.98446E-3</v>
      </c>
      <c r="R1494" s="2">
        <v>1.00791E-4</v>
      </c>
      <c r="S1494" s="2">
        <v>8.0056599999999995E-3</v>
      </c>
      <c r="T1494" s="2">
        <v>1.1351600000000001E-3</v>
      </c>
      <c r="U1494" s="2">
        <v>4</v>
      </c>
    </row>
    <row r="1495" spans="1:21">
      <c r="A1495" s="2" t="s">
        <v>8394</v>
      </c>
      <c r="B1495" s="2" t="s">
        <v>8394</v>
      </c>
      <c r="C1495" s="2" t="s">
        <v>16525</v>
      </c>
      <c r="D1495" s="2" t="s">
        <v>8395</v>
      </c>
      <c r="E1495" s="2">
        <v>0.122284621456192</v>
      </c>
      <c r="F1495" s="2">
        <v>-0.21219840231745801</v>
      </c>
      <c r="G1495" s="2">
        <v>-0.19972415537509799</v>
      </c>
      <c r="H1495" s="2">
        <v>0.68962853540750602</v>
      </c>
      <c r="I1495" s="2">
        <v>9.1450382787820902E-2</v>
      </c>
      <c r="J1495" s="2">
        <v>0.52713890473219605</v>
      </c>
      <c r="K1495" s="2">
        <v>1.05111305371805</v>
      </c>
      <c r="L1495" s="2">
        <v>1.803987464607</v>
      </c>
      <c r="M1495" s="2">
        <v>0.99945499999999998</v>
      </c>
      <c r="N1495" s="2">
        <v>0.99972899999999998</v>
      </c>
      <c r="O1495" s="2">
        <v>0.22844900000000001</v>
      </c>
      <c r="P1495" s="2">
        <v>5.99962E-4</v>
      </c>
      <c r="Q1495" s="2">
        <v>0.14174400000000001</v>
      </c>
      <c r="R1495" s="2">
        <v>1.00791E-4</v>
      </c>
      <c r="S1495" s="2">
        <v>2.7236600000000001E-4</v>
      </c>
      <c r="T1495" s="2">
        <v>1.2962600000000001E-4</v>
      </c>
      <c r="U1495" s="2">
        <v>4</v>
      </c>
    </row>
    <row r="1496" spans="1:21">
      <c r="A1496" s="2" t="s">
        <v>4482</v>
      </c>
      <c r="B1496" s="2" t="s">
        <v>4482</v>
      </c>
      <c r="C1496" s="2" t="s">
        <v>14870</v>
      </c>
      <c r="D1496" s="2" t="s">
        <v>4483</v>
      </c>
      <c r="E1496" s="2">
        <v>-4.6504346460856903E-2</v>
      </c>
      <c r="F1496" s="2">
        <v>0.16198604322576399</v>
      </c>
      <c r="G1496" s="2">
        <v>0.65397924022060405</v>
      </c>
      <c r="H1496" s="2">
        <v>1.02351566564245</v>
      </c>
      <c r="I1496" s="2">
        <v>-3.4755231662645401E-2</v>
      </c>
      <c r="J1496" s="2">
        <v>0.32067258540364701</v>
      </c>
      <c r="K1496" s="2">
        <v>1.3687105621664499</v>
      </c>
      <c r="L1496" s="2">
        <v>1.80449434170073</v>
      </c>
      <c r="M1496" s="2">
        <v>0.99945499999999998</v>
      </c>
      <c r="N1496" s="2">
        <v>0.99972899999999998</v>
      </c>
      <c r="O1496" s="2">
        <v>0.37174499999999999</v>
      </c>
      <c r="P1496" s="2">
        <v>6.0749600000000001E-2</v>
      </c>
      <c r="Q1496" s="2">
        <v>1.3403800000000001E-4</v>
      </c>
      <c r="R1496" s="2">
        <v>1.00791E-4</v>
      </c>
      <c r="S1496" s="2">
        <v>7.3506600000000005E-2</v>
      </c>
      <c r="T1496" s="2">
        <v>4.9316199999999998E-2</v>
      </c>
      <c r="U1496" s="2">
        <v>4</v>
      </c>
    </row>
    <row r="1497" spans="1:21">
      <c r="A1497" s="2" t="s">
        <v>1224</v>
      </c>
      <c r="B1497" s="2" t="s">
        <v>1225</v>
      </c>
      <c r="C1497" s="2" t="s">
        <v>13496</v>
      </c>
      <c r="D1497" s="2" t="s">
        <v>1226</v>
      </c>
      <c r="E1497" s="2">
        <v>6.31348596284588E-2</v>
      </c>
      <c r="F1497" s="2">
        <v>-0.22161669482208399</v>
      </c>
      <c r="G1497" s="2">
        <v>1.4345772384325099E-2</v>
      </c>
      <c r="H1497" s="2">
        <v>2.1240317255805699</v>
      </c>
      <c r="I1497" s="2">
        <v>4.0091828618150097E-2</v>
      </c>
      <c r="J1497" s="2">
        <v>8.5552943787762001E-2</v>
      </c>
      <c r="K1497" s="2">
        <v>0.68677850728856205</v>
      </c>
      <c r="L1497" s="2">
        <v>2.7837715969334398</v>
      </c>
      <c r="M1497" s="2">
        <v>0.99945499999999998</v>
      </c>
      <c r="N1497" s="2">
        <v>0.99972899999999998</v>
      </c>
      <c r="O1497" s="2">
        <v>0.100498</v>
      </c>
      <c r="P1497" s="2">
        <v>0.59815200000000002</v>
      </c>
      <c r="Q1497" s="2">
        <v>0.91551099999999996</v>
      </c>
      <c r="R1497" s="2">
        <v>1.00791E-4</v>
      </c>
      <c r="S1497" s="2">
        <v>2.7236600000000001E-4</v>
      </c>
      <c r="T1497" s="2">
        <v>1.2962600000000001E-4</v>
      </c>
      <c r="U1497" s="2">
        <v>4</v>
      </c>
    </row>
    <row r="1498" spans="1:21">
      <c r="A1498" s="2" t="s">
        <v>6410</v>
      </c>
      <c r="B1498" s="2" t="s">
        <v>6411</v>
      </c>
      <c r="C1498" s="2" t="s">
        <v>15686</v>
      </c>
      <c r="D1498" s="2" t="s">
        <v>6412</v>
      </c>
      <c r="E1498" s="2">
        <v>1.3822884825646999E-2</v>
      </c>
      <c r="F1498" s="2">
        <v>-0.21495736417366401</v>
      </c>
      <c r="G1498" s="2">
        <v>-0.138174152100102</v>
      </c>
      <c r="H1498" s="2">
        <v>1.08038634098262</v>
      </c>
      <c r="I1498" s="2">
        <v>-8.4956632003508701E-3</v>
      </c>
      <c r="J1498" s="2">
        <v>3.1883840717798498E-2</v>
      </c>
      <c r="K1498" s="2">
        <v>0.68284089654707303</v>
      </c>
      <c r="L1498" s="2">
        <v>1.54089904350729</v>
      </c>
      <c r="M1498" s="2">
        <v>0.99945499999999998</v>
      </c>
      <c r="N1498" s="2">
        <v>0.99972899999999998</v>
      </c>
      <c r="O1498" s="2">
        <v>0.111786</v>
      </c>
      <c r="P1498" s="2">
        <v>0.85435399999999995</v>
      </c>
      <c r="Q1498" s="2">
        <v>0.26941799999999999</v>
      </c>
      <c r="R1498" s="2">
        <v>1.00791E-4</v>
      </c>
      <c r="S1498" s="2">
        <v>2.7236600000000001E-4</v>
      </c>
      <c r="T1498" s="2">
        <v>1.2962600000000001E-4</v>
      </c>
      <c r="U1498" s="2">
        <v>4</v>
      </c>
    </row>
    <row r="1499" spans="1:21">
      <c r="A1499" s="2" t="s">
        <v>1230</v>
      </c>
      <c r="B1499" s="2" t="s">
        <v>1231</v>
      </c>
      <c r="C1499" s="2" t="s">
        <v>13498</v>
      </c>
      <c r="D1499" s="2" t="s">
        <v>1232</v>
      </c>
      <c r="E1499" s="2">
        <v>9.0600435264435897E-2</v>
      </c>
      <c r="F1499" s="2">
        <v>-2.2407047650772699E-2</v>
      </c>
      <c r="G1499" s="2">
        <v>-4.3761089960682398E-2</v>
      </c>
      <c r="H1499" s="2">
        <v>1.83303544022693</v>
      </c>
      <c r="I1499" s="2">
        <v>8.9913279969431395E-2</v>
      </c>
      <c r="J1499" s="2">
        <v>0.278512730870488</v>
      </c>
      <c r="K1499" s="2">
        <v>0.76760344906071198</v>
      </c>
      <c r="L1499" s="2">
        <v>2.50538134643452</v>
      </c>
      <c r="M1499" s="2">
        <v>0.99945499999999998</v>
      </c>
      <c r="N1499" s="2">
        <v>0.99972899999999998</v>
      </c>
      <c r="O1499" s="2">
        <v>0.90200599999999997</v>
      </c>
      <c r="P1499" s="2">
        <v>6.6753099999999996E-2</v>
      </c>
      <c r="Q1499" s="2">
        <v>0.79852100000000004</v>
      </c>
      <c r="R1499" s="2">
        <v>1.00791E-4</v>
      </c>
      <c r="S1499" s="2">
        <v>2.7236600000000001E-4</v>
      </c>
      <c r="T1499" s="2">
        <v>1.2962600000000001E-4</v>
      </c>
      <c r="U1499" s="2">
        <v>4</v>
      </c>
    </row>
    <row r="1500" spans="1:21">
      <c r="A1500" s="2" t="s">
        <v>1227</v>
      </c>
      <c r="B1500" s="2" t="s">
        <v>1228</v>
      </c>
      <c r="C1500" s="2" t="s">
        <v>13497</v>
      </c>
      <c r="D1500" s="2" t="s">
        <v>1229</v>
      </c>
      <c r="E1500" s="2">
        <v>0.159799748032979</v>
      </c>
      <c r="F1500" s="2">
        <v>2.1977198801313599E-2</v>
      </c>
      <c r="G1500" s="2">
        <v>0.113803042229306</v>
      </c>
      <c r="H1500" s="2">
        <v>2.17345419098175</v>
      </c>
      <c r="I1500" s="2">
        <v>5.8742127605213801E-2</v>
      </c>
      <c r="J1500" s="2">
        <v>0.244034612274693</v>
      </c>
      <c r="K1500" s="2">
        <v>0.79594497432487799</v>
      </c>
      <c r="L1500" s="2">
        <v>2.77840475713574</v>
      </c>
      <c r="M1500" s="2">
        <v>0.99945499999999998</v>
      </c>
      <c r="N1500" s="2">
        <v>0.99972899999999998</v>
      </c>
      <c r="O1500" s="2">
        <v>0.90739999999999998</v>
      </c>
      <c r="P1500" s="2">
        <v>0.116906</v>
      </c>
      <c r="Q1500" s="2">
        <v>0.51467300000000005</v>
      </c>
      <c r="R1500" s="2">
        <v>1.00791E-4</v>
      </c>
      <c r="S1500" s="2">
        <v>2.7236600000000001E-4</v>
      </c>
      <c r="T1500" s="2">
        <v>1.2962600000000001E-4</v>
      </c>
      <c r="U1500" s="2">
        <v>4</v>
      </c>
    </row>
    <row r="1501" spans="1:21">
      <c r="A1501" s="2" t="s">
        <v>1218</v>
      </c>
      <c r="B1501" s="2" t="s">
        <v>1219</v>
      </c>
      <c r="C1501" s="2" t="s">
        <v>13494</v>
      </c>
      <c r="D1501" s="2" t="s">
        <v>1220</v>
      </c>
      <c r="E1501" s="2">
        <v>5.7510134528552803E-2</v>
      </c>
      <c r="F1501" s="2">
        <v>-0.11736552782611</v>
      </c>
      <c r="G1501" s="2">
        <v>0.42532094792671898</v>
      </c>
      <c r="H1501" s="2">
        <v>2.4532538709352099</v>
      </c>
      <c r="I1501" s="2">
        <v>7.0587131973710499E-2</v>
      </c>
      <c r="J1501" s="2">
        <v>0.32027639922925</v>
      </c>
      <c r="K1501" s="2">
        <v>0.88488143093221805</v>
      </c>
      <c r="L1501" s="2">
        <v>2.99335324904452</v>
      </c>
      <c r="M1501" s="2">
        <v>0.99945499999999998</v>
      </c>
      <c r="N1501" s="2">
        <v>0.99972899999999998</v>
      </c>
      <c r="O1501" s="2">
        <v>0.43145899999999998</v>
      </c>
      <c r="P1501" s="2">
        <v>2.2611200000000001E-2</v>
      </c>
      <c r="Q1501" s="2">
        <v>1.15453E-3</v>
      </c>
      <c r="R1501" s="2">
        <v>1.00791E-4</v>
      </c>
      <c r="S1501" s="2">
        <v>2.7236600000000001E-4</v>
      </c>
      <c r="T1501" s="2">
        <v>1.2962600000000001E-4</v>
      </c>
      <c r="U1501" s="2">
        <v>4</v>
      </c>
    </row>
    <row r="1502" spans="1:21">
      <c r="A1502" s="2" t="s">
        <v>1215</v>
      </c>
      <c r="B1502" s="2" t="s">
        <v>1216</v>
      </c>
      <c r="C1502" s="2" t="s">
        <v>13493</v>
      </c>
      <c r="D1502" s="2" t="s">
        <v>1217</v>
      </c>
      <c r="E1502" s="2">
        <v>3.7242265897610601E-2</v>
      </c>
      <c r="F1502" s="2">
        <v>-0.161319290609299</v>
      </c>
      <c r="G1502" s="2">
        <v>7.2910135424326103E-2</v>
      </c>
      <c r="H1502" s="2">
        <v>1.43409626609205</v>
      </c>
      <c r="I1502" s="2">
        <v>4.3976889874323799E-2</v>
      </c>
      <c r="J1502" s="2">
        <v>9.4760888835891094E-2</v>
      </c>
      <c r="K1502" s="2">
        <v>0.90328863850712804</v>
      </c>
      <c r="L1502" s="2">
        <v>2.2328097989578901</v>
      </c>
      <c r="M1502" s="2">
        <v>0.99945499999999998</v>
      </c>
      <c r="N1502" s="2">
        <v>0.99972899999999998</v>
      </c>
      <c r="O1502" s="2">
        <v>0.28745199999999999</v>
      </c>
      <c r="P1502" s="2">
        <v>0.56983099999999998</v>
      </c>
      <c r="Q1502" s="2">
        <v>0.68761399999999995</v>
      </c>
      <c r="R1502" s="2">
        <v>1.00791E-4</v>
      </c>
      <c r="S1502" s="2">
        <v>2.7236600000000001E-4</v>
      </c>
      <c r="T1502" s="2">
        <v>1.2962600000000001E-4</v>
      </c>
      <c r="U1502" s="2">
        <v>4</v>
      </c>
    </row>
    <row r="1503" spans="1:21">
      <c r="A1503" s="2" t="s">
        <v>7318</v>
      </c>
      <c r="B1503" s="2" t="s">
        <v>7318</v>
      </c>
      <c r="C1503" s="2" t="s">
        <v>16066</v>
      </c>
      <c r="D1503" s="2" t="s">
        <v>7319</v>
      </c>
      <c r="E1503" s="2">
        <v>-8.5489343950665694E-2</v>
      </c>
      <c r="F1503" s="2">
        <v>-2.2133564476398099E-2</v>
      </c>
      <c r="G1503" s="2">
        <v>0.34504796522029701</v>
      </c>
      <c r="H1503" s="2">
        <v>0.80523898253945003</v>
      </c>
      <c r="I1503" s="2">
        <v>-0.12001987453488901</v>
      </c>
      <c r="J1503" s="2">
        <v>0.41141901211008503</v>
      </c>
      <c r="K1503" s="2">
        <v>0.90676364834247003</v>
      </c>
      <c r="L1503" s="2">
        <v>1.35216672319375</v>
      </c>
      <c r="M1503" s="2">
        <v>0.99945499999999998</v>
      </c>
      <c r="N1503" s="2">
        <v>0.99972899999999998</v>
      </c>
      <c r="O1503" s="2">
        <v>0.93708599999999997</v>
      </c>
      <c r="P1503" s="2">
        <v>4.11194E-2</v>
      </c>
      <c r="Q1503" s="2">
        <v>0.119326</v>
      </c>
      <c r="R1503" s="2">
        <v>1.00791E-4</v>
      </c>
      <c r="S1503" s="2">
        <v>1.51977E-2</v>
      </c>
      <c r="T1503" s="2">
        <v>1.8540099999999999E-3</v>
      </c>
      <c r="U1503" s="2">
        <v>4</v>
      </c>
    </row>
    <row r="1504" spans="1:21">
      <c r="A1504" s="2" t="s">
        <v>7711</v>
      </c>
      <c r="B1504" s="2" t="s">
        <v>7711</v>
      </c>
      <c r="C1504" s="2" t="s">
        <v>16233</v>
      </c>
      <c r="D1504" s="2" t="s">
        <v>7712</v>
      </c>
      <c r="E1504" s="2">
        <v>-4.4916438812379902E-2</v>
      </c>
      <c r="F1504" s="2">
        <v>-0.226924300920917</v>
      </c>
      <c r="G1504" s="2">
        <v>-2.03198460497372E-2</v>
      </c>
      <c r="H1504" s="2">
        <v>0.66532969143711795</v>
      </c>
      <c r="I1504" s="2">
        <v>-0.119528026426283</v>
      </c>
      <c r="J1504" s="2">
        <v>-0.15509998412971901</v>
      </c>
      <c r="K1504" s="2">
        <v>0.48797023642093201</v>
      </c>
      <c r="L1504" s="2">
        <v>1.31083419661576</v>
      </c>
      <c r="M1504" s="2">
        <v>0.99945499999999998</v>
      </c>
      <c r="N1504" s="2">
        <v>0.99972899999999998</v>
      </c>
      <c r="O1504" s="2">
        <v>0.189835</v>
      </c>
      <c r="P1504" s="2">
        <v>0.39535599999999999</v>
      </c>
      <c r="Q1504" s="2">
        <v>0.93151899999999999</v>
      </c>
      <c r="R1504" s="2">
        <v>7.5829299999999999E-3</v>
      </c>
      <c r="S1504" s="2">
        <v>1</v>
      </c>
      <c r="T1504" s="2">
        <v>4.1841100000000004E-3</v>
      </c>
      <c r="U1504" s="2">
        <v>4</v>
      </c>
    </row>
    <row r="1505" spans="1:21">
      <c r="A1505" s="2" t="s">
        <v>11547</v>
      </c>
      <c r="B1505" s="2" t="s">
        <v>11547</v>
      </c>
      <c r="C1505" s="2" t="s">
        <v>17854</v>
      </c>
      <c r="D1505" s="2" t="s">
        <v>11548</v>
      </c>
      <c r="E1505" s="2">
        <v>-3.9335084527223001E-2</v>
      </c>
      <c r="F1505" s="2">
        <v>0.25963405039654902</v>
      </c>
      <c r="G1505" s="2">
        <v>0.68714032106184297</v>
      </c>
      <c r="H1505" s="2">
        <v>1.9991126600281099</v>
      </c>
      <c r="I1505" s="2">
        <v>-2.92801274111886E-2</v>
      </c>
      <c r="J1505" s="2">
        <v>0.46409404493176898</v>
      </c>
      <c r="K1505" s="2">
        <v>1.3484602772008201</v>
      </c>
      <c r="L1505" s="2">
        <v>2.7201845789022698</v>
      </c>
      <c r="M1505" s="2">
        <v>0.99945499999999998</v>
      </c>
      <c r="N1505" s="2">
        <v>0.99972899999999998</v>
      </c>
      <c r="O1505" s="2">
        <v>8.3643400000000007E-2</v>
      </c>
      <c r="P1505" s="2">
        <v>1.62072E-3</v>
      </c>
      <c r="Q1505" s="2">
        <v>1.3403800000000001E-4</v>
      </c>
      <c r="R1505" s="2">
        <v>1.00791E-4</v>
      </c>
      <c r="S1505" s="2">
        <v>2.7236600000000001E-4</v>
      </c>
      <c r="T1505" s="2">
        <v>1.2962600000000001E-4</v>
      </c>
      <c r="U1505" s="2">
        <v>4</v>
      </c>
    </row>
    <row r="1506" spans="1:21">
      <c r="A1506" s="2" t="s">
        <v>10577</v>
      </c>
      <c r="B1506" s="2" t="s">
        <v>10577</v>
      </c>
      <c r="C1506" s="2" t="s">
        <v>17450</v>
      </c>
      <c r="D1506" s="2" t="s">
        <v>10578</v>
      </c>
      <c r="E1506" s="2">
        <v>-0.161564877261267</v>
      </c>
      <c r="F1506" s="2">
        <v>-0.24457532251730299</v>
      </c>
      <c r="G1506" s="2">
        <v>0.178890698819275</v>
      </c>
      <c r="H1506" s="2">
        <v>0.99078863489473101</v>
      </c>
      <c r="I1506" s="2">
        <v>-0.69583582727552695</v>
      </c>
      <c r="J1506" s="2">
        <v>-0.30108899257482502</v>
      </c>
      <c r="K1506" s="2">
        <v>0.27065146873483498</v>
      </c>
      <c r="L1506" s="2">
        <v>1.16187045875859</v>
      </c>
      <c r="M1506" s="2">
        <v>0.99945499999999998</v>
      </c>
      <c r="N1506" s="2">
        <v>9.8522899999999997E-2</v>
      </c>
      <c r="O1506" s="2">
        <v>0.31232900000000002</v>
      </c>
      <c r="P1506" s="2">
        <v>0.18979199999999999</v>
      </c>
      <c r="Q1506" s="2">
        <v>0.42502299999999998</v>
      </c>
      <c r="R1506" s="2">
        <v>0.16908300000000001</v>
      </c>
      <c r="S1506" s="2">
        <v>2.7236600000000001E-4</v>
      </c>
      <c r="T1506" s="2">
        <v>1.2962600000000001E-4</v>
      </c>
      <c r="U1506" s="2">
        <v>4</v>
      </c>
    </row>
    <row r="1507" spans="1:21">
      <c r="A1507" s="2" t="s">
        <v>11730</v>
      </c>
      <c r="B1507" s="2" t="s">
        <v>11730</v>
      </c>
      <c r="C1507" s="2" t="s">
        <v>17933</v>
      </c>
      <c r="D1507" s="2" t="s">
        <v>11731</v>
      </c>
      <c r="E1507" s="2">
        <v>0.32507621533697101</v>
      </c>
      <c r="F1507" s="2">
        <v>-0.80571739374294804</v>
      </c>
      <c r="G1507" s="2">
        <v>-0.52427403293682495</v>
      </c>
      <c r="H1507" s="2">
        <v>0.12631676702299199</v>
      </c>
      <c r="I1507" s="2">
        <v>0.191121398474946</v>
      </c>
      <c r="J1507" s="2">
        <v>0.52386138514454605</v>
      </c>
      <c r="K1507" s="2">
        <v>0.83021440610443098</v>
      </c>
      <c r="L1507" s="2">
        <v>1.27859132423882</v>
      </c>
      <c r="M1507" s="2">
        <v>0.99945499999999998</v>
      </c>
      <c r="N1507" s="2">
        <v>0.99972899999999998</v>
      </c>
      <c r="O1507" s="2">
        <v>1.9473800000000001E-3</v>
      </c>
      <c r="P1507" s="2">
        <v>1.8329600000000001E-2</v>
      </c>
      <c r="Q1507" s="2">
        <v>1.23429E-2</v>
      </c>
      <c r="R1507" s="2">
        <v>1.00791E-4</v>
      </c>
      <c r="S1507" s="2">
        <v>0.63258000000000003</v>
      </c>
      <c r="T1507" s="2">
        <v>1.2962600000000001E-4</v>
      </c>
      <c r="U1507" s="2">
        <v>4</v>
      </c>
    </row>
    <row r="1508" spans="1:21">
      <c r="A1508" s="2" t="s">
        <v>6560</v>
      </c>
      <c r="B1508" s="2" t="s">
        <v>6560</v>
      </c>
      <c r="C1508" s="2" t="s">
        <v>15748</v>
      </c>
      <c r="D1508" s="2" t="s">
        <v>6561</v>
      </c>
      <c r="E1508" s="2">
        <v>2.9345864577463601E-2</v>
      </c>
      <c r="F1508" s="2">
        <v>2.1879634850814001E-2</v>
      </c>
      <c r="G1508" s="2">
        <v>0.15104694398862301</v>
      </c>
      <c r="H1508" s="2">
        <v>0.54203611965584297</v>
      </c>
      <c r="I1508" s="2">
        <v>8.8923213771238602E-2</v>
      </c>
      <c r="J1508" s="2">
        <v>0.394904361364531</v>
      </c>
      <c r="K1508" s="2">
        <v>0.71073688556048997</v>
      </c>
      <c r="L1508" s="2">
        <v>1.3016273016337601</v>
      </c>
      <c r="M1508" s="2">
        <v>0.99945499999999998</v>
      </c>
      <c r="N1508" s="2">
        <v>0.99972899999999998</v>
      </c>
      <c r="O1508" s="2">
        <v>0.91267900000000002</v>
      </c>
      <c r="P1508" s="2">
        <v>7.48199E-3</v>
      </c>
      <c r="Q1508" s="2">
        <v>0.21445900000000001</v>
      </c>
      <c r="R1508" s="2">
        <v>1.00791E-4</v>
      </c>
      <c r="S1508" s="2">
        <v>9.08258E-4</v>
      </c>
      <c r="T1508" s="2">
        <v>1.2962600000000001E-4</v>
      </c>
      <c r="U1508" s="2">
        <v>4</v>
      </c>
    </row>
    <row r="1509" spans="1:21">
      <c r="A1509" s="2" t="s">
        <v>10819</v>
      </c>
      <c r="B1509" s="2" t="s">
        <v>10819</v>
      </c>
      <c r="C1509" s="2" t="s">
        <v>17550</v>
      </c>
      <c r="D1509" s="2" t="s">
        <v>10820</v>
      </c>
      <c r="E1509" s="2">
        <v>2.9833358693724801E-2</v>
      </c>
      <c r="F1509" s="2">
        <v>-0.28136097872917198</v>
      </c>
      <c r="G1509" s="2">
        <v>-0.70888309171902897</v>
      </c>
      <c r="H1509" s="2">
        <v>9.0219793428364206</v>
      </c>
      <c r="I1509" s="2">
        <v>-0.24171899837400701</v>
      </c>
      <c r="J1509" s="2">
        <v>-0.48078893152303598</v>
      </c>
      <c r="K1509" s="2">
        <v>-1.1796425181452399</v>
      </c>
      <c r="L1509" s="2">
        <v>8.5049143036334005</v>
      </c>
      <c r="M1509" s="2">
        <v>0.99945499999999998</v>
      </c>
      <c r="N1509" s="2">
        <v>0.99972899999999998</v>
      </c>
      <c r="O1509" s="2">
        <v>1.06215E-3</v>
      </c>
      <c r="P1509" s="2">
        <v>2.1979500000000001E-4</v>
      </c>
      <c r="Q1509" s="2">
        <v>1.3403800000000001E-4</v>
      </c>
      <c r="R1509" s="2">
        <v>1.00791E-4</v>
      </c>
      <c r="S1509" s="2">
        <v>1</v>
      </c>
      <c r="T1509" s="2">
        <v>1</v>
      </c>
      <c r="U1509" s="2">
        <v>4</v>
      </c>
    </row>
    <row r="1510" spans="1:21">
      <c r="A1510" s="2" t="s">
        <v>5266</v>
      </c>
      <c r="B1510" s="2" t="s">
        <v>5266</v>
      </c>
      <c r="C1510" s="2" t="s">
        <v>15202</v>
      </c>
      <c r="D1510" s="2" t="s">
        <v>5267</v>
      </c>
      <c r="E1510" s="2">
        <v>-3.37255314602267E-2</v>
      </c>
      <c r="F1510" s="2">
        <v>0.22623662455080601</v>
      </c>
      <c r="G1510" s="2">
        <v>0.85162106596145704</v>
      </c>
      <c r="H1510" s="2">
        <v>1.5607634996612101</v>
      </c>
      <c r="I1510" s="2">
        <v>3.77605033005049E-2</v>
      </c>
      <c r="J1510" s="2">
        <v>0.70072692277119097</v>
      </c>
      <c r="K1510" s="2">
        <v>1.4548172278893701</v>
      </c>
      <c r="L1510" s="2">
        <v>2.3153177823620101</v>
      </c>
      <c r="M1510" s="2">
        <v>0.99945499999999998</v>
      </c>
      <c r="N1510" s="2">
        <v>0.99972899999999998</v>
      </c>
      <c r="O1510" s="2">
        <v>0.18193699999999999</v>
      </c>
      <c r="P1510" s="2">
        <v>2.1979500000000001E-4</v>
      </c>
      <c r="Q1510" s="2">
        <v>1.3403800000000001E-4</v>
      </c>
      <c r="R1510" s="2">
        <v>1.00791E-4</v>
      </c>
      <c r="S1510" s="2">
        <v>1.2805500000000001E-3</v>
      </c>
      <c r="T1510" s="2">
        <v>1.2962600000000001E-4</v>
      </c>
      <c r="U1510" s="2">
        <v>4</v>
      </c>
    </row>
    <row r="1511" spans="1:21">
      <c r="A1511" s="2" t="s">
        <v>12593</v>
      </c>
      <c r="B1511" s="2" t="s">
        <v>12594</v>
      </c>
      <c r="C1511" s="2" t="s">
        <v>18301</v>
      </c>
      <c r="D1511" s="2" t="s">
        <v>12595</v>
      </c>
      <c r="E1511" s="2">
        <v>9.1043699927061406E-2</v>
      </c>
      <c r="F1511" s="2">
        <v>-2.1506886237672902E-2</v>
      </c>
      <c r="G1511" s="2">
        <v>0.168473523978488</v>
      </c>
      <c r="H1511" s="2">
        <v>2.0947713350482</v>
      </c>
      <c r="I1511" s="2">
        <v>5.6959424420821497E-2</v>
      </c>
      <c r="J1511" s="2">
        <v>0.127233856312819</v>
      </c>
      <c r="K1511" s="2">
        <v>0.84046078095287802</v>
      </c>
      <c r="L1511" s="2">
        <v>2.6234676574660001</v>
      </c>
      <c r="M1511" s="2">
        <v>0.99945499999999998</v>
      </c>
      <c r="N1511" s="2">
        <v>0.99972899999999998</v>
      </c>
      <c r="O1511" s="2">
        <v>0.90380199999999999</v>
      </c>
      <c r="P1511" s="2">
        <v>0.42111799999999999</v>
      </c>
      <c r="Q1511" s="2">
        <v>0.27148499999999998</v>
      </c>
      <c r="R1511" s="2">
        <v>1.00791E-4</v>
      </c>
      <c r="S1511" s="2">
        <v>2.7236600000000001E-4</v>
      </c>
      <c r="T1511" s="2">
        <v>1.2962600000000001E-4</v>
      </c>
      <c r="U1511" s="2">
        <v>4</v>
      </c>
    </row>
    <row r="1512" spans="1:21">
      <c r="A1512" s="2" t="s">
        <v>10931</v>
      </c>
      <c r="B1512" s="2" t="s">
        <v>10931</v>
      </c>
      <c r="C1512" s="2" t="s">
        <v>17595</v>
      </c>
      <c r="D1512" s="2" t="s">
        <v>10932</v>
      </c>
      <c r="E1512" s="2">
        <v>-4.9513191229342897E-2</v>
      </c>
      <c r="F1512" s="2">
        <v>6.6802261794426804E-2</v>
      </c>
      <c r="G1512" s="2">
        <v>0.43839652172022597</v>
      </c>
      <c r="H1512" s="2">
        <v>0.698724882242033</v>
      </c>
      <c r="I1512" s="2">
        <v>1.52847284509437E-2</v>
      </c>
      <c r="J1512" s="2">
        <v>0.281058594121049</v>
      </c>
      <c r="K1512" s="2">
        <v>1.0412419327383899</v>
      </c>
      <c r="L1512" s="2">
        <v>1.2576645319006601</v>
      </c>
      <c r="M1512" s="2">
        <v>0.99945499999999998</v>
      </c>
      <c r="N1512" s="2">
        <v>0.99972899999999998</v>
      </c>
      <c r="O1512" s="2">
        <v>0.73156500000000002</v>
      </c>
      <c r="P1512" s="2">
        <v>9.6428700000000006E-2</v>
      </c>
      <c r="Q1512" s="2">
        <v>8.5209900000000009E-3</v>
      </c>
      <c r="R1512" s="2">
        <v>1.00791E-4</v>
      </c>
      <c r="S1512" s="2">
        <v>3.4941600000000001E-3</v>
      </c>
      <c r="T1512" s="2">
        <v>1.2962600000000001E-4</v>
      </c>
      <c r="U1512" s="2">
        <v>4</v>
      </c>
    </row>
    <row r="1513" spans="1:21">
      <c r="A1513" s="2" t="s">
        <v>11684</v>
      </c>
      <c r="B1513" s="2" t="s">
        <v>11685</v>
      </c>
      <c r="C1513" s="2" t="s">
        <v>17914</v>
      </c>
      <c r="D1513" s="2" t="s">
        <v>11686</v>
      </c>
      <c r="E1513" s="2">
        <v>2.2096278320123701E-3</v>
      </c>
      <c r="F1513" s="2">
        <v>-0.28136010019586</v>
      </c>
      <c r="G1513" s="2">
        <v>0.78397606246259599</v>
      </c>
      <c r="H1513" s="2">
        <v>1.04642499206432</v>
      </c>
      <c r="I1513" s="2">
        <v>0.173891099599778</v>
      </c>
      <c r="J1513" s="2">
        <v>2.8090325554985401E-2</v>
      </c>
      <c r="K1513" s="2">
        <v>1.2983336485069199</v>
      </c>
      <c r="L1513" s="2">
        <v>1.60265556651186</v>
      </c>
      <c r="M1513" s="2">
        <v>0.99945499999999998</v>
      </c>
      <c r="N1513" s="2">
        <v>0.99972899999999998</v>
      </c>
      <c r="O1513" s="2">
        <v>0.12021999999999999</v>
      </c>
      <c r="P1513" s="2">
        <v>0.90042</v>
      </c>
      <c r="Q1513" s="2">
        <v>1.3403800000000001E-4</v>
      </c>
      <c r="R1513" s="2">
        <v>1.00791E-4</v>
      </c>
      <c r="S1513" s="2">
        <v>2.7236600000000001E-4</v>
      </c>
      <c r="T1513" s="2">
        <v>1.2962600000000001E-4</v>
      </c>
      <c r="U1513" s="2">
        <v>4</v>
      </c>
    </row>
    <row r="1514" spans="1:21">
      <c r="A1514" s="2" t="s">
        <v>5534</v>
      </c>
      <c r="B1514" s="2" t="s">
        <v>5534</v>
      </c>
      <c r="C1514" s="2" t="s">
        <v>15314</v>
      </c>
      <c r="D1514" s="2" t="s">
        <v>5535</v>
      </c>
      <c r="E1514" s="2">
        <v>0.137907994165655</v>
      </c>
      <c r="F1514" s="2">
        <v>0.27232378551032899</v>
      </c>
      <c r="G1514" s="2">
        <v>0.53011138356592602</v>
      </c>
      <c r="H1514" s="2">
        <v>1.4282171129311201</v>
      </c>
      <c r="I1514" s="2">
        <v>8.2074858995150296E-2</v>
      </c>
      <c r="J1514" s="2">
        <v>0.57999827884722799</v>
      </c>
      <c r="K1514" s="2">
        <v>1.3486545516492601</v>
      </c>
      <c r="L1514" s="2">
        <v>2.18683682541123</v>
      </c>
      <c r="M1514" s="2">
        <v>0.99945499999999998</v>
      </c>
      <c r="N1514" s="2">
        <v>0.99972899999999998</v>
      </c>
      <c r="O1514" s="2">
        <v>0.21160000000000001</v>
      </c>
      <c r="P1514" s="2">
        <v>3.6398099999999998E-3</v>
      </c>
      <c r="Q1514" s="2">
        <v>4.4948200000000001E-2</v>
      </c>
      <c r="R1514" s="2">
        <v>1.00791E-4</v>
      </c>
      <c r="S1514" s="2">
        <v>0.27597899999999997</v>
      </c>
      <c r="T1514" s="2">
        <v>0.103102</v>
      </c>
      <c r="U1514" s="2">
        <v>4</v>
      </c>
    </row>
    <row r="1515" spans="1:21">
      <c r="A1515" s="2" t="s">
        <v>10081</v>
      </c>
      <c r="B1515" s="2" t="s">
        <v>10081</v>
      </c>
      <c r="C1515" s="2" t="s">
        <v>17241</v>
      </c>
      <c r="D1515" s="2" t="s">
        <v>10082</v>
      </c>
      <c r="E1515" s="2">
        <v>0.14718578166950699</v>
      </c>
      <c r="F1515" s="2">
        <v>-0.275837585715483</v>
      </c>
      <c r="G1515" s="2">
        <v>0.35626794953160001</v>
      </c>
      <c r="H1515" s="2">
        <v>0.25071395655187501</v>
      </c>
      <c r="I1515" s="2">
        <v>2.8027839376996901E-3</v>
      </c>
      <c r="J1515" s="2">
        <v>5.3308200662885899E-2</v>
      </c>
      <c r="K1515" s="2">
        <v>0.45021664689273599</v>
      </c>
      <c r="L1515" s="2">
        <v>1.0658420619775799</v>
      </c>
      <c r="M1515" s="2">
        <v>0.99945499999999998</v>
      </c>
      <c r="N1515" s="2">
        <v>0.99972899999999998</v>
      </c>
      <c r="O1515" s="2">
        <v>0.45253100000000002</v>
      </c>
      <c r="P1515" s="2">
        <v>0.89039999999999997</v>
      </c>
      <c r="Q1515" s="2">
        <v>0.25901999999999997</v>
      </c>
      <c r="R1515" s="2">
        <v>0.13209899999999999</v>
      </c>
      <c r="S1515" s="2">
        <v>0.50250799999999995</v>
      </c>
      <c r="T1515" s="2">
        <v>2.6482400000000001E-3</v>
      </c>
      <c r="U1515" s="2">
        <v>4</v>
      </c>
    </row>
    <row r="1516" spans="1:21">
      <c r="A1516" s="2" t="s">
        <v>393</v>
      </c>
      <c r="B1516" s="2" t="s">
        <v>393</v>
      </c>
      <c r="C1516" s="2" t="s">
        <v>13153</v>
      </c>
      <c r="D1516" s="2" t="s">
        <v>394</v>
      </c>
      <c r="E1516" s="2">
        <v>-5.7568016439220901E-4</v>
      </c>
      <c r="F1516" s="2">
        <v>0.47081743628396</v>
      </c>
      <c r="G1516" s="2">
        <v>0.72106831764628998</v>
      </c>
      <c r="H1516" s="2">
        <v>2.03706990361743</v>
      </c>
      <c r="I1516" s="2">
        <v>-0.26445222026352</v>
      </c>
      <c r="J1516" s="2">
        <v>0.74702147041825295</v>
      </c>
      <c r="K1516" s="2">
        <v>0.62942995201122498</v>
      </c>
      <c r="L1516" s="2">
        <v>1.49123492546351</v>
      </c>
      <c r="M1516" s="2">
        <v>0.99945499999999998</v>
      </c>
      <c r="N1516" s="2">
        <v>0.99064300000000005</v>
      </c>
      <c r="O1516" s="2">
        <v>1.9559099999999999E-2</v>
      </c>
      <c r="P1516" s="2">
        <v>2.1979500000000001E-4</v>
      </c>
      <c r="Q1516" s="2">
        <v>1.3403800000000001E-4</v>
      </c>
      <c r="R1516" s="2">
        <v>1.9647800000000001E-4</v>
      </c>
      <c r="S1516" s="2">
        <v>2.7236600000000001E-4</v>
      </c>
      <c r="T1516" s="2">
        <v>1.2962600000000001E-4</v>
      </c>
      <c r="U1516" s="2">
        <v>4</v>
      </c>
    </row>
    <row r="1517" spans="1:21">
      <c r="A1517" s="2" t="s">
        <v>358</v>
      </c>
      <c r="B1517" s="2" t="s">
        <v>358</v>
      </c>
      <c r="C1517" s="2" t="s">
        <v>13138</v>
      </c>
      <c r="D1517" s="2" t="s">
        <v>359</v>
      </c>
      <c r="E1517" s="2">
        <v>-0.13805271823051299</v>
      </c>
      <c r="F1517" s="2">
        <v>-7.7601554928002298E-3</v>
      </c>
      <c r="G1517" s="2">
        <v>0.46858583527077302</v>
      </c>
      <c r="H1517" s="2">
        <v>0.76436277086326099</v>
      </c>
      <c r="I1517" s="2">
        <v>-3.3109757561699399E-2</v>
      </c>
      <c r="J1517" s="2">
        <v>0.326315116514237</v>
      </c>
      <c r="K1517" s="2">
        <v>0.96131895537485201</v>
      </c>
      <c r="L1517" s="2">
        <v>1.1136386838629599</v>
      </c>
      <c r="M1517" s="2">
        <v>0.99945499999999998</v>
      </c>
      <c r="N1517" s="2">
        <v>0.99972899999999998</v>
      </c>
      <c r="O1517" s="2">
        <v>0.979962</v>
      </c>
      <c r="P1517" s="2">
        <v>0.15810199999999999</v>
      </c>
      <c r="Q1517" s="2">
        <v>0.114744</v>
      </c>
      <c r="R1517" s="2">
        <v>1.67279E-3</v>
      </c>
      <c r="S1517" s="2">
        <v>6.13229E-2</v>
      </c>
      <c r="T1517" s="2">
        <v>1.08843E-2</v>
      </c>
      <c r="U1517" s="2">
        <v>4</v>
      </c>
    </row>
    <row r="1518" spans="1:21">
      <c r="A1518" s="2" t="s">
        <v>8945</v>
      </c>
      <c r="B1518" s="2" t="s">
        <v>8945</v>
      </c>
      <c r="C1518" s="2" t="s">
        <v>16762</v>
      </c>
      <c r="D1518" s="2" t="s">
        <v>8946</v>
      </c>
      <c r="E1518" s="2">
        <v>1.16709460509682E-2</v>
      </c>
      <c r="F1518" s="2">
        <v>0.25682716973413</v>
      </c>
      <c r="G1518" s="2">
        <v>0.31707694184666702</v>
      </c>
      <c r="H1518" s="2">
        <v>1.13480916314991</v>
      </c>
      <c r="I1518" s="2">
        <v>-4.2195552510807803E-2</v>
      </c>
      <c r="J1518" s="2">
        <v>0.56013330566975195</v>
      </c>
      <c r="K1518" s="2">
        <v>1.22388945105508</v>
      </c>
      <c r="L1518" s="2">
        <v>1.57990042575217</v>
      </c>
      <c r="M1518" s="2">
        <v>0.99945499999999998</v>
      </c>
      <c r="N1518" s="2">
        <v>0.99972899999999998</v>
      </c>
      <c r="O1518" s="2">
        <v>0.16445699999999999</v>
      </c>
      <c r="P1518" s="2">
        <v>5.99962E-4</v>
      </c>
      <c r="Q1518" s="2">
        <v>0.12826000000000001</v>
      </c>
      <c r="R1518" s="2">
        <v>1.00791E-4</v>
      </c>
      <c r="S1518" s="2">
        <v>2.43699E-3</v>
      </c>
      <c r="T1518" s="2">
        <v>1.2962600000000001E-4</v>
      </c>
      <c r="U1518" s="2">
        <v>4</v>
      </c>
    </row>
    <row r="1519" spans="1:21">
      <c r="A1519" s="2" t="s">
        <v>2455</v>
      </c>
      <c r="B1519" s="2" t="s">
        <v>2455</v>
      </c>
      <c r="C1519" s="2" t="s">
        <v>14011</v>
      </c>
      <c r="D1519" s="2" t="s">
        <v>2456</v>
      </c>
      <c r="E1519" s="2">
        <v>-0.29845776732391299</v>
      </c>
      <c r="F1519" s="2">
        <v>-0.68934059593378905</v>
      </c>
      <c r="G1519" s="2">
        <v>-0.163452352539149</v>
      </c>
      <c r="H1519" s="2">
        <v>-0.115255036937234</v>
      </c>
      <c r="I1519" s="2">
        <v>-0.24214026108603201</v>
      </c>
      <c r="J1519" s="2">
        <v>0.22948814025936101</v>
      </c>
      <c r="K1519" s="2">
        <v>0.68101214129732401</v>
      </c>
      <c r="L1519" s="2">
        <v>1.03522288315622</v>
      </c>
      <c r="M1519" s="2">
        <v>0.99945499999999998</v>
      </c>
      <c r="N1519" s="2">
        <v>0.99972899999999998</v>
      </c>
      <c r="O1519" s="2">
        <v>3.0189700000000003E-4</v>
      </c>
      <c r="P1519" s="2">
        <v>0.24933900000000001</v>
      </c>
      <c r="Q1519" s="2">
        <v>0.37037199999999998</v>
      </c>
      <c r="R1519" s="2">
        <v>1.00791E-4</v>
      </c>
      <c r="S1519" s="2">
        <v>0.62084700000000004</v>
      </c>
      <c r="T1519" s="2">
        <v>1.2962600000000001E-4</v>
      </c>
      <c r="U1519" s="2">
        <v>4</v>
      </c>
    </row>
    <row r="1520" spans="1:21">
      <c r="A1520" s="2" t="s">
        <v>7247</v>
      </c>
      <c r="B1520" s="2" t="s">
        <v>7247</v>
      </c>
      <c r="C1520" s="2" t="s">
        <v>16037</v>
      </c>
      <c r="D1520" s="2" t="s">
        <v>7248</v>
      </c>
      <c r="E1520" s="2">
        <v>-0.30562383167515</v>
      </c>
      <c r="F1520" s="2">
        <v>-0.14528279111398401</v>
      </c>
      <c r="G1520" s="2">
        <v>0.44557070906842</v>
      </c>
      <c r="H1520" s="2">
        <v>0.88895120220363999</v>
      </c>
      <c r="I1520" s="2">
        <v>-0.22288447359492999</v>
      </c>
      <c r="J1520" s="2">
        <v>0.66161501847539295</v>
      </c>
      <c r="K1520" s="2">
        <v>2.3060240987770602</v>
      </c>
      <c r="L1520" s="2">
        <v>3.1930329112218501</v>
      </c>
      <c r="M1520" s="2">
        <v>0.99945499999999998</v>
      </c>
      <c r="N1520" s="2">
        <v>0.99972899999999998</v>
      </c>
      <c r="O1520" s="2">
        <v>0.764208</v>
      </c>
      <c r="P1520" s="2">
        <v>9.1016100000000003E-2</v>
      </c>
      <c r="Q1520" s="2">
        <v>0.230126</v>
      </c>
      <c r="R1520" s="2">
        <v>1.00791E-4</v>
      </c>
      <c r="S1520" s="2">
        <v>6.4693399999999998E-2</v>
      </c>
      <c r="T1520" s="2">
        <v>1.2962600000000001E-4</v>
      </c>
      <c r="U1520" s="2">
        <v>4</v>
      </c>
    </row>
    <row r="1521" spans="1:21">
      <c r="A1521" s="2" t="s">
        <v>1043</v>
      </c>
      <c r="B1521" s="2" t="s">
        <v>1043</v>
      </c>
      <c r="C1521" s="2" t="s">
        <v>13423</v>
      </c>
      <c r="D1521" s="2" t="s">
        <v>1044</v>
      </c>
      <c r="E1521" s="2">
        <v>0.63436068308542204</v>
      </c>
      <c r="F1521" s="2">
        <v>-9.1245021389033301E-2</v>
      </c>
      <c r="G1521" s="2">
        <v>1.30135828809979</v>
      </c>
      <c r="H1521" s="2">
        <v>1.3797028492447201</v>
      </c>
      <c r="I1521" s="2">
        <v>2.6834131846702101E-2</v>
      </c>
      <c r="J1521" s="2">
        <v>0.21817634568900099</v>
      </c>
      <c r="K1521" s="2">
        <v>0.68091445689012497</v>
      </c>
      <c r="L1521" s="2">
        <v>1.07357985333144</v>
      </c>
      <c r="M1521" s="2">
        <v>0.77903699999999998</v>
      </c>
      <c r="N1521" s="2">
        <v>0.99972899999999998</v>
      </c>
      <c r="O1521" s="2">
        <v>0.86473500000000003</v>
      </c>
      <c r="P1521" s="2">
        <v>0.62328099999999997</v>
      </c>
      <c r="Q1521" s="2">
        <v>1.3403800000000001E-4</v>
      </c>
      <c r="R1521" s="2">
        <v>4.3030200000000003E-3</v>
      </c>
      <c r="S1521" s="2">
        <v>2.7236600000000001E-4</v>
      </c>
      <c r="T1521" s="2">
        <v>2.4514799999999998E-3</v>
      </c>
      <c r="U1521" s="2">
        <v>4</v>
      </c>
    </row>
    <row r="1522" spans="1:21">
      <c r="A1522" s="2" t="s">
        <v>11545</v>
      </c>
      <c r="B1522" s="2" t="s">
        <v>11545</v>
      </c>
      <c r="C1522" s="2" t="s">
        <v>17853</v>
      </c>
      <c r="D1522" s="2" t="s">
        <v>11546</v>
      </c>
      <c r="E1522" s="2">
        <v>-1.81203813249044</v>
      </c>
      <c r="F1522" s="2">
        <v>-0.86651036667867498</v>
      </c>
      <c r="G1522" s="2">
        <v>0.89946167554953205</v>
      </c>
      <c r="H1522" s="2">
        <v>1.11182584214703</v>
      </c>
      <c r="I1522" s="2">
        <v>-0.912148779953176</v>
      </c>
      <c r="J1522" s="2">
        <v>0.31087612040159401</v>
      </c>
      <c r="K1522" s="2">
        <v>1.52355415209201</v>
      </c>
      <c r="L1522" s="2">
        <v>1.3182740471791199</v>
      </c>
      <c r="M1522" s="2">
        <v>2.0069200000000001E-3</v>
      </c>
      <c r="N1522" s="2">
        <v>0.385967</v>
      </c>
      <c r="O1522" s="2">
        <v>6.8287600000000004E-2</v>
      </c>
      <c r="P1522" s="2">
        <v>0.43525999999999998</v>
      </c>
      <c r="Q1522" s="2">
        <v>3.68741E-2</v>
      </c>
      <c r="R1522" s="2">
        <v>2.6496100000000002E-3</v>
      </c>
      <c r="S1522" s="2">
        <v>1.04876E-2</v>
      </c>
      <c r="T1522" s="2">
        <v>1.1351600000000001E-3</v>
      </c>
      <c r="U1522" s="2">
        <v>4</v>
      </c>
    </row>
    <row r="1523" spans="1:21">
      <c r="A1523" s="2" t="s">
        <v>11541</v>
      </c>
      <c r="B1523" s="2" t="s">
        <v>11541</v>
      </c>
      <c r="C1523" s="2" t="s">
        <v>17851</v>
      </c>
      <c r="D1523" s="2" t="s">
        <v>11542</v>
      </c>
      <c r="E1523" s="2">
        <v>-2.3646172531931202</v>
      </c>
      <c r="F1523" s="2">
        <v>-0.48810469632819498</v>
      </c>
      <c r="G1523" s="2">
        <v>0.63394303728850998</v>
      </c>
      <c r="H1523" s="2">
        <v>2.0638914098560899</v>
      </c>
      <c r="I1523" s="2">
        <v>-0.59482146162721405</v>
      </c>
      <c r="J1523" s="2">
        <v>0.23468735634810001</v>
      </c>
      <c r="K1523" s="2">
        <v>1.3052858033766599</v>
      </c>
      <c r="L1523" s="2">
        <v>1.91527663273579</v>
      </c>
      <c r="M1523" s="2">
        <v>2.0069200000000001E-3</v>
      </c>
      <c r="N1523" s="2">
        <v>0.86361500000000002</v>
      </c>
      <c r="O1523" s="2">
        <v>0.25822400000000001</v>
      </c>
      <c r="P1523" s="2">
        <v>0.58151600000000003</v>
      </c>
      <c r="Q1523" s="2">
        <v>9.1013200000000002E-2</v>
      </c>
      <c r="R1523" s="2">
        <v>1.4199499999999999E-3</v>
      </c>
      <c r="S1523" s="2">
        <v>2.7236600000000001E-4</v>
      </c>
      <c r="T1523" s="2">
        <v>2.5022400000000001E-4</v>
      </c>
      <c r="U1523" s="2">
        <v>4</v>
      </c>
    </row>
    <row r="1524" spans="1:21">
      <c r="A1524" s="2" t="s">
        <v>8615</v>
      </c>
      <c r="B1524" s="2" t="s">
        <v>8615</v>
      </c>
      <c r="C1524" s="2" t="s">
        <v>16624</v>
      </c>
      <c r="D1524" s="2" t="s">
        <v>8616</v>
      </c>
      <c r="E1524" s="2">
        <v>0.19842791634499099</v>
      </c>
      <c r="F1524" s="2">
        <v>0.51582059989942397</v>
      </c>
      <c r="G1524" s="2">
        <v>0.42489005796616702</v>
      </c>
      <c r="H1524" s="2">
        <v>0.61853438571391095</v>
      </c>
      <c r="I1524" s="2">
        <v>9.4714358931329207E-2</v>
      </c>
      <c r="J1524" s="2">
        <v>0.61729431275346802</v>
      </c>
      <c r="K1524" s="2">
        <v>0.86019866466532902</v>
      </c>
      <c r="L1524" s="2">
        <v>2.23397813260876</v>
      </c>
      <c r="M1524" s="2">
        <v>0.99945499999999998</v>
      </c>
      <c r="N1524" s="2">
        <v>0.99972899999999998</v>
      </c>
      <c r="O1524" s="2">
        <v>1.9107800000000001E-2</v>
      </c>
      <c r="P1524" s="2">
        <v>4.1873800000000001E-3</v>
      </c>
      <c r="Q1524" s="2">
        <v>4.1526199999999999E-2</v>
      </c>
      <c r="R1524" s="2">
        <v>1.00791E-4</v>
      </c>
      <c r="S1524" s="2">
        <v>1.7625999999999999E-2</v>
      </c>
      <c r="T1524" s="2">
        <v>1.2962600000000001E-4</v>
      </c>
      <c r="U1524" s="2">
        <v>4</v>
      </c>
    </row>
    <row r="1525" spans="1:21">
      <c r="A1525" s="2" t="s">
        <v>5745</v>
      </c>
      <c r="B1525" s="2" t="s">
        <v>5745</v>
      </c>
      <c r="C1525" s="2" t="s">
        <v>15398</v>
      </c>
      <c r="D1525" s="2" t="s">
        <v>5746</v>
      </c>
      <c r="E1525" s="2">
        <v>-4.6531976865584503E-2</v>
      </c>
      <c r="F1525" s="2">
        <v>0.32090055543020801</v>
      </c>
      <c r="G1525" s="2">
        <v>0.54913400197796702</v>
      </c>
      <c r="H1525" s="2">
        <v>0.50356724336107805</v>
      </c>
      <c r="I1525" s="2">
        <v>1.8489175523305101E-2</v>
      </c>
      <c r="J1525" s="2">
        <v>5.8242037908940197E-2</v>
      </c>
      <c r="K1525" s="2">
        <v>0.62747094892489297</v>
      </c>
      <c r="L1525" s="2">
        <v>1.1182218102114001</v>
      </c>
      <c r="M1525" s="2">
        <v>0.99945499999999998</v>
      </c>
      <c r="N1525" s="2">
        <v>0.99972899999999998</v>
      </c>
      <c r="O1525" s="2">
        <v>0.247609</v>
      </c>
      <c r="P1525" s="2">
        <v>0.85875000000000001</v>
      </c>
      <c r="Q1525" s="2">
        <v>3.1617600000000003E-2</v>
      </c>
      <c r="R1525" s="2">
        <v>8.5350200000000008E-3</v>
      </c>
      <c r="S1525" s="2">
        <v>7.4347300000000005E-2</v>
      </c>
      <c r="T1525" s="2">
        <v>1.2962600000000001E-4</v>
      </c>
      <c r="U1525" s="2">
        <v>4</v>
      </c>
    </row>
    <row r="1526" spans="1:21">
      <c r="A1526" s="2" t="s">
        <v>8821</v>
      </c>
      <c r="B1526" s="2" t="s">
        <v>8821</v>
      </c>
      <c r="C1526" s="2" t="s">
        <v>16710</v>
      </c>
      <c r="D1526" s="2" t="s">
        <v>8822</v>
      </c>
      <c r="E1526" s="2">
        <v>-0.142878244206875</v>
      </c>
      <c r="F1526" s="2">
        <v>-0.17067766597367601</v>
      </c>
      <c r="G1526" s="2">
        <v>1.3309925420977</v>
      </c>
      <c r="H1526" s="2">
        <v>2.3574957032252302</v>
      </c>
      <c r="I1526" s="2">
        <v>-1.5686418861384901E-2</v>
      </c>
      <c r="J1526" s="2">
        <v>0.83217264645036804</v>
      </c>
      <c r="K1526" s="2">
        <v>2.0768832775372199</v>
      </c>
      <c r="L1526" s="2">
        <v>1.77756910628283</v>
      </c>
      <c r="M1526" s="2">
        <v>0.99945499999999998</v>
      </c>
      <c r="N1526" s="2">
        <v>0.99972899999999998</v>
      </c>
      <c r="O1526" s="2">
        <v>0.69041399999999997</v>
      </c>
      <c r="P1526" s="2">
        <v>9.9584099999999991E-3</v>
      </c>
      <c r="Q1526" s="2">
        <v>0.41523199999999999</v>
      </c>
      <c r="R1526" s="2">
        <v>0.35878100000000002</v>
      </c>
      <c r="S1526" s="2">
        <v>5.4027100000000002E-2</v>
      </c>
      <c r="T1526" s="2">
        <v>5.9290099999999998E-2</v>
      </c>
      <c r="U1526" s="2">
        <v>4</v>
      </c>
    </row>
    <row r="1527" spans="1:21">
      <c r="A1527" s="2" t="s">
        <v>12348</v>
      </c>
      <c r="B1527" s="2" t="s">
        <v>12348</v>
      </c>
      <c r="C1527" s="2" t="s">
        <v>18196</v>
      </c>
      <c r="D1527" s="2" t="s">
        <v>12349</v>
      </c>
      <c r="E1527" s="2">
        <v>4.6166621417355804E-3</v>
      </c>
      <c r="F1527" s="2">
        <v>0.44573171681931001</v>
      </c>
      <c r="G1527" s="2">
        <v>0.27368112718774701</v>
      </c>
      <c r="H1527" s="2">
        <v>0.84988942660700995</v>
      </c>
      <c r="I1527" s="2">
        <v>7.7035852743071398E-2</v>
      </c>
      <c r="J1527" s="2">
        <v>0.38346885055177599</v>
      </c>
      <c r="K1527" s="2">
        <v>0.69379690631166402</v>
      </c>
      <c r="L1527" s="2">
        <v>1.6531959972265799</v>
      </c>
      <c r="M1527" s="2">
        <v>0.99945499999999998</v>
      </c>
      <c r="N1527" s="2">
        <v>0.99972899999999998</v>
      </c>
      <c r="O1527" s="2">
        <v>7.2802000000000006E-2</v>
      </c>
      <c r="P1527" s="2">
        <v>0.11187</v>
      </c>
      <c r="Q1527" s="2">
        <v>0.259828</v>
      </c>
      <c r="R1527" s="2">
        <v>9.9505199999999996E-4</v>
      </c>
      <c r="S1527" s="2">
        <v>5.15118E-3</v>
      </c>
      <c r="T1527" s="2">
        <v>1.2962600000000001E-4</v>
      </c>
      <c r="U1527" s="2">
        <v>4</v>
      </c>
    </row>
    <row r="1528" spans="1:21">
      <c r="A1528" s="2" t="s">
        <v>11656</v>
      </c>
      <c r="B1528" s="2" t="s">
        <v>11656</v>
      </c>
      <c r="C1528" s="2" t="s">
        <v>17902</v>
      </c>
      <c r="D1528" s="2" t="s">
        <v>11657</v>
      </c>
      <c r="E1528" s="2">
        <v>0.17107395770160899</v>
      </c>
      <c r="F1528" s="2">
        <v>-0.186824567105384</v>
      </c>
      <c r="G1528" s="2">
        <v>0.30699806390741902</v>
      </c>
      <c r="H1528" s="2">
        <v>0.49247944411552602</v>
      </c>
      <c r="I1528" s="2">
        <v>0.16253257115858699</v>
      </c>
      <c r="J1528" s="2">
        <v>-5.5002500719686397E-2</v>
      </c>
      <c r="K1528" s="2">
        <v>1.01643454317098</v>
      </c>
      <c r="L1528" s="2">
        <v>0.75192842411163496</v>
      </c>
      <c r="M1528" s="2">
        <v>0.99945499999999998</v>
      </c>
      <c r="N1528" s="2">
        <v>0.99972899999999998</v>
      </c>
      <c r="O1528" s="2">
        <v>0.394563</v>
      </c>
      <c r="P1528" s="2">
        <v>0.81556600000000001</v>
      </c>
      <c r="Q1528" s="2">
        <v>9.2988299999999996E-2</v>
      </c>
      <c r="R1528" s="2">
        <v>1.00791E-4</v>
      </c>
      <c r="S1528" s="2">
        <v>2.8991699999999999E-2</v>
      </c>
      <c r="T1528" s="2">
        <v>2.5022400000000001E-4</v>
      </c>
      <c r="U1528" s="2">
        <v>4</v>
      </c>
    </row>
    <row r="1529" spans="1:21">
      <c r="A1529" s="2" t="s">
        <v>8355</v>
      </c>
      <c r="B1529" s="2" t="s">
        <v>8355</v>
      </c>
      <c r="C1529" s="2" t="s">
        <v>16508</v>
      </c>
      <c r="D1529" s="2" t="s">
        <v>8356</v>
      </c>
      <c r="E1529" s="2">
        <v>-6.4317282144766702E-2</v>
      </c>
      <c r="F1529" s="2">
        <v>8.9991703711373203E-2</v>
      </c>
      <c r="G1529" s="2">
        <v>0.35905899221515197</v>
      </c>
      <c r="H1529" s="2">
        <v>0.88577205353521404</v>
      </c>
      <c r="I1529" s="2">
        <v>-1.76391566736974E-2</v>
      </c>
      <c r="J1529" s="2">
        <v>0.18523726293898099</v>
      </c>
      <c r="K1529" s="2">
        <v>0.94607833055260304</v>
      </c>
      <c r="L1529" s="2">
        <v>1.3308454678595101</v>
      </c>
      <c r="M1529" s="2">
        <v>0.99945499999999998</v>
      </c>
      <c r="N1529" s="2">
        <v>0.99972899999999998</v>
      </c>
      <c r="O1529" s="2">
        <v>0.58786400000000005</v>
      </c>
      <c r="P1529" s="2">
        <v>0.24388299999999999</v>
      </c>
      <c r="Q1529" s="2">
        <v>1.5654499999999998E-2</v>
      </c>
      <c r="R1529" s="2">
        <v>1.00791E-4</v>
      </c>
      <c r="S1529" s="2">
        <v>2.7236600000000001E-4</v>
      </c>
      <c r="T1529" s="2">
        <v>1.2962600000000001E-4</v>
      </c>
      <c r="U1529" s="2">
        <v>4</v>
      </c>
    </row>
    <row r="1530" spans="1:21">
      <c r="A1530" s="2" t="s">
        <v>5131</v>
      </c>
      <c r="B1530" s="2" t="s">
        <v>5131</v>
      </c>
      <c r="C1530" s="2" t="s">
        <v>15145</v>
      </c>
      <c r="D1530" s="2" t="s">
        <v>5132</v>
      </c>
      <c r="E1530" s="2">
        <v>-0.44413907741667003</v>
      </c>
      <c r="F1530" s="2">
        <v>4.5776806579210398E-2</v>
      </c>
      <c r="G1530" s="2">
        <v>0.231021398265427</v>
      </c>
      <c r="H1530" s="2">
        <v>1.29425647370491</v>
      </c>
      <c r="I1530" s="2">
        <v>0.105037990649314</v>
      </c>
      <c r="J1530" s="2">
        <v>0.32791390623384198</v>
      </c>
      <c r="K1530" s="2">
        <v>1.09054146620856</v>
      </c>
      <c r="L1530" s="2">
        <v>1.80306100615399</v>
      </c>
      <c r="M1530" s="2">
        <v>1</v>
      </c>
      <c r="N1530" s="2">
        <v>1</v>
      </c>
      <c r="O1530" s="2">
        <v>1</v>
      </c>
      <c r="P1530" s="2">
        <v>1</v>
      </c>
      <c r="Q1530" s="2">
        <v>1</v>
      </c>
      <c r="R1530" s="2">
        <v>0.29315200000000002</v>
      </c>
      <c r="S1530" s="2">
        <v>3.6193000000000003E-2</v>
      </c>
      <c r="T1530" s="2">
        <v>1.3666599999999999E-2</v>
      </c>
      <c r="U1530" s="2">
        <v>4</v>
      </c>
    </row>
    <row r="1531" spans="1:21">
      <c r="A1531" s="2" t="s">
        <v>12623</v>
      </c>
      <c r="B1531" s="2" t="s">
        <v>12623</v>
      </c>
      <c r="C1531" s="2" t="s">
        <v>18313</v>
      </c>
      <c r="D1531" s="2" t="s">
        <v>12624</v>
      </c>
      <c r="E1531" s="2">
        <v>-1.5672046899519401</v>
      </c>
      <c r="F1531" s="2">
        <v>-0.80173297921306097</v>
      </c>
      <c r="G1531" s="2">
        <v>0.487105335193526</v>
      </c>
      <c r="H1531" s="2">
        <v>1.8300444695490501</v>
      </c>
      <c r="I1531" s="2">
        <v>-0.15093036687974001</v>
      </c>
      <c r="J1531" s="2">
        <v>-0.459694933385075</v>
      </c>
      <c r="K1531" s="2">
        <v>1.57605569305173</v>
      </c>
      <c r="L1531" s="2">
        <v>2.1098320556290999</v>
      </c>
      <c r="M1531" s="2">
        <v>2.0069200000000001E-3</v>
      </c>
      <c r="N1531" s="2">
        <v>0.99972899999999998</v>
      </c>
      <c r="O1531" s="2">
        <v>3.2888500000000001E-2</v>
      </c>
      <c r="P1531" s="2">
        <v>0.17135</v>
      </c>
      <c r="Q1531" s="2">
        <v>0.11948400000000001</v>
      </c>
      <c r="R1531" s="2">
        <v>6.4841200000000001E-4</v>
      </c>
      <c r="S1531" s="2">
        <v>2.7236600000000001E-4</v>
      </c>
      <c r="T1531" s="2">
        <v>1.2962600000000001E-4</v>
      </c>
      <c r="U1531" s="2">
        <v>4</v>
      </c>
    </row>
    <row r="1532" spans="1:21">
      <c r="A1532" s="2" t="s">
        <v>4218</v>
      </c>
      <c r="B1532" s="2" t="s">
        <v>4218</v>
      </c>
      <c r="C1532" s="2" t="s">
        <v>14757</v>
      </c>
      <c r="D1532" s="2" t="s">
        <v>4219</v>
      </c>
      <c r="E1532" s="2">
        <v>-6.7593562238966601E-3</v>
      </c>
      <c r="F1532" s="2">
        <v>0.265337691235361</v>
      </c>
      <c r="G1532" s="2">
        <v>0.50135642572277395</v>
      </c>
      <c r="H1532" s="2">
        <v>0.97509531867015997</v>
      </c>
      <c r="I1532" s="2">
        <v>4.8331537359434596E-3</v>
      </c>
      <c r="J1532" s="2">
        <v>0.38512855035705301</v>
      </c>
      <c r="K1532" s="2">
        <v>1.4226846106356601</v>
      </c>
      <c r="L1532" s="2">
        <v>1.56852942126063</v>
      </c>
      <c r="M1532" s="2">
        <v>0.99945499999999998</v>
      </c>
      <c r="N1532" s="2">
        <v>0.99972899999999998</v>
      </c>
      <c r="O1532" s="2">
        <v>7.0080100000000006E-2</v>
      </c>
      <c r="P1532" s="2">
        <v>1.07563E-2</v>
      </c>
      <c r="Q1532" s="2">
        <v>7.2065400000000004E-4</v>
      </c>
      <c r="R1532" s="2">
        <v>1.00791E-4</v>
      </c>
      <c r="S1532" s="2">
        <v>2.7236600000000001E-4</v>
      </c>
      <c r="T1532" s="2">
        <v>1.2962600000000001E-4</v>
      </c>
      <c r="U1532" s="2">
        <v>4</v>
      </c>
    </row>
    <row r="1533" spans="1:21">
      <c r="A1533" s="2" t="s">
        <v>2914</v>
      </c>
      <c r="B1533" s="2" t="s">
        <v>2914</v>
      </c>
      <c r="C1533" s="2" t="s">
        <v>14206</v>
      </c>
      <c r="D1533" s="2" t="s">
        <v>2913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3.30149107352038</v>
      </c>
      <c r="M1533" s="2">
        <v>1</v>
      </c>
      <c r="N1533" s="2">
        <v>1</v>
      </c>
      <c r="O1533" s="2">
        <v>1</v>
      </c>
      <c r="P1533" s="2">
        <v>1</v>
      </c>
      <c r="Q1533" s="2">
        <v>1</v>
      </c>
      <c r="R1533" s="2">
        <v>1</v>
      </c>
      <c r="S1533" s="2">
        <v>1</v>
      </c>
      <c r="T1533" s="2">
        <v>2.0142500000000001E-2</v>
      </c>
      <c r="U1533" s="2">
        <v>4</v>
      </c>
    </row>
    <row r="1534" spans="1:21">
      <c r="A1534" s="2" t="s">
        <v>2478</v>
      </c>
      <c r="B1534" s="2" t="s">
        <v>2478</v>
      </c>
      <c r="C1534" s="2" t="s">
        <v>14021</v>
      </c>
      <c r="D1534" s="2" t="s">
        <v>2479</v>
      </c>
      <c r="E1534" s="2">
        <v>3.0706262704360599E-2</v>
      </c>
      <c r="F1534" s="2">
        <v>-0.14261799889950999</v>
      </c>
      <c r="G1534" s="2">
        <v>0.70481639073757496</v>
      </c>
      <c r="H1534" s="2">
        <v>0.613911598465677</v>
      </c>
      <c r="I1534" s="2">
        <v>-1.0803677189202899E-2</v>
      </c>
      <c r="J1534" s="2">
        <v>0.364699138439042</v>
      </c>
      <c r="K1534" s="2">
        <v>0.87289249204177299</v>
      </c>
      <c r="L1534" s="2">
        <v>1.1337958108402799</v>
      </c>
      <c r="M1534" s="2">
        <v>0.99945499999999998</v>
      </c>
      <c r="N1534" s="2">
        <v>0.99972899999999998</v>
      </c>
      <c r="O1534" s="2">
        <v>0.65462900000000002</v>
      </c>
      <c r="P1534" s="2">
        <v>0.15567500000000001</v>
      </c>
      <c r="Q1534" s="2">
        <v>6.49232E-2</v>
      </c>
      <c r="R1534" s="2">
        <v>2.59484E-2</v>
      </c>
      <c r="S1534" s="2">
        <v>1</v>
      </c>
      <c r="T1534" s="2">
        <v>0.28333700000000001</v>
      </c>
      <c r="U1534" s="2">
        <v>4</v>
      </c>
    </row>
    <row r="1535" spans="1:21">
      <c r="A1535" s="2" t="s">
        <v>12515</v>
      </c>
      <c r="B1535" s="2" t="s">
        <v>12515</v>
      </c>
      <c r="C1535" s="2" t="s">
        <v>18268</v>
      </c>
      <c r="D1535" s="2" t="s">
        <v>12516</v>
      </c>
      <c r="E1535" s="2">
        <v>-5.4225710046382603E-2</v>
      </c>
      <c r="F1535" s="2">
        <v>0.30733784034216399</v>
      </c>
      <c r="G1535" s="2">
        <v>0.90345222830788696</v>
      </c>
      <c r="H1535" s="2">
        <v>1.4062264935365401</v>
      </c>
      <c r="I1535" s="2">
        <v>-8.7969021925300206E-2</v>
      </c>
      <c r="J1535" s="2">
        <v>0.585625881440202</v>
      </c>
      <c r="K1535" s="2">
        <v>1.1141835387222501</v>
      </c>
      <c r="L1535" s="2">
        <v>1.6951881648445299</v>
      </c>
      <c r="M1535" s="2">
        <v>0.99945499999999998</v>
      </c>
      <c r="N1535" s="2">
        <v>0.99972899999999998</v>
      </c>
      <c r="O1535" s="2">
        <v>0.100878</v>
      </c>
      <c r="P1535" s="2">
        <v>7.8159099999999999E-4</v>
      </c>
      <c r="Q1535" s="2">
        <v>1.3403800000000001E-4</v>
      </c>
      <c r="R1535" s="2">
        <v>1.00791E-4</v>
      </c>
      <c r="S1535" s="2">
        <v>1.2805500000000001E-3</v>
      </c>
      <c r="T1535" s="2">
        <v>1.2962600000000001E-4</v>
      </c>
      <c r="U1535" s="2">
        <v>4</v>
      </c>
    </row>
    <row r="1536" spans="1:21">
      <c r="A1536" s="2" t="s">
        <v>5171</v>
      </c>
      <c r="B1536" s="2" t="s">
        <v>5172</v>
      </c>
      <c r="C1536" s="2" t="s">
        <v>15163</v>
      </c>
      <c r="D1536" s="2" t="s">
        <v>5173</v>
      </c>
      <c r="E1536" s="2">
        <v>0.161501485741676</v>
      </c>
      <c r="F1536" s="2">
        <v>0.13283153162483</v>
      </c>
      <c r="G1536" s="2">
        <v>0.399675144237364</v>
      </c>
      <c r="H1536" s="2">
        <v>1.1615461553057</v>
      </c>
      <c r="I1536" s="2">
        <v>0.34058780541197098</v>
      </c>
      <c r="J1536" s="2">
        <v>8.9964600432032499E-2</v>
      </c>
      <c r="K1536" s="2">
        <v>3.5134431562391E-4</v>
      </c>
      <c r="L1536" s="2">
        <v>1.2442877530730301</v>
      </c>
      <c r="M1536" s="2">
        <v>0.99945499999999998</v>
      </c>
      <c r="N1536" s="2">
        <v>0.99972899999999998</v>
      </c>
      <c r="O1536" s="2">
        <v>0.82197699999999996</v>
      </c>
      <c r="P1536" s="2">
        <v>0.87944800000000001</v>
      </c>
      <c r="Q1536" s="2">
        <v>8.5973900000000006E-2</v>
      </c>
      <c r="R1536" s="2">
        <v>0.99851500000000004</v>
      </c>
      <c r="S1536" s="2">
        <v>1.9670099999999999E-3</v>
      </c>
      <c r="T1536" s="2">
        <v>5.9560099999999996E-4</v>
      </c>
      <c r="U1536" s="2">
        <v>4</v>
      </c>
    </row>
    <row r="1537" spans="1:21">
      <c r="A1537" s="2" t="s">
        <v>10055</v>
      </c>
      <c r="B1537" s="2" t="s">
        <v>10055</v>
      </c>
      <c r="C1537" s="2" t="s">
        <v>17231</v>
      </c>
      <c r="D1537" s="2" t="s">
        <v>10056</v>
      </c>
      <c r="E1537" s="2">
        <v>0.17237732946766901</v>
      </c>
      <c r="F1537" s="2">
        <v>-0.115703315984987</v>
      </c>
      <c r="G1537" s="2">
        <v>0.189064983330297</v>
      </c>
      <c r="H1537" s="2">
        <v>0.357232760973551</v>
      </c>
      <c r="I1537" s="2">
        <v>0.72196572194762199</v>
      </c>
      <c r="J1537" s="2">
        <v>0.109030238967081</v>
      </c>
      <c r="K1537" s="2">
        <v>0.14277933053720801</v>
      </c>
      <c r="L1537" s="2">
        <v>1.3198576119043901</v>
      </c>
      <c r="M1537" s="2">
        <v>0.99945499999999998</v>
      </c>
      <c r="N1537" s="2">
        <v>5.15995E-2</v>
      </c>
      <c r="O1537" s="2">
        <v>0.660547</v>
      </c>
      <c r="P1537" s="2">
        <v>0.66061599999999998</v>
      </c>
      <c r="Q1537" s="2">
        <v>0.51362099999999999</v>
      </c>
      <c r="R1537" s="2">
        <v>0.59003000000000005</v>
      </c>
      <c r="S1537" s="2">
        <v>0.109084</v>
      </c>
      <c r="T1537" s="2">
        <v>1.2962600000000001E-4</v>
      </c>
      <c r="U1537" s="2">
        <v>4</v>
      </c>
    </row>
    <row r="1538" spans="1:21">
      <c r="A1538" s="2" t="s">
        <v>26</v>
      </c>
      <c r="B1538" s="2" t="s">
        <v>26</v>
      </c>
      <c r="C1538" s="2" t="s">
        <v>13001</v>
      </c>
      <c r="D1538" s="2" t="s">
        <v>27</v>
      </c>
      <c r="E1538" s="2">
        <v>6.0813849627139399E-2</v>
      </c>
      <c r="F1538" s="2">
        <v>-1.9848785917703501E-2</v>
      </c>
      <c r="G1538" s="2">
        <v>4.1120158650412998E-2</v>
      </c>
      <c r="H1538" s="2">
        <v>0.49615897012111598</v>
      </c>
      <c r="I1538" s="2">
        <v>8.6981274146248205E-2</v>
      </c>
      <c r="J1538" s="2">
        <v>1.8900382028983798E-2</v>
      </c>
      <c r="K1538" s="2">
        <v>3.6616423937765402E-2</v>
      </c>
      <c r="L1538" s="2">
        <v>1.3620327757685899</v>
      </c>
      <c r="M1538" s="2">
        <v>1</v>
      </c>
      <c r="N1538" s="2">
        <v>1</v>
      </c>
      <c r="O1538" s="2">
        <v>1</v>
      </c>
      <c r="P1538" s="2">
        <v>1</v>
      </c>
      <c r="Q1538" s="2">
        <v>1</v>
      </c>
      <c r="R1538" s="2">
        <v>1</v>
      </c>
      <c r="S1538" s="2">
        <v>8.8336999999999999E-2</v>
      </c>
      <c r="T1538" s="2">
        <v>1.2962600000000001E-4</v>
      </c>
      <c r="U1538" s="2">
        <v>4</v>
      </c>
    </row>
    <row r="1539" spans="1:21">
      <c r="A1539" s="2" t="s">
        <v>40</v>
      </c>
      <c r="B1539" s="2" t="s">
        <v>41</v>
      </c>
      <c r="C1539" s="2" t="s">
        <v>13006</v>
      </c>
      <c r="D1539" s="2" t="s">
        <v>42</v>
      </c>
      <c r="E1539" s="2">
        <v>3.56715857800688E-2</v>
      </c>
      <c r="F1539" s="2">
        <v>2.4605944930309501E-2</v>
      </c>
      <c r="G1539" s="2">
        <v>0.13283537445516599</v>
      </c>
      <c r="H1539" s="2">
        <v>2.2994639985104501</v>
      </c>
      <c r="I1539" s="2">
        <v>5.00747224766959E-2</v>
      </c>
      <c r="J1539" s="2">
        <v>0.27050998303496798</v>
      </c>
      <c r="K1539" s="2">
        <v>0.78197296128710503</v>
      </c>
      <c r="L1539" s="2">
        <v>2.8609314501266199</v>
      </c>
      <c r="M1539" s="2">
        <v>0.99945499999999998</v>
      </c>
      <c r="N1539" s="2">
        <v>0.99972899999999998</v>
      </c>
      <c r="O1539" s="2">
        <v>0.88903699999999997</v>
      </c>
      <c r="P1539" s="2">
        <v>5.8463300000000003E-2</v>
      </c>
      <c r="Q1539" s="2">
        <v>0.298786</v>
      </c>
      <c r="R1539" s="2">
        <v>1.00791E-4</v>
      </c>
      <c r="S1539" s="2">
        <v>2.7236600000000001E-4</v>
      </c>
      <c r="T1539" s="2">
        <v>1.2962600000000001E-4</v>
      </c>
      <c r="U1539" s="2">
        <v>4</v>
      </c>
    </row>
    <row r="1540" spans="1:21">
      <c r="A1540" s="2" t="s">
        <v>9587</v>
      </c>
      <c r="B1540" s="2" t="s">
        <v>9587</v>
      </c>
      <c r="C1540" s="2" t="s">
        <v>17036</v>
      </c>
      <c r="D1540" s="2" t="s">
        <v>9588</v>
      </c>
      <c r="E1540" s="2">
        <v>-0.64988967702951606</v>
      </c>
      <c r="F1540" s="2">
        <v>-0.59221797864569803</v>
      </c>
      <c r="G1540" s="2">
        <v>0.75129837822023005</v>
      </c>
      <c r="H1540" s="2">
        <v>1.8519279424114901</v>
      </c>
      <c r="I1540" s="2">
        <v>-0.80381951349941705</v>
      </c>
      <c r="J1540" s="2">
        <v>-0.42353238111080399</v>
      </c>
      <c r="K1540" s="2">
        <v>0.26618933953736801</v>
      </c>
      <c r="L1540" s="2">
        <v>1.51456365581299</v>
      </c>
      <c r="M1540" s="2">
        <v>6.0068200000000002E-2</v>
      </c>
      <c r="N1540" s="2">
        <v>5.0539699999999996E-3</v>
      </c>
      <c r="O1540" s="2">
        <v>3.0189700000000003E-4</v>
      </c>
      <c r="P1540" s="2">
        <v>2.00555E-2</v>
      </c>
      <c r="Q1540" s="2">
        <v>1.3403800000000001E-4</v>
      </c>
      <c r="R1540" s="2">
        <v>7.2095599999999996E-2</v>
      </c>
      <c r="S1540" s="2">
        <v>2.7236600000000001E-4</v>
      </c>
      <c r="T1540" s="2">
        <v>1.2962600000000001E-4</v>
      </c>
      <c r="U1540" s="2">
        <v>4</v>
      </c>
    </row>
    <row r="1541" spans="1:21">
      <c r="A1541" s="2" t="s">
        <v>5472</v>
      </c>
      <c r="B1541" s="2" t="s">
        <v>5472</v>
      </c>
      <c r="C1541" s="2" t="s">
        <v>15288</v>
      </c>
      <c r="D1541" s="2" t="s">
        <v>5473</v>
      </c>
      <c r="E1541" s="2">
        <v>4.9973840297208201E-2</v>
      </c>
      <c r="F1541" s="2">
        <v>0.22141269040717401</v>
      </c>
      <c r="G1541" s="2">
        <v>0.33508911419677101</v>
      </c>
      <c r="H1541" s="2">
        <v>1.5110860603301799</v>
      </c>
      <c r="I1541" s="2">
        <v>0.109834534677445</v>
      </c>
      <c r="J1541" s="2">
        <v>0.31884294317647999</v>
      </c>
      <c r="K1541" s="2">
        <v>1.0254851051813401</v>
      </c>
      <c r="L1541" s="2">
        <v>2.3662947500185698</v>
      </c>
      <c r="M1541" s="2">
        <v>0.99945499999999998</v>
      </c>
      <c r="N1541" s="2">
        <v>0.99972899999999998</v>
      </c>
      <c r="O1541" s="2">
        <v>0.16620299999999999</v>
      </c>
      <c r="P1541" s="2">
        <v>4.6139199999999998E-2</v>
      </c>
      <c r="Q1541" s="2">
        <v>6.2688800000000003E-2</v>
      </c>
      <c r="R1541" s="2">
        <v>1.00791E-4</v>
      </c>
      <c r="S1541" s="2">
        <v>2.7236600000000001E-4</v>
      </c>
      <c r="T1541" s="2">
        <v>1.2962600000000001E-4</v>
      </c>
      <c r="U1541" s="2">
        <v>4</v>
      </c>
    </row>
    <row r="1542" spans="1:21">
      <c r="A1542" s="2" t="s">
        <v>3313</v>
      </c>
      <c r="B1542" s="2" t="s">
        <v>3313</v>
      </c>
      <c r="C1542" s="2" t="s">
        <v>14374</v>
      </c>
      <c r="D1542" s="2" t="s">
        <v>3314</v>
      </c>
      <c r="E1542" s="2">
        <v>-2.0351300569047801E-2</v>
      </c>
      <c r="F1542" s="2">
        <v>0.15866541460123099</v>
      </c>
      <c r="G1542" s="2">
        <v>0.63974176323992504</v>
      </c>
      <c r="H1542" s="2">
        <v>0.88891468404554597</v>
      </c>
      <c r="I1542" s="2">
        <v>2.3093324527563601E-3</v>
      </c>
      <c r="J1542" s="2">
        <v>0.366419142627676</v>
      </c>
      <c r="K1542" s="2">
        <v>1.2567223266823999</v>
      </c>
      <c r="L1542" s="2">
        <v>1.58825457255598</v>
      </c>
      <c r="M1542" s="2">
        <v>0.99945499999999998</v>
      </c>
      <c r="N1542" s="2">
        <v>0.99972899999999998</v>
      </c>
      <c r="O1542" s="2">
        <v>0.36778</v>
      </c>
      <c r="P1542" s="2">
        <v>2.5843399999999999E-2</v>
      </c>
      <c r="Q1542" s="2">
        <v>2.58325E-4</v>
      </c>
      <c r="R1542" s="2">
        <v>1.00791E-4</v>
      </c>
      <c r="S1542" s="2">
        <v>2.8974600000000001E-3</v>
      </c>
      <c r="T1542" s="2">
        <v>3.67766E-4</v>
      </c>
      <c r="U1542" s="2">
        <v>4</v>
      </c>
    </row>
    <row r="1543" spans="1:21">
      <c r="A1543" s="2" t="s">
        <v>8452</v>
      </c>
      <c r="B1543" s="2" t="s">
        <v>8452</v>
      </c>
      <c r="C1543" s="2" t="s">
        <v>16552</v>
      </c>
      <c r="D1543" s="2" t="s">
        <v>8453</v>
      </c>
      <c r="E1543" s="2">
        <v>-0.113924707102108</v>
      </c>
      <c r="F1543" s="2">
        <v>0.41260511349727902</v>
      </c>
      <c r="G1543" s="2">
        <v>0.62760155035288501</v>
      </c>
      <c r="H1543" s="2">
        <v>1.2169473333614</v>
      </c>
      <c r="I1543" s="2">
        <v>-2.0263775789847701E-3</v>
      </c>
      <c r="J1543" s="2">
        <v>0.63243240482709995</v>
      </c>
      <c r="K1543" s="2">
        <v>1.1695500244107699</v>
      </c>
      <c r="L1543" s="2">
        <v>1.6609349895463701</v>
      </c>
      <c r="M1543" s="2">
        <v>0.99945499999999998</v>
      </c>
      <c r="N1543" s="2">
        <v>0.99972899999999998</v>
      </c>
      <c r="O1543" s="2">
        <v>2.29187E-2</v>
      </c>
      <c r="P1543" s="2">
        <v>4.1568099999999999E-4</v>
      </c>
      <c r="Q1543" s="2">
        <v>2.7797199999999998E-3</v>
      </c>
      <c r="R1543" s="2">
        <v>1.00791E-4</v>
      </c>
      <c r="S1543" s="2">
        <v>8.4894299999999992E-3</v>
      </c>
      <c r="T1543" s="2">
        <v>1.54984E-3</v>
      </c>
      <c r="U1543" s="2">
        <v>4</v>
      </c>
    </row>
    <row r="1544" spans="1:21">
      <c r="A1544" s="2" t="s">
        <v>7995</v>
      </c>
      <c r="B1544" s="2" t="s">
        <v>7996</v>
      </c>
      <c r="C1544" s="2" t="s">
        <v>16356</v>
      </c>
      <c r="D1544" s="2" t="s">
        <v>7997</v>
      </c>
      <c r="E1544" s="2">
        <v>-5.5286324979847302E-3</v>
      </c>
      <c r="F1544" s="2">
        <v>8.4344817328292104E-2</v>
      </c>
      <c r="G1544" s="2">
        <v>0.14776534327134899</v>
      </c>
      <c r="H1544" s="2">
        <v>0.93835598727174796</v>
      </c>
      <c r="I1544" s="2">
        <v>8.06432170301873E-2</v>
      </c>
      <c r="J1544" s="2">
        <v>0.26009940595494802</v>
      </c>
      <c r="K1544" s="2">
        <v>0.89167494754662402</v>
      </c>
      <c r="L1544" s="2">
        <v>1.42739868133411</v>
      </c>
      <c r="M1544" s="2">
        <v>0.99945499999999998</v>
      </c>
      <c r="N1544" s="2">
        <v>0.99972899999999998</v>
      </c>
      <c r="O1544" s="2">
        <v>0.71632099999999999</v>
      </c>
      <c r="P1544" s="2">
        <v>0.17761199999999999</v>
      </c>
      <c r="Q1544" s="2">
        <v>0.56887500000000002</v>
      </c>
      <c r="R1544" s="2">
        <v>1.00791E-4</v>
      </c>
      <c r="S1544" s="2">
        <v>4.4881400000000002E-2</v>
      </c>
      <c r="T1544" s="2">
        <v>2.84593E-3</v>
      </c>
      <c r="U1544" s="2">
        <v>4</v>
      </c>
    </row>
    <row r="1545" spans="1:21">
      <c r="A1545" s="2" t="s">
        <v>220</v>
      </c>
      <c r="B1545" s="2" t="s">
        <v>220</v>
      </c>
      <c r="C1545" s="2" t="s">
        <v>13081</v>
      </c>
      <c r="D1545" s="2" t="s">
        <v>221</v>
      </c>
      <c r="E1545" s="2">
        <v>-0.173368722371117</v>
      </c>
      <c r="F1545" s="2">
        <v>0.60712791859993498</v>
      </c>
      <c r="G1545" s="2">
        <v>1.0626329348792001</v>
      </c>
      <c r="H1545" s="2">
        <v>1.0576985888793</v>
      </c>
      <c r="I1545" s="2">
        <v>-0.14575574355836099</v>
      </c>
      <c r="J1545" s="2">
        <v>0.44090951498014702</v>
      </c>
      <c r="K1545" s="2">
        <v>0.77727091648882396</v>
      </c>
      <c r="L1545" s="2">
        <v>1.25615860761942</v>
      </c>
      <c r="M1545" s="2">
        <v>0.99945499999999998</v>
      </c>
      <c r="N1545" s="2">
        <v>0.99972899999999998</v>
      </c>
      <c r="O1545" s="2">
        <v>2.23643E-2</v>
      </c>
      <c r="P1545" s="2">
        <v>0.10814500000000001</v>
      </c>
      <c r="Q1545" s="2">
        <v>1.3403800000000001E-4</v>
      </c>
      <c r="R1545" s="2">
        <v>1.3363299999999999E-3</v>
      </c>
      <c r="S1545" s="2">
        <v>2.7236600000000001E-4</v>
      </c>
      <c r="T1545" s="2">
        <v>1.2962600000000001E-4</v>
      </c>
      <c r="U1545" s="2">
        <v>4</v>
      </c>
    </row>
    <row r="1546" spans="1:21">
      <c r="A1546" s="2" t="s">
        <v>9385</v>
      </c>
      <c r="B1546" s="2" t="s">
        <v>9386</v>
      </c>
      <c r="C1546" s="2" t="s">
        <v>16952</v>
      </c>
      <c r="D1546" s="2" t="s">
        <v>9387</v>
      </c>
      <c r="E1546" s="2">
        <v>-1.0396564074371899</v>
      </c>
      <c r="F1546" s="2">
        <v>0</v>
      </c>
      <c r="G1546" s="2">
        <v>3.7762619387374299</v>
      </c>
      <c r="H1546" s="2">
        <v>3.77917145373678</v>
      </c>
      <c r="I1546" s="2">
        <v>-1.0469142724756699</v>
      </c>
      <c r="J1546" s="2">
        <v>0</v>
      </c>
      <c r="K1546" s="2">
        <v>1.70986407023266</v>
      </c>
      <c r="L1546" s="2">
        <v>3.0854450523626098</v>
      </c>
      <c r="M1546" s="2">
        <v>1</v>
      </c>
      <c r="N1546" s="2">
        <v>1</v>
      </c>
      <c r="O1546" s="2">
        <v>1</v>
      </c>
      <c r="P1546" s="2">
        <v>1</v>
      </c>
      <c r="Q1546" s="2">
        <v>1.3403800000000001E-4</v>
      </c>
      <c r="R1546" s="2">
        <v>1</v>
      </c>
      <c r="S1546" s="2">
        <v>2.7236600000000001E-4</v>
      </c>
      <c r="T1546" s="2">
        <v>1.2962600000000001E-4</v>
      </c>
      <c r="U1546" s="2">
        <v>4</v>
      </c>
    </row>
    <row r="1547" spans="1:21">
      <c r="A1547" s="2" t="s">
        <v>9771</v>
      </c>
      <c r="B1547" s="2" t="s">
        <v>9772</v>
      </c>
      <c r="C1547" s="2" t="s">
        <v>17112</v>
      </c>
      <c r="D1547" s="2" t="s">
        <v>9773</v>
      </c>
      <c r="E1547" s="2">
        <v>-0.60638735478195305</v>
      </c>
      <c r="F1547" s="2">
        <v>-0.29665826939969198</v>
      </c>
      <c r="G1547" s="2">
        <v>2.91338450042511</v>
      </c>
      <c r="H1547" s="2">
        <v>3.4721888036772599</v>
      </c>
      <c r="I1547" s="2">
        <v>-0.254585362964868</v>
      </c>
      <c r="J1547" s="2">
        <v>0.17368442000022299</v>
      </c>
      <c r="K1547" s="2">
        <v>1.2765193264254999</v>
      </c>
      <c r="L1547" s="2">
        <v>3.16700459762176</v>
      </c>
      <c r="M1547" s="2">
        <v>1</v>
      </c>
      <c r="N1547" s="2">
        <v>1</v>
      </c>
      <c r="O1547" s="2">
        <v>1</v>
      </c>
      <c r="P1547" s="2">
        <v>1</v>
      </c>
      <c r="Q1547" s="2">
        <v>0.25245899999999999</v>
      </c>
      <c r="R1547" s="2">
        <v>0.25803300000000001</v>
      </c>
      <c r="S1547" s="2">
        <v>2.7236600000000001E-4</v>
      </c>
      <c r="T1547" s="2">
        <v>1.2962600000000001E-4</v>
      </c>
      <c r="U1547" s="2">
        <v>4</v>
      </c>
    </row>
    <row r="1548" spans="1:21">
      <c r="A1548" s="2" t="s">
        <v>10101</v>
      </c>
      <c r="B1548" s="2" t="s">
        <v>10101</v>
      </c>
      <c r="C1548" s="2" t="s">
        <v>17249</v>
      </c>
      <c r="D1548" s="2" t="s">
        <v>10102</v>
      </c>
      <c r="E1548" s="2">
        <v>1.06267932322535E-2</v>
      </c>
      <c r="F1548" s="2">
        <v>-0.195750117916422</v>
      </c>
      <c r="G1548" s="2">
        <v>0.136619693795692</v>
      </c>
      <c r="H1548" s="2">
        <v>1.3776532952754099</v>
      </c>
      <c r="I1548" s="2">
        <v>0.21063724624376901</v>
      </c>
      <c r="J1548" s="2">
        <v>0.26085998414570599</v>
      </c>
      <c r="K1548" s="2">
        <v>0.44101415613051098</v>
      </c>
      <c r="L1548" s="2">
        <v>1.65547543189971</v>
      </c>
      <c r="M1548" s="2">
        <v>0.99945499999999998</v>
      </c>
      <c r="N1548" s="2">
        <v>0.99972899999999998</v>
      </c>
      <c r="O1548" s="2">
        <v>0.34357100000000002</v>
      </c>
      <c r="P1548" s="2">
        <v>0.17761199999999999</v>
      </c>
      <c r="Q1548" s="2">
        <v>0.59577400000000003</v>
      </c>
      <c r="R1548" s="2">
        <v>4.2326900000000001E-2</v>
      </c>
      <c r="S1548" s="2">
        <v>2.52736E-2</v>
      </c>
      <c r="T1548" s="2">
        <v>1.09642E-2</v>
      </c>
      <c r="U1548" s="2">
        <v>4</v>
      </c>
    </row>
    <row r="1549" spans="1:21">
      <c r="A1549" s="2" t="s">
        <v>10103</v>
      </c>
      <c r="B1549" s="2" t="s">
        <v>10104</v>
      </c>
      <c r="C1549" s="2" t="s">
        <v>17250</v>
      </c>
      <c r="D1549" s="2" t="s">
        <v>10105</v>
      </c>
      <c r="E1549" s="2">
        <v>-1.56665924044842E-2</v>
      </c>
      <c r="F1549" s="2">
        <v>0.24957017642256499</v>
      </c>
      <c r="G1549" s="2">
        <v>0.66268278317203</v>
      </c>
      <c r="H1549" s="2">
        <v>1.16398445128686</v>
      </c>
      <c r="I1549" s="2">
        <v>-2.5860716298289201E-2</v>
      </c>
      <c r="J1549" s="2">
        <v>0.45419725725264498</v>
      </c>
      <c r="K1549" s="2">
        <v>1.32362902636905</v>
      </c>
      <c r="L1549" s="2">
        <v>1.8015224902062501</v>
      </c>
      <c r="M1549" s="2">
        <v>0.99945499999999998</v>
      </c>
      <c r="N1549" s="2">
        <v>0.99972899999999998</v>
      </c>
      <c r="O1549" s="2">
        <v>0.10380300000000001</v>
      </c>
      <c r="P1549" s="2">
        <v>3.7774599999999998E-3</v>
      </c>
      <c r="Q1549" s="2">
        <v>1.3403800000000001E-4</v>
      </c>
      <c r="R1549" s="2">
        <v>1.00791E-4</v>
      </c>
      <c r="S1549" s="2">
        <v>2.7236600000000001E-4</v>
      </c>
      <c r="T1549" s="2">
        <v>1.2962600000000001E-4</v>
      </c>
      <c r="U1549" s="2">
        <v>4</v>
      </c>
    </row>
    <row r="1550" spans="1:21">
      <c r="A1550" s="2" t="s">
        <v>10099</v>
      </c>
      <c r="B1550" s="2" t="s">
        <v>10099</v>
      </c>
      <c r="C1550" s="2" t="s">
        <v>17248</v>
      </c>
      <c r="D1550" s="2" t="s">
        <v>10100</v>
      </c>
      <c r="E1550" s="2">
        <v>6.6878996236693798E-3</v>
      </c>
      <c r="F1550" s="2">
        <v>0.130379574524254</v>
      </c>
      <c r="G1550" s="2">
        <v>0.65684266095361699</v>
      </c>
      <c r="H1550" s="2">
        <v>2.9317394191838502</v>
      </c>
      <c r="I1550" s="2">
        <v>2.3207908989875299E-2</v>
      </c>
      <c r="J1550" s="2">
        <v>0.38161672926386198</v>
      </c>
      <c r="K1550" s="2">
        <v>1.27926773951613</v>
      </c>
      <c r="L1550" s="2">
        <v>3.7563220887634601</v>
      </c>
      <c r="M1550" s="2">
        <v>0.99945499999999998</v>
      </c>
      <c r="N1550" s="2">
        <v>0.99972899999999998</v>
      </c>
      <c r="O1550" s="2">
        <v>0.44283</v>
      </c>
      <c r="P1550" s="2">
        <v>1.7610199999999999E-2</v>
      </c>
      <c r="Q1550" s="2">
        <v>1.26052E-3</v>
      </c>
      <c r="R1550" s="2">
        <v>1.00791E-4</v>
      </c>
      <c r="S1550" s="2">
        <v>2.15488E-2</v>
      </c>
      <c r="T1550" s="2">
        <v>4.1841100000000004E-3</v>
      </c>
      <c r="U1550" s="2">
        <v>4</v>
      </c>
    </row>
    <row r="1551" spans="1:21">
      <c r="A1551" s="2" t="s">
        <v>3265</v>
      </c>
      <c r="B1551" s="2" t="s">
        <v>3265</v>
      </c>
      <c r="C1551" s="2" t="s">
        <v>14353</v>
      </c>
      <c r="D1551" s="2" t="s">
        <v>3266</v>
      </c>
      <c r="E1551" s="2">
        <v>3.8066873847643998E-2</v>
      </c>
      <c r="F1551" s="2">
        <v>6.06919744122578E-2</v>
      </c>
      <c r="G1551" s="2">
        <v>0.48356752540527298</v>
      </c>
      <c r="H1551" s="2">
        <v>2.11474938900025</v>
      </c>
      <c r="I1551" s="2">
        <v>5.8080963356530603E-2</v>
      </c>
      <c r="J1551" s="2">
        <v>0.167487964395411</v>
      </c>
      <c r="K1551" s="2">
        <v>1.0413116674035201</v>
      </c>
      <c r="L1551" s="2">
        <v>2.6923155414267401</v>
      </c>
      <c r="M1551" s="2">
        <v>0.99945499999999998</v>
      </c>
      <c r="N1551" s="2">
        <v>0.99972899999999998</v>
      </c>
      <c r="O1551" s="2">
        <v>0.70974099999999996</v>
      </c>
      <c r="P1551" s="2">
        <v>0.26877699999999999</v>
      </c>
      <c r="Q1551" s="2">
        <v>1.3403800000000001E-4</v>
      </c>
      <c r="R1551" s="2">
        <v>1.00791E-4</v>
      </c>
      <c r="S1551" s="2">
        <v>2.7236600000000001E-4</v>
      </c>
      <c r="T1551" s="2">
        <v>1.2962600000000001E-4</v>
      </c>
      <c r="U1551" s="2">
        <v>4</v>
      </c>
    </row>
    <row r="1552" spans="1:21">
      <c r="A1552" s="2" t="s">
        <v>3055</v>
      </c>
      <c r="B1552" s="2" t="s">
        <v>3055</v>
      </c>
      <c r="C1552" s="2" t="s">
        <v>14266</v>
      </c>
      <c r="D1552" s="2" t="s">
        <v>3056</v>
      </c>
      <c r="E1552" s="2">
        <v>6.6136272293249199E-2</v>
      </c>
      <c r="F1552" s="2">
        <v>5.9562102654314698E-2</v>
      </c>
      <c r="G1552" s="2">
        <v>-0.31721291520726902</v>
      </c>
      <c r="H1552" s="2">
        <v>0.39953146261837802</v>
      </c>
      <c r="I1552" s="2">
        <v>-7.1412784567482596E-2</v>
      </c>
      <c r="J1552" s="2">
        <v>0.36728205423447002</v>
      </c>
      <c r="K1552" s="2">
        <v>0.44339983843636199</v>
      </c>
      <c r="L1552" s="2">
        <v>1.18978437760258</v>
      </c>
      <c r="M1552" s="2">
        <v>0.99945499999999998</v>
      </c>
      <c r="N1552" s="2">
        <v>0.99972899999999998</v>
      </c>
      <c r="O1552" s="2">
        <v>0.81302600000000003</v>
      </c>
      <c r="P1552" s="2">
        <v>5.8795100000000003E-2</v>
      </c>
      <c r="Q1552" s="2">
        <v>8.6164199999999996E-2</v>
      </c>
      <c r="R1552" s="2">
        <v>4.3030200000000003E-3</v>
      </c>
      <c r="S1552" s="2">
        <v>6.4090900000000006E-2</v>
      </c>
      <c r="T1552" s="2">
        <v>1.2962600000000001E-4</v>
      </c>
      <c r="U1552" s="2">
        <v>4</v>
      </c>
    </row>
    <row r="1553" spans="1:21">
      <c r="A1553" s="2" t="s">
        <v>2918</v>
      </c>
      <c r="B1553" s="2" t="s">
        <v>2919</v>
      </c>
      <c r="C1553" s="2" t="s">
        <v>14208</v>
      </c>
      <c r="D1553" s="2" t="s">
        <v>2920</v>
      </c>
      <c r="E1553" s="2">
        <v>-0.90378262793585695</v>
      </c>
      <c r="F1553" s="2">
        <v>-0.386179902957904</v>
      </c>
      <c r="G1553" s="2">
        <v>0.43096859657810899</v>
      </c>
      <c r="H1553" s="2">
        <v>0.79454258234962205</v>
      </c>
      <c r="I1553" s="2">
        <v>-0.50217794279602102</v>
      </c>
      <c r="J1553" s="2">
        <v>1.9256383909118699E-2</v>
      </c>
      <c r="K1553" s="2">
        <v>0.76136414096417504</v>
      </c>
      <c r="L1553" s="2">
        <v>1.08676366470848</v>
      </c>
      <c r="M1553" s="2">
        <v>0.19000300000000001</v>
      </c>
      <c r="N1553" s="2">
        <v>0.58969700000000003</v>
      </c>
      <c r="O1553" s="2">
        <v>1</v>
      </c>
      <c r="P1553" s="2">
        <v>1</v>
      </c>
      <c r="Q1553" s="2">
        <v>1</v>
      </c>
      <c r="R1553" s="2">
        <v>4.2919199999999998E-2</v>
      </c>
      <c r="S1553" s="2">
        <v>4.8054100000000002E-2</v>
      </c>
      <c r="T1553" s="2">
        <v>1.54964E-2</v>
      </c>
      <c r="U1553" s="2">
        <v>4</v>
      </c>
    </row>
    <row r="1554" spans="1:21">
      <c r="A1554" s="2" t="s">
        <v>8038</v>
      </c>
      <c r="B1554" s="2" t="s">
        <v>8039</v>
      </c>
      <c r="C1554" s="2" t="s">
        <v>16374</v>
      </c>
      <c r="D1554" s="2" t="s">
        <v>8040</v>
      </c>
      <c r="E1554" s="2">
        <v>1.90275530737187E-2</v>
      </c>
      <c r="F1554" s="2">
        <v>0.146861887831778</v>
      </c>
      <c r="G1554" s="2">
        <v>0.73106648141074004</v>
      </c>
      <c r="H1554" s="2">
        <v>1.24935778150849</v>
      </c>
      <c r="I1554" s="2">
        <v>6.4290369168145206E-2</v>
      </c>
      <c r="J1554" s="2">
        <v>0.28425377663998602</v>
      </c>
      <c r="K1554" s="2">
        <v>1.2533633035118601</v>
      </c>
      <c r="L1554" s="2">
        <v>1.4392640056164001</v>
      </c>
      <c r="M1554" s="2">
        <v>0.99945499999999998</v>
      </c>
      <c r="N1554" s="2">
        <v>0.99972899999999998</v>
      </c>
      <c r="O1554" s="2">
        <v>0.46588299999999999</v>
      </c>
      <c r="P1554" s="2">
        <v>0.117952</v>
      </c>
      <c r="Q1554" s="2">
        <v>1.26052E-3</v>
      </c>
      <c r="R1554" s="2">
        <v>1.00791E-4</v>
      </c>
      <c r="S1554" s="2">
        <v>4.7625199999999999E-2</v>
      </c>
      <c r="T1554" s="2">
        <v>2.7581700000000001E-2</v>
      </c>
      <c r="U1554" s="2">
        <v>4</v>
      </c>
    </row>
    <row r="1555" spans="1:21">
      <c r="A1555" s="2" t="s">
        <v>9005</v>
      </c>
      <c r="B1555" s="2" t="s">
        <v>9006</v>
      </c>
      <c r="C1555" s="2" t="s">
        <v>16789</v>
      </c>
      <c r="D1555" s="2" t="s">
        <v>9007</v>
      </c>
      <c r="E1555" s="2">
        <v>4.3553284582362697E-2</v>
      </c>
      <c r="F1555" s="2">
        <v>-1.9105760598932001E-2</v>
      </c>
      <c r="G1555" s="2">
        <v>0.33792220888372698</v>
      </c>
      <c r="H1555" s="2">
        <v>2.3554382537934502</v>
      </c>
      <c r="I1555" s="2">
        <v>2.64799321914541E-2</v>
      </c>
      <c r="J1555" s="2">
        <v>0.27590004302672599</v>
      </c>
      <c r="K1555" s="2">
        <v>1.04246182766221</v>
      </c>
      <c r="L1555" s="2">
        <v>3.0594761333513798</v>
      </c>
      <c r="M1555" s="2">
        <v>0.99945499999999998</v>
      </c>
      <c r="N1555" s="2">
        <v>0.99972899999999998</v>
      </c>
      <c r="O1555" s="2">
        <v>0.91588099999999995</v>
      </c>
      <c r="P1555" s="2">
        <v>5.5058500000000003E-2</v>
      </c>
      <c r="Q1555" s="2">
        <v>3.3632599999999999E-3</v>
      </c>
      <c r="R1555" s="2">
        <v>1.00791E-4</v>
      </c>
      <c r="S1555" s="2">
        <v>2.7236600000000001E-4</v>
      </c>
      <c r="T1555" s="2">
        <v>1.2962600000000001E-4</v>
      </c>
      <c r="U1555" s="2">
        <v>4</v>
      </c>
    </row>
    <row r="1556" spans="1:21">
      <c r="A1556" s="2" t="s">
        <v>8043</v>
      </c>
      <c r="B1556" s="2" t="s">
        <v>8044</v>
      </c>
      <c r="C1556" s="2" t="s">
        <v>16376</v>
      </c>
      <c r="D1556" s="2" t="s">
        <v>8045</v>
      </c>
      <c r="E1556" s="2">
        <v>5.79205609959912E-3</v>
      </c>
      <c r="F1556" s="2">
        <v>-0.14286578664362001</v>
      </c>
      <c r="G1556" s="2">
        <v>0.148733372918984</v>
      </c>
      <c r="H1556" s="2">
        <v>2.32669744023202</v>
      </c>
      <c r="I1556" s="2">
        <v>-8.3694189550645396E-3</v>
      </c>
      <c r="J1556" s="2">
        <v>0.25980258750868301</v>
      </c>
      <c r="K1556" s="2">
        <v>0.84810302963218798</v>
      </c>
      <c r="L1556" s="2">
        <v>2.9879367137211799</v>
      </c>
      <c r="M1556" s="2">
        <v>0.99945499999999998</v>
      </c>
      <c r="N1556" s="2">
        <v>0.99972899999999998</v>
      </c>
      <c r="O1556" s="2">
        <v>0.328262</v>
      </c>
      <c r="P1556" s="2">
        <v>7.5819999999999999E-2</v>
      </c>
      <c r="Q1556" s="2">
        <v>0.32535799999999998</v>
      </c>
      <c r="R1556" s="2">
        <v>1.00791E-4</v>
      </c>
      <c r="S1556" s="2">
        <v>2.7236600000000001E-4</v>
      </c>
      <c r="T1556" s="2">
        <v>1.2962600000000001E-4</v>
      </c>
      <c r="U1556" s="2">
        <v>4</v>
      </c>
    </row>
    <row r="1557" spans="1:21">
      <c r="A1557" s="2" t="s">
        <v>3625</v>
      </c>
      <c r="B1557" s="2" t="s">
        <v>3625</v>
      </c>
      <c r="C1557" s="2" t="s">
        <v>14506</v>
      </c>
      <c r="D1557" s="2" t="s">
        <v>3626</v>
      </c>
      <c r="E1557" s="2">
        <v>5.9328421026851597E-2</v>
      </c>
      <c r="F1557" s="2">
        <v>0.176683470998373</v>
      </c>
      <c r="G1557" s="2">
        <v>0.53129047907767002</v>
      </c>
      <c r="H1557" s="2">
        <v>1.57775146437184</v>
      </c>
      <c r="I1557" s="2">
        <v>-2.1666533108276501E-2</v>
      </c>
      <c r="J1557" s="2">
        <v>0.40352316763146501</v>
      </c>
      <c r="K1557" s="2">
        <v>1.0231097653216801</v>
      </c>
      <c r="L1557" s="2">
        <v>2.0828296547499798</v>
      </c>
      <c r="M1557" s="2">
        <v>0.99945499999999998</v>
      </c>
      <c r="N1557" s="2">
        <v>0.99972899999999998</v>
      </c>
      <c r="O1557" s="2">
        <v>0.31619199999999997</v>
      </c>
      <c r="P1557" s="2">
        <v>1.4581E-2</v>
      </c>
      <c r="Q1557" s="2">
        <v>7.0365999999999996E-3</v>
      </c>
      <c r="R1557" s="2">
        <v>1.00791E-4</v>
      </c>
      <c r="S1557" s="2">
        <v>3.78327E-3</v>
      </c>
      <c r="T1557" s="2">
        <v>7.0495599999999996E-4</v>
      </c>
      <c r="U1557" s="2">
        <v>4</v>
      </c>
    </row>
    <row r="1558" spans="1:21">
      <c r="A1558" s="2" t="s">
        <v>9593</v>
      </c>
      <c r="B1558" s="2" t="s">
        <v>9593</v>
      </c>
      <c r="C1558" s="2" t="s">
        <v>17039</v>
      </c>
      <c r="D1558" s="2" t="s">
        <v>9594</v>
      </c>
      <c r="E1558" s="2">
        <v>-1.0378741656611199</v>
      </c>
      <c r="F1558" s="2">
        <v>-0.43555086821593503</v>
      </c>
      <c r="G1558" s="2">
        <v>0.67962082257980905</v>
      </c>
      <c r="H1558" s="2">
        <v>1.01688935212388</v>
      </c>
      <c r="I1558" s="2">
        <v>-0.51047497154749899</v>
      </c>
      <c r="J1558" s="2">
        <v>-0.12321995682194301</v>
      </c>
      <c r="K1558" s="2">
        <v>0.96704805744283595</v>
      </c>
      <c r="L1558" s="2">
        <v>1.47469812968378</v>
      </c>
      <c r="M1558" s="2">
        <v>1</v>
      </c>
      <c r="N1558" s="2">
        <v>1</v>
      </c>
      <c r="O1558" s="2">
        <v>1</v>
      </c>
      <c r="P1558" s="2">
        <v>1</v>
      </c>
      <c r="Q1558" s="2">
        <v>1</v>
      </c>
      <c r="R1558" s="2">
        <v>1</v>
      </c>
      <c r="S1558" s="2">
        <v>1.7918300000000002E-2</v>
      </c>
      <c r="T1558" s="2">
        <v>1.75252E-3</v>
      </c>
      <c r="U1558" s="2">
        <v>4</v>
      </c>
    </row>
    <row r="1559" spans="1:21">
      <c r="A1559" s="2" t="s">
        <v>6904</v>
      </c>
      <c r="B1559" s="2" t="s">
        <v>6905</v>
      </c>
      <c r="C1559" s="2" t="s">
        <v>15890</v>
      </c>
      <c r="D1559" s="2" t="s">
        <v>6906</v>
      </c>
      <c r="E1559" s="2">
        <v>-0.162912758187748</v>
      </c>
      <c r="F1559" s="2">
        <v>-5.9097408091285199E-2</v>
      </c>
      <c r="G1559" s="2">
        <v>0.59022055892747205</v>
      </c>
      <c r="H1559" s="2">
        <v>1.4885359029654699</v>
      </c>
      <c r="I1559" s="2">
        <v>-0.16228051921325901</v>
      </c>
      <c r="J1559" s="2">
        <v>0.30433926156081897</v>
      </c>
      <c r="K1559" s="2">
        <v>1.47152581934284</v>
      </c>
      <c r="L1559" s="2">
        <v>2.23185074784864</v>
      </c>
      <c r="M1559" s="2">
        <v>0.99945499999999998</v>
      </c>
      <c r="N1559" s="2">
        <v>0.99972899999999998</v>
      </c>
      <c r="O1559" s="2">
        <v>0.79580200000000001</v>
      </c>
      <c r="P1559" s="2">
        <v>9.0161400000000003E-2</v>
      </c>
      <c r="Q1559" s="2">
        <v>3.9356199999999999E-3</v>
      </c>
      <c r="R1559" s="2">
        <v>1.00791E-4</v>
      </c>
      <c r="S1559" s="2">
        <v>2.7236600000000001E-4</v>
      </c>
      <c r="T1559" s="2">
        <v>1.2962600000000001E-4</v>
      </c>
      <c r="U1559" s="2">
        <v>4</v>
      </c>
    </row>
    <row r="1560" spans="1:21">
      <c r="A1560" s="2" t="s">
        <v>8606</v>
      </c>
      <c r="B1560" s="2" t="s">
        <v>8607</v>
      </c>
      <c r="C1560" s="2" t="s">
        <v>16620</v>
      </c>
      <c r="D1560" s="2" t="s">
        <v>8608</v>
      </c>
      <c r="E1560" s="2">
        <v>-0.21663985166158101</v>
      </c>
      <c r="F1560" s="2">
        <v>-0.86377328139141196</v>
      </c>
      <c r="G1560" s="2">
        <v>-3.41929706743931E-2</v>
      </c>
      <c r="H1560" s="2">
        <v>2.7502103866291998</v>
      </c>
      <c r="I1560" s="2">
        <v>-0.19163625607032</v>
      </c>
      <c r="J1560" s="2">
        <v>-1.58853839816847</v>
      </c>
      <c r="K1560" s="2">
        <v>-9.1258220382521807E-2</v>
      </c>
      <c r="L1560" s="2">
        <v>2.4629401807890701</v>
      </c>
      <c r="M1560" s="2">
        <v>0.99945499999999998</v>
      </c>
      <c r="N1560" s="2">
        <v>0.99972899999999998</v>
      </c>
      <c r="O1560" s="2">
        <v>3.0189700000000003E-4</v>
      </c>
      <c r="P1560" s="2">
        <v>2.1979500000000001E-4</v>
      </c>
      <c r="Q1560" s="2">
        <v>0.86067800000000005</v>
      </c>
      <c r="R1560" s="2">
        <v>0.58474599999999999</v>
      </c>
      <c r="S1560" s="2">
        <v>1.2805500000000001E-3</v>
      </c>
      <c r="T1560" s="2">
        <v>9.0643600000000005E-3</v>
      </c>
      <c r="U1560" s="2">
        <v>4</v>
      </c>
    </row>
    <row r="1561" spans="1:21">
      <c r="A1561" s="2" t="s">
        <v>8833</v>
      </c>
      <c r="B1561" s="2" t="s">
        <v>8834</v>
      </c>
      <c r="C1561" s="2" t="s">
        <v>16715</v>
      </c>
      <c r="D1561" s="2" t="s">
        <v>8835</v>
      </c>
      <c r="E1561" s="2">
        <v>-0.34455948670873099</v>
      </c>
      <c r="F1561" s="2">
        <v>-0.26003535079750401</v>
      </c>
      <c r="G1561" s="2">
        <v>0.74111051262809102</v>
      </c>
      <c r="H1561" s="2">
        <v>1.44159517728469</v>
      </c>
      <c r="I1561" s="2">
        <v>-0.82080281556004697</v>
      </c>
      <c r="J1561" s="2">
        <v>-0.16231328099745099</v>
      </c>
      <c r="K1561" s="2">
        <v>0.61225253066584795</v>
      </c>
      <c r="L1561" s="2">
        <v>0.609367149927172</v>
      </c>
      <c r="M1561" s="2">
        <v>0.99945499999999998</v>
      </c>
      <c r="N1561" s="2">
        <v>3.1502299999999997E-2</v>
      </c>
      <c r="O1561" s="2">
        <v>0.24510199999999999</v>
      </c>
      <c r="P1561" s="2">
        <v>0.47686099999999998</v>
      </c>
      <c r="Q1561" s="2">
        <v>1.3403800000000001E-4</v>
      </c>
      <c r="R1561" s="2">
        <v>1.00791E-4</v>
      </c>
      <c r="S1561" s="2">
        <v>2.7236600000000001E-4</v>
      </c>
      <c r="T1561" s="2">
        <v>1.0288700000000001E-3</v>
      </c>
      <c r="U1561" s="2">
        <v>4</v>
      </c>
    </row>
    <row r="1562" spans="1:21">
      <c r="A1562" s="2" t="s">
        <v>3742</v>
      </c>
      <c r="B1562" s="2" t="s">
        <v>3743</v>
      </c>
      <c r="C1562" s="2" t="s">
        <v>14559</v>
      </c>
      <c r="D1562" s="2" t="s">
        <v>3744</v>
      </c>
      <c r="E1562" s="2">
        <v>9.3111281765180298E-2</v>
      </c>
      <c r="F1562" s="2">
        <v>0.34555646511141203</v>
      </c>
      <c r="G1562" s="2">
        <v>0.39670448468355102</v>
      </c>
      <c r="H1562" s="2">
        <v>0.75400555262596103</v>
      </c>
      <c r="I1562" s="2">
        <v>9.6916125817629595E-2</v>
      </c>
      <c r="J1562" s="2">
        <v>0.64343293582792205</v>
      </c>
      <c r="K1562" s="2">
        <v>1.0768068814728899</v>
      </c>
      <c r="L1562" s="2">
        <v>1.7341092766011299</v>
      </c>
      <c r="M1562" s="2">
        <v>0.99945499999999998</v>
      </c>
      <c r="N1562" s="2">
        <v>0.99972899999999998</v>
      </c>
      <c r="O1562" s="2">
        <v>0.103465</v>
      </c>
      <c r="P1562" s="2">
        <v>2.2322599999999998E-3</v>
      </c>
      <c r="Q1562" s="2">
        <v>0.102117</v>
      </c>
      <c r="R1562" s="2">
        <v>1.00791E-4</v>
      </c>
      <c r="S1562" s="2">
        <v>3.8072700000000001E-2</v>
      </c>
      <c r="T1562" s="2">
        <v>1.8540099999999999E-3</v>
      </c>
      <c r="U1562" s="2">
        <v>4</v>
      </c>
    </row>
    <row r="1563" spans="1:21">
      <c r="A1563" s="2" t="s">
        <v>5479</v>
      </c>
      <c r="B1563" s="2" t="s">
        <v>5480</v>
      </c>
      <c r="C1563" s="2" t="s">
        <v>15291</v>
      </c>
      <c r="D1563" s="2" t="s">
        <v>5478</v>
      </c>
      <c r="E1563" s="2">
        <v>-4.4643942244094799E-2</v>
      </c>
      <c r="F1563" s="2">
        <v>9.1520766923959704E-2</v>
      </c>
      <c r="G1563" s="2">
        <v>0.83435514544769096</v>
      </c>
      <c r="H1563" s="2">
        <v>1.7346610284731001</v>
      </c>
      <c r="I1563" s="2">
        <v>-7.3329824394108099E-3</v>
      </c>
      <c r="J1563" s="2">
        <v>0.38131501954333202</v>
      </c>
      <c r="K1563" s="2">
        <v>1.4126007051937299</v>
      </c>
      <c r="L1563" s="2">
        <v>2.38602212119096</v>
      </c>
      <c r="M1563" s="2">
        <v>0.99945499999999998</v>
      </c>
      <c r="N1563" s="2">
        <v>0.99972899999999998</v>
      </c>
      <c r="O1563" s="2">
        <v>0.71475299999999997</v>
      </c>
      <c r="P1563" s="2">
        <v>8.3757799999999993E-2</v>
      </c>
      <c r="Q1563" s="2">
        <v>8.4318099999999997E-3</v>
      </c>
      <c r="R1563" s="2">
        <v>1.00791E-4</v>
      </c>
      <c r="S1563" s="2">
        <v>0.115304</v>
      </c>
      <c r="T1563" s="2">
        <v>4.5708100000000002E-2</v>
      </c>
      <c r="U1563" s="2">
        <v>4</v>
      </c>
    </row>
    <row r="1564" spans="1:21">
      <c r="A1564" s="2" t="s">
        <v>12816</v>
      </c>
      <c r="B1564" s="2" t="s">
        <v>12816</v>
      </c>
      <c r="C1564" s="2" t="s">
        <v>18396</v>
      </c>
      <c r="D1564" s="2" t="s">
        <v>12817</v>
      </c>
      <c r="E1564" s="2">
        <v>3.63945807483377E-2</v>
      </c>
      <c r="F1564" s="2">
        <v>4.0789763808496702E-3</v>
      </c>
      <c r="G1564" s="2">
        <v>1.0946978112178201</v>
      </c>
      <c r="H1564" s="2">
        <v>1.2264237000445199</v>
      </c>
      <c r="I1564" s="2">
        <v>-4.28560467814873E-2</v>
      </c>
      <c r="J1564" s="2">
        <v>0.55443121978332399</v>
      </c>
      <c r="K1564" s="2">
        <v>1.4402240644562601</v>
      </c>
      <c r="L1564" s="2">
        <v>2.0816552372894002</v>
      </c>
      <c r="M1564" s="2">
        <v>0.99945499999999998</v>
      </c>
      <c r="N1564" s="2">
        <v>0.99972899999999998</v>
      </c>
      <c r="O1564" s="2">
        <v>0.98708099999999999</v>
      </c>
      <c r="P1564" s="2">
        <v>6.7468299999999997E-3</v>
      </c>
      <c r="Q1564" s="2">
        <v>1.15453E-3</v>
      </c>
      <c r="R1564" s="2">
        <v>1.00791E-4</v>
      </c>
      <c r="S1564" s="2">
        <v>0.31375799999999998</v>
      </c>
      <c r="T1564" s="2">
        <v>0.20715900000000001</v>
      </c>
      <c r="U1564" s="2">
        <v>4</v>
      </c>
    </row>
    <row r="1565" spans="1:21">
      <c r="A1565" s="2" t="s">
        <v>5755</v>
      </c>
      <c r="B1565" s="2" t="s">
        <v>5755</v>
      </c>
      <c r="C1565" s="2" t="s">
        <v>15403</v>
      </c>
      <c r="D1565" s="2" t="s">
        <v>5756</v>
      </c>
      <c r="E1565" s="2">
        <v>-9.4106768845679797E-2</v>
      </c>
      <c r="F1565" s="2">
        <v>-6.5866849292291196E-2</v>
      </c>
      <c r="G1565" s="2">
        <v>0.769933678728562</v>
      </c>
      <c r="H1565" s="2">
        <v>1.4196030329548199</v>
      </c>
      <c r="I1565" s="2">
        <v>-3.9462904363563103E-2</v>
      </c>
      <c r="J1565" s="2">
        <v>0.49334064053598897</v>
      </c>
      <c r="K1565" s="2">
        <v>1.6649902064523101</v>
      </c>
      <c r="L1565" s="2">
        <v>2.2256539077736601</v>
      </c>
      <c r="M1565" s="2">
        <v>0.99945499999999998</v>
      </c>
      <c r="N1565" s="2">
        <v>0.99972899999999998</v>
      </c>
      <c r="O1565" s="2">
        <v>0.83269099999999996</v>
      </c>
      <c r="P1565" s="2">
        <v>3.1526699999999998E-2</v>
      </c>
      <c r="Q1565" s="2">
        <v>2.57673E-2</v>
      </c>
      <c r="R1565" s="2">
        <v>1.00791E-4</v>
      </c>
      <c r="S1565" s="2">
        <v>0.14762500000000001</v>
      </c>
      <c r="T1565" s="2">
        <v>7.7164200000000002E-2</v>
      </c>
      <c r="U1565" s="2">
        <v>4</v>
      </c>
    </row>
    <row r="1566" spans="1:21">
      <c r="A1566" s="2" t="s">
        <v>7763</v>
      </c>
      <c r="B1566" s="2" t="s">
        <v>7764</v>
      </c>
      <c r="C1566" s="2" t="s">
        <v>16256</v>
      </c>
      <c r="D1566" s="2" t="s">
        <v>7762</v>
      </c>
      <c r="E1566" s="2">
        <v>4.6800098862074197E-3</v>
      </c>
      <c r="F1566" s="2">
        <v>6.3363005129722996E-2</v>
      </c>
      <c r="G1566" s="2">
        <v>0.56780338656854101</v>
      </c>
      <c r="H1566" s="2">
        <v>1.8902470421662501</v>
      </c>
      <c r="I1566" s="2">
        <v>2.2814173327038199E-2</v>
      </c>
      <c r="J1566" s="2">
        <v>0.24658800450329299</v>
      </c>
      <c r="K1566" s="2">
        <v>1.3192464537686499</v>
      </c>
      <c r="L1566" s="2">
        <v>2.6519876941693501</v>
      </c>
      <c r="M1566" s="2">
        <v>0.99945499999999998</v>
      </c>
      <c r="N1566" s="2">
        <v>0.99972899999999998</v>
      </c>
      <c r="O1566" s="2">
        <v>0.72487199999999996</v>
      </c>
      <c r="P1566" s="2">
        <v>0.115492</v>
      </c>
      <c r="Q1566" s="2">
        <v>1.1164800000000001E-2</v>
      </c>
      <c r="R1566" s="2">
        <v>1.00791E-4</v>
      </c>
      <c r="S1566" s="2">
        <v>4.8756299999999997E-3</v>
      </c>
      <c r="T1566" s="2">
        <v>1.2962600000000001E-4</v>
      </c>
      <c r="U1566" s="2">
        <v>4</v>
      </c>
    </row>
    <row r="1567" spans="1:21">
      <c r="A1567" s="2" t="s">
        <v>4899</v>
      </c>
      <c r="B1567" s="2" t="s">
        <v>4899</v>
      </c>
      <c r="C1567" s="2" t="s">
        <v>15046</v>
      </c>
      <c r="D1567" s="2" t="s">
        <v>4900</v>
      </c>
      <c r="E1567" s="2">
        <v>7.5389524478917794E-2</v>
      </c>
      <c r="F1567" s="2">
        <v>0.13392680320491601</v>
      </c>
      <c r="G1567" s="2">
        <v>0.47955815392935902</v>
      </c>
      <c r="H1567" s="2">
        <v>1.8247505018733401</v>
      </c>
      <c r="I1567" s="2">
        <v>0.106956709230367</v>
      </c>
      <c r="J1567" s="2">
        <v>0.31669631067361198</v>
      </c>
      <c r="K1567" s="2">
        <v>1.3315116086920999</v>
      </c>
      <c r="L1567" s="2">
        <v>2.7771014402152199</v>
      </c>
      <c r="M1567" s="2">
        <v>0.99945499999999998</v>
      </c>
      <c r="N1567" s="2">
        <v>0.99972899999999998</v>
      </c>
      <c r="O1567" s="2">
        <v>0.46616800000000003</v>
      </c>
      <c r="P1567" s="2">
        <v>6.3148599999999999E-2</v>
      </c>
      <c r="Q1567" s="2">
        <v>1.6622700000000001E-2</v>
      </c>
      <c r="R1567" s="2">
        <v>1.00791E-4</v>
      </c>
      <c r="S1567" s="2">
        <v>2.7236600000000001E-4</v>
      </c>
      <c r="T1567" s="2">
        <v>1.2962600000000001E-4</v>
      </c>
      <c r="U1567" s="2">
        <v>4</v>
      </c>
    </row>
    <row r="1568" spans="1:21">
      <c r="A1568" s="2" t="s">
        <v>5627</v>
      </c>
      <c r="B1568" s="2" t="s">
        <v>5627</v>
      </c>
      <c r="C1568" s="2" t="s">
        <v>15350</v>
      </c>
      <c r="D1568" s="2" t="s">
        <v>5628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2.3094614379571099</v>
      </c>
      <c r="M1568" s="2">
        <v>1</v>
      </c>
      <c r="N1568" s="2">
        <v>1</v>
      </c>
      <c r="O1568" s="2">
        <v>1</v>
      </c>
      <c r="P1568" s="2">
        <v>1</v>
      </c>
      <c r="Q1568" s="2">
        <v>1</v>
      </c>
      <c r="R1568" s="2">
        <v>1</v>
      </c>
      <c r="S1568" s="2">
        <v>1</v>
      </c>
      <c r="T1568" s="2">
        <v>1.8871300000000001E-2</v>
      </c>
      <c r="U1568" s="2">
        <v>4</v>
      </c>
    </row>
    <row r="1569" spans="1:21">
      <c r="A1569" s="2" t="s">
        <v>2401</v>
      </c>
      <c r="B1569" s="2" t="s">
        <v>2401</v>
      </c>
      <c r="C1569" s="2" t="s">
        <v>13988</v>
      </c>
      <c r="D1569" s="2" t="s">
        <v>2402</v>
      </c>
      <c r="E1569" s="2">
        <v>6.3799202855321702E-2</v>
      </c>
      <c r="F1569" s="2">
        <v>0.25819742925078099</v>
      </c>
      <c r="G1569" s="2">
        <v>0.54966500608048896</v>
      </c>
      <c r="H1569" s="2">
        <v>1.10168748741308</v>
      </c>
      <c r="I1569" s="2">
        <v>3.06286800427845E-2</v>
      </c>
      <c r="J1569" s="2">
        <v>0.38533945799622998</v>
      </c>
      <c r="K1569" s="2">
        <v>1.2286850211157401</v>
      </c>
      <c r="L1569" s="2">
        <v>1.70931765214832</v>
      </c>
      <c r="M1569" s="2">
        <v>0.99945499999999998</v>
      </c>
      <c r="N1569" s="2">
        <v>0.99972899999999998</v>
      </c>
      <c r="O1569" s="2">
        <v>0.158751</v>
      </c>
      <c r="P1569" s="2">
        <v>3.1526699999999998E-2</v>
      </c>
      <c r="Q1569" s="2">
        <v>5.9608600000000001E-3</v>
      </c>
      <c r="R1569" s="2">
        <v>1.00791E-4</v>
      </c>
      <c r="S1569" s="2">
        <v>4.21077E-3</v>
      </c>
      <c r="T1569" s="2">
        <v>1.2962600000000001E-4</v>
      </c>
      <c r="U1569" s="2">
        <v>4</v>
      </c>
    </row>
    <row r="1570" spans="1:21">
      <c r="A1570" s="2" t="s">
        <v>2094</v>
      </c>
      <c r="B1570" s="2" t="s">
        <v>2095</v>
      </c>
      <c r="C1570" s="2" t="s">
        <v>13859</v>
      </c>
      <c r="D1570" s="2" t="s">
        <v>2093</v>
      </c>
      <c r="E1570" s="2">
        <v>-6.7804539065206504E-2</v>
      </c>
      <c r="F1570" s="2">
        <v>-0.43075063656998303</v>
      </c>
      <c r="G1570" s="2">
        <v>-0.50269099801356898</v>
      </c>
      <c r="H1570" s="2">
        <v>0.413075326200598</v>
      </c>
      <c r="I1570" s="2">
        <v>2.3250787532284801E-2</v>
      </c>
      <c r="J1570" s="2">
        <v>-0.122147683747322</v>
      </c>
      <c r="K1570" s="2">
        <v>0.13345154518049701</v>
      </c>
      <c r="L1570" s="2">
        <v>1.7057728895970801</v>
      </c>
      <c r="M1570" s="2">
        <v>0.99945499999999998</v>
      </c>
      <c r="N1570" s="2">
        <v>0.99972899999999998</v>
      </c>
      <c r="O1570" s="2">
        <v>9.2993199999999998E-3</v>
      </c>
      <c r="P1570" s="2">
        <v>0.52807300000000001</v>
      </c>
      <c r="Q1570" s="2">
        <v>3.7725999999999998E-4</v>
      </c>
      <c r="R1570" s="2">
        <v>0.33307300000000001</v>
      </c>
      <c r="S1570" s="2">
        <v>8.0398899999999995E-2</v>
      </c>
      <c r="T1570" s="2">
        <v>1.2962600000000001E-4</v>
      </c>
      <c r="U1570" s="2">
        <v>4</v>
      </c>
    </row>
    <row r="1571" spans="1:21">
      <c r="A1571" s="2" t="s">
        <v>6247</v>
      </c>
      <c r="B1571" s="2" t="s">
        <v>6247</v>
      </c>
      <c r="C1571" s="2" t="s">
        <v>15615</v>
      </c>
      <c r="D1571" s="2" t="s">
        <v>6248</v>
      </c>
      <c r="E1571" s="2">
        <v>-3.3349225343318002E-2</v>
      </c>
      <c r="F1571" s="2">
        <v>0.27025790936516197</v>
      </c>
      <c r="G1571" s="2">
        <v>0.61294583506966105</v>
      </c>
      <c r="H1571" s="2">
        <v>1.3135109173880599</v>
      </c>
      <c r="I1571" s="2">
        <v>6.0894348685631896E-3</v>
      </c>
      <c r="J1571" s="2">
        <v>0.46178650045217301</v>
      </c>
      <c r="K1571" s="2">
        <v>1.3834958245670199</v>
      </c>
      <c r="L1571" s="2">
        <v>1.95127393429206</v>
      </c>
      <c r="M1571" s="2">
        <v>0.99945499999999998</v>
      </c>
      <c r="N1571" s="2">
        <v>0.99972899999999998</v>
      </c>
      <c r="O1571" s="2">
        <v>5.7074300000000001E-2</v>
      </c>
      <c r="P1571" s="2">
        <v>1.29571E-3</v>
      </c>
      <c r="Q1571" s="2">
        <v>1.3403800000000001E-4</v>
      </c>
      <c r="R1571" s="2">
        <v>1.00791E-4</v>
      </c>
      <c r="S1571" s="2">
        <v>2.7236600000000001E-4</v>
      </c>
      <c r="T1571" s="2">
        <v>1.2962600000000001E-4</v>
      </c>
      <c r="U1571" s="2">
        <v>4</v>
      </c>
    </row>
    <row r="1572" spans="1:21">
      <c r="A1572" s="2" t="s">
        <v>12694</v>
      </c>
      <c r="B1572" s="2" t="s">
        <v>12694</v>
      </c>
      <c r="C1572" s="2" t="s">
        <v>18344</v>
      </c>
      <c r="D1572" s="2" t="s">
        <v>12695</v>
      </c>
      <c r="E1572" s="2">
        <v>9.9369566437741003E-2</v>
      </c>
      <c r="F1572" s="2">
        <v>0.24151425906774199</v>
      </c>
      <c r="G1572" s="2">
        <v>0.11785048551895499</v>
      </c>
      <c r="H1572" s="2">
        <v>0.45452280666131001</v>
      </c>
      <c r="I1572" s="2">
        <v>2.2352559959682501E-2</v>
      </c>
      <c r="J1572" s="2">
        <v>0.36254390658781399</v>
      </c>
      <c r="K1572" s="2">
        <v>0.53802646261945097</v>
      </c>
      <c r="L1572" s="2">
        <v>1.23715191965783</v>
      </c>
      <c r="M1572" s="2">
        <v>0.99945499999999998</v>
      </c>
      <c r="N1572" s="2">
        <v>0.99972899999999998</v>
      </c>
      <c r="O1572" s="2">
        <v>0.160301</v>
      </c>
      <c r="P1572" s="2">
        <v>3.2906600000000001E-2</v>
      </c>
      <c r="Q1572" s="2">
        <v>0.36524099999999998</v>
      </c>
      <c r="R1572" s="2">
        <v>1.00791E-4</v>
      </c>
      <c r="S1572" s="2">
        <v>1.45371E-3</v>
      </c>
      <c r="T1572" s="2">
        <v>1.2962600000000001E-4</v>
      </c>
      <c r="U1572" s="2">
        <v>4</v>
      </c>
    </row>
    <row r="1573" spans="1:21">
      <c r="A1573" s="2" t="s">
        <v>2345</v>
      </c>
      <c r="B1573" s="2" t="s">
        <v>2345</v>
      </c>
      <c r="C1573" s="2" t="s">
        <v>13964</v>
      </c>
      <c r="D1573" s="2" t="s">
        <v>2346</v>
      </c>
      <c r="E1573" s="2">
        <v>-2.9986171642734601E-2</v>
      </c>
      <c r="F1573" s="2">
        <v>0.24908044939162799</v>
      </c>
      <c r="G1573" s="2">
        <v>0.84153277765741796</v>
      </c>
      <c r="H1573" s="2">
        <v>1.47832120709648</v>
      </c>
      <c r="I1573" s="2">
        <v>5.0465972203666297E-2</v>
      </c>
      <c r="J1573" s="2">
        <v>0.66817997432601495</v>
      </c>
      <c r="K1573" s="2">
        <v>1.4924271032743299</v>
      </c>
      <c r="L1573" s="2">
        <v>2.4978625366487699</v>
      </c>
      <c r="M1573" s="2">
        <v>0.99945499999999998</v>
      </c>
      <c r="N1573" s="2">
        <v>0.99972899999999998</v>
      </c>
      <c r="O1573" s="2">
        <v>0.14113300000000001</v>
      </c>
      <c r="P1573" s="2">
        <v>2.1979500000000001E-4</v>
      </c>
      <c r="Q1573" s="2">
        <v>1.3403800000000001E-4</v>
      </c>
      <c r="R1573" s="2">
        <v>1.00791E-4</v>
      </c>
      <c r="S1573" s="2">
        <v>1.0712299999999999E-2</v>
      </c>
      <c r="T1573" s="2">
        <v>8.1463399999999995E-4</v>
      </c>
      <c r="U1573" s="2">
        <v>4</v>
      </c>
    </row>
    <row r="1574" spans="1:21">
      <c r="A1574" s="2" t="s">
        <v>799</v>
      </c>
      <c r="B1574" s="2" t="s">
        <v>800</v>
      </c>
      <c r="C1574" s="2" t="s">
        <v>13321</v>
      </c>
      <c r="D1574" s="2" t="s">
        <v>801</v>
      </c>
      <c r="E1574" s="2">
        <v>-5.9826435381564701E-2</v>
      </c>
      <c r="F1574" s="2">
        <v>4.8909998560014101E-2</v>
      </c>
      <c r="G1574" s="2">
        <v>0.22723603757594199</v>
      </c>
      <c r="H1574" s="2">
        <v>1.1671204944161799</v>
      </c>
      <c r="I1574" s="2">
        <v>-3.9023135349972801E-2</v>
      </c>
      <c r="J1574" s="2">
        <v>0.33831331897855899</v>
      </c>
      <c r="K1574" s="2">
        <v>1.20904701084196</v>
      </c>
      <c r="L1574" s="2">
        <v>1.6077232332109299</v>
      </c>
      <c r="M1574" s="2">
        <v>0.99945499999999998</v>
      </c>
      <c r="N1574" s="2">
        <v>0.99972899999999998</v>
      </c>
      <c r="O1574" s="2">
        <v>0.85010699999999995</v>
      </c>
      <c r="P1574" s="2">
        <v>8.0501299999999998E-2</v>
      </c>
      <c r="Q1574" s="2">
        <v>0.30997400000000003</v>
      </c>
      <c r="R1574" s="2">
        <v>1.00791E-4</v>
      </c>
      <c r="S1574" s="2">
        <v>9.2955499999999996E-3</v>
      </c>
      <c r="T1574" s="2">
        <v>1.54984E-3</v>
      </c>
      <c r="U1574" s="2">
        <v>4</v>
      </c>
    </row>
    <row r="1575" spans="1:21">
      <c r="A1575" s="2" t="s">
        <v>3466</v>
      </c>
      <c r="B1575" s="2" t="s">
        <v>3466</v>
      </c>
      <c r="C1575" s="2" t="s">
        <v>14440</v>
      </c>
      <c r="D1575" s="2" t="s">
        <v>3467</v>
      </c>
      <c r="E1575" s="2">
        <v>4.3541333582225297E-2</v>
      </c>
      <c r="F1575" s="2">
        <v>0.151336655051515</v>
      </c>
      <c r="G1575" s="2">
        <v>0.50641471871684296</v>
      </c>
      <c r="H1575" s="2">
        <v>1.3225813245089399</v>
      </c>
      <c r="I1575" s="2">
        <v>2.2646958255984499E-2</v>
      </c>
      <c r="J1575" s="2">
        <v>0.29915764539332101</v>
      </c>
      <c r="K1575" s="2">
        <v>1.1258870226208599</v>
      </c>
      <c r="L1575" s="2">
        <v>1.73220585249763</v>
      </c>
      <c r="M1575" s="2">
        <v>0.99945499999999998</v>
      </c>
      <c r="N1575" s="2">
        <v>0.99972899999999998</v>
      </c>
      <c r="O1575" s="2">
        <v>0.37473299999999998</v>
      </c>
      <c r="P1575" s="2">
        <v>6.4450400000000005E-2</v>
      </c>
      <c r="Q1575" s="2">
        <v>3.65102E-3</v>
      </c>
      <c r="R1575" s="2">
        <v>1.00791E-4</v>
      </c>
      <c r="S1575" s="2">
        <v>2.7236600000000001E-4</v>
      </c>
      <c r="T1575" s="2">
        <v>1.2962600000000001E-4</v>
      </c>
      <c r="U1575" s="2">
        <v>4</v>
      </c>
    </row>
    <row r="1576" spans="1:21">
      <c r="A1576" s="2" t="s">
        <v>3462</v>
      </c>
      <c r="B1576" s="2" t="s">
        <v>3462</v>
      </c>
      <c r="C1576" s="2" t="s">
        <v>14438</v>
      </c>
      <c r="D1576" s="2" t="s">
        <v>3463</v>
      </c>
      <c r="E1576" s="2">
        <v>-1.9649357312894401E-2</v>
      </c>
      <c r="F1576" s="2">
        <v>-2.9715027478214699E-2</v>
      </c>
      <c r="G1576" s="2">
        <v>0.50508307267118002</v>
      </c>
      <c r="H1576" s="2">
        <v>0.91310747540799997</v>
      </c>
      <c r="I1576" s="2">
        <v>-1.22898216479203E-2</v>
      </c>
      <c r="J1576" s="2">
        <v>8.1836969639896895E-2</v>
      </c>
      <c r="K1576" s="2">
        <v>1.0151316067451399</v>
      </c>
      <c r="L1576" s="2">
        <v>1.53942993518833</v>
      </c>
      <c r="M1576" s="2">
        <v>0.99945499999999998</v>
      </c>
      <c r="N1576" s="2">
        <v>0.99972899999999998</v>
      </c>
      <c r="O1576" s="2">
        <v>0.88830200000000004</v>
      </c>
      <c r="P1576" s="2">
        <v>0.67025999999999997</v>
      </c>
      <c r="Q1576" s="2">
        <v>6.0512500000000002E-3</v>
      </c>
      <c r="R1576" s="2">
        <v>1.00791E-4</v>
      </c>
      <c r="S1576" s="2">
        <v>1.63091E-3</v>
      </c>
      <c r="T1576" s="2">
        <v>1.2962600000000001E-4</v>
      </c>
      <c r="U1576" s="2">
        <v>4</v>
      </c>
    </row>
    <row r="1577" spans="1:21">
      <c r="A1577" s="2" t="s">
        <v>1250</v>
      </c>
      <c r="B1577" s="2" t="s">
        <v>1251</v>
      </c>
      <c r="C1577" s="2" t="s">
        <v>13507</v>
      </c>
      <c r="D1577" s="2" t="s">
        <v>1252</v>
      </c>
      <c r="E1577" s="2">
        <v>-4.0656401518032001E-2</v>
      </c>
      <c r="F1577" s="2">
        <v>0.17832976245152099</v>
      </c>
      <c r="G1577" s="2">
        <v>0.78655253340494002</v>
      </c>
      <c r="H1577" s="2">
        <v>1.3810198220313401</v>
      </c>
      <c r="I1577" s="2">
        <v>-0.107530168998851</v>
      </c>
      <c r="J1577" s="2">
        <v>0.50873390136780305</v>
      </c>
      <c r="K1577" s="2">
        <v>1.5825352676492499</v>
      </c>
      <c r="L1577" s="2">
        <v>2.2836352475466501</v>
      </c>
      <c r="M1577" s="2">
        <v>0.99945499999999998</v>
      </c>
      <c r="N1577" s="2">
        <v>0.99972899999999998</v>
      </c>
      <c r="O1577" s="2">
        <v>0.40973300000000001</v>
      </c>
      <c r="P1577" s="2">
        <v>8.9126099999999996E-3</v>
      </c>
      <c r="Q1577" s="2">
        <v>3.0720000000000001E-3</v>
      </c>
      <c r="R1577" s="2">
        <v>1.00791E-4</v>
      </c>
      <c r="S1577" s="2">
        <v>0.28720899999999999</v>
      </c>
      <c r="T1577" s="2">
        <v>0.28317100000000001</v>
      </c>
      <c r="U1577" s="2">
        <v>4</v>
      </c>
    </row>
    <row r="1578" spans="1:21">
      <c r="A1578" s="2" t="s">
        <v>4109</v>
      </c>
      <c r="B1578" s="2" t="s">
        <v>4109</v>
      </c>
      <c r="C1578" s="2" t="s">
        <v>14708</v>
      </c>
      <c r="D1578" s="2" t="s">
        <v>4110</v>
      </c>
      <c r="E1578" s="2">
        <v>-0.61503183308868403</v>
      </c>
      <c r="F1578" s="2">
        <v>-0.93921916151655604</v>
      </c>
      <c r="G1578" s="2">
        <v>0.88573966911845703</v>
      </c>
      <c r="H1578" s="2">
        <v>1.10271613751123</v>
      </c>
      <c r="I1578" s="2">
        <v>0.192176493100088</v>
      </c>
      <c r="J1578" s="2">
        <v>-1.4261211821744799</v>
      </c>
      <c r="K1578" s="2">
        <v>1.47117698330383</v>
      </c>
      <c r="L1578" s="2">
        <v>0.81123611408477103</v>
      </c>
      <c r="M1578" s="2">
        <v>0.36545499999999997</v>
      </c>
      <c r="N1578" s="2">
        <v>0.99972899999999998</v>
      </c>
      <c r="O1578" s="2">
        <v>3.0189700000000003E-4</v>
      </c>
      <c r="P1578" s="2">
        <v>2.1979500000000001E-4</v>
      </c>
      <c r="Q1578" s="2">
        <v>0.10516200000000001</v>
      </c>
      <c r="R1578" s="2">
        <v>3.6826400000000002E-2</v>
      </c>
      <c r="S1578" s="2">
        <v>1.79988E-3</v>
      </c>
      <c r="T1578" s="2">
        <v>5.3843500000000004E-3</v>
      </c>
      <c r="U1578" s="2">
        <v>4</v>
      </c>
    </row>
    <row r="1579" spans="1:21">
      <c r="A1579" s="2" t="s">
        <v>4677</v>
      </c>
      <c r="B1579" s="2" t="s">
        <v>4677</v>
      </c>
      <c r="C1579" s="2" t="s">
        <v>14952</v>
      </c>
      <c r="D1579" s="2" t="s">
        <v>4678</v>
      </c>
      <c r="E1579" s="2">
        <v>-7.9082704200080595E-2</v>
      </c>
      <c r="F1579" s="2">
        <v>0.28498691772259199</v>
      </c>
      <c r="G1579" s="2">
        <v>0.57072788404849795</v>
      </c>
      <c r="H1579" s="2">
        <v>1.4054207459491399</v>
      </c>
      <c r="I1579" s="2">
        <v>-6.0389264563114803E-2</v>
      </c>
      <c r="J1579" s="2">
        <v>0.26746975361173803</v>
      </c>
      <c r="K1579" s="2">
        <v>1.20287868943756</v>
      </c>
      <c r="L1579" s="2">
        <v>1.84961156398711</v>
      </c>
      <c r="M1579" s="2">
        <v>0.99945499999999998</v>
      </c>
      <c r="N1579" s="2">
        <v>0.99972899999999998</v>
      </c>
      <c r="O1579" s="2">
        <v>0.139737</v>
      </c>
      <c r="P1579" s="2">
        <v>0.17639299999999999</v>
      </c>
      <c r="Q1579" s="2">
        <v>1.83112E-2</v>
      </c>
      <c r="R1579" s="2">
        <v>1.00791E-4</v>
      </c>
      <c r="S1579" s="2">
        <v>2.0930299999999999E-2</v>
      </c>
      <c r="T1579" s="2">
        <v>7.20698E-3</v>
      </c>
      <c r="U1579" s="2">
        <v>4</v>
      </c>
    </row>
    <row r="1580" spans="1:21">
      <c r="A1580" s="2" t="s">
        <v>1763</v>
      </c>
      <c r="B1580" s="2" t="s">
        <v>1763</v>
      </c>
      <c r="C1580" s="2" t="s">
        <v>13718</v>
      </c>
      <c r="D1580" s="2" t="s">
        <v>1764</v>
      </c>
      <c r="E1580" s="2">
        <v>-1.91073975599594E-2</v>
      </c>
      <c r="F1580" s="2">
        <v>0.45494267401321598</v>
      </c>
      <c r="G1580" s="2">
        <v>0.57704202999537801</v>
      </c>
      <c r="H1580" s="2">
        <v>1.67027840733321</v>
      </c>
      <c r="I1580" s="2">
        <v>2.66034178867929E-2</v>
      </c>
      <c r="J1580" s="2">
        <v>0.58431869404325498</v>
      </c>
      <c r="K1580" s="2">
        <v>1.4897151253001899</v>
      </c>
      <c r="L1580" s="2">
        <v>2.4526618184152902</v>
      </c>
      <c r="M1580" s="2">
        <v>0.99945499999999998</v>
      </c>
      <c r="N1580" s="2">
        <v>0.99972899999999998</v>
      </c>
      <c r="O1580" s="2">
        <v>3.0189700000000003E-4</v>
      </c>
      <c r="P1580" s="2">
        <v>2.1979500000000001E-4</v>
      </c>
      <c r="Q1580" s="2">
        <v>1.3403800000000001E-4</v>
      </c>
      <c r="R1580" s="2">
        <v>1.00791E-4</v>
      </c>
      <c r="S1580" s="2">
        <v>2.7236600000000001E-4</v>
      </c>
      <c r="T1580" s="2">
        <v>1.2962600000000001E-4</v>
      </c>
      <c r="U1580" s="2">
        <v>4</v>
      </c>
    </row>
    <row r="1581" spans="1:21">
      <c r="A1581" s="2" t="s">
        <v>4811</v>
      </c>
      <c r="B1581" s="2" t="s">
        <v>4811</v>
      </c>
      <c r="C1581" s="2" t="s">
        <v>15010</v>
      </c>
      <c r="D1581" s="2" t="s">
        <v>4812</v>
      </c>
      <c r="E1581" s="2">
        <v>-3.8725301337374701E-2</v>
      </c>
      <c r="F1581" s="2">
        <v>-3.7515284993342602E-3</v>
      </c>
      <c r="G1581" s="2">
        <v>0.51447407820435498</v>
      </c>
      <c r="H1581" s="2">
        <v>0.78636136736415696</v>
      </c>
      <c r="I1581" s="2">
        <v>-9.8091809436476893E-4</v>
      </c>
      <c r="J1581" s="2">
        <v>0.41416302680394201</v>
      </c>
      <c r="K1581" s="2">
        <v>0.93528017553589204</v>
      </c>
      <c r="L1581" s="2">
        <v>1.42214542169889</v>
      </c>
      <c r="M1581" s="2">
        <v>0.99945499999999998</v>
      </c>
      <c r="N1581" s="2">
        <v>0.99972899999999998</v>
      </c>
      <c r="O1581" s="2">
        <v>0.98723399999999994</v>
      </c>
      <c r="P1581" s="2">
        <v>1.55205E-2</v>
      </c>
      <c r="Q1581" s="2">
        <v>1.49047E-2</v>
      </c>
      <c r="R1581" s="2">
        <v>1.00791E-4</v>
      </c>
      <c r="S1581" s="2">
        <v>9.1862999999999997E-3</v>
      </c>
      <c r="T1581" s="2">
        <v>1.2962600000000001E-4</v>
      </c>
      <c r="U1581" s="2">
        <v>4</v>
      </c>
    </row>
    <row r="1582" spans="1:21">
      <c r="A1582" s="2" t="s">
        <v>461</v>
      </c>
      <c r="B1582" s="2" t="s">
        <v>461</v>
      </c>
      <c r="C1582" s="2" t="s">
        <v>13181</v>
      </c>
      <c r="D1582" s="2" t="s">
        <v>462</v>
      </c>
      <c r="E1582" s="2">
        <v>0.115419394468014</v>
      </c>
      <c r="F1582" s="2">
        <v>0.48920182852212202</v>
      </c>
      <c r="G1582" s="2">
        <v>0.56887315126368798</v>
      </c>
      <c r="H1582" s="2">
        <v>1.0654048359786501</v>
      </c>
      <c r="I1582" s="2">
        <v>0.32610500071301601</v>
      </c>
      <c r="J1582" s="2">
        <v>1.0081078788371001</v>
      </c>
      <c r="K1582" s="2">
        <v>1.1727625115401601</v>
      </c>
      <c r="L1582" s="2">
        <v>2.0737474323826302</v>
      </c>
      <c r="M1582" s="2">
        <v>0.99945499999999998</v>
      </c>
      <c r="N1582" s="2">
        <v>0.91785499999999998</v>
      </c>
      <c r="O1582" s="2">
        <v>6.0281000000000001E-2</v>
      </c>
      <c r="P1582" s="2">
        <v>2.1979500000000001E-4</v>
      </c>
      <c r="Q1582" s="2">
        <v>7.03125E-2</v>
      </c>
      <c r="R1582" s="2">
        <v>3.8024599999999999E-4</v>
      </c>
      <c r="S1582" s="2">
        <v>1.46675E-2</v>
      </c>
      <c r="T1582" s="2">
        <v>1.2962600000000001E-4</v>
      </c>
      <c r="U1582" s="2">
        <v>4</v>
      </c>
    </row>
    <row r="1583" spans="1:21">
      <c r="A1583" s="2" t="s">
        <v>9956</v>
      </c>
      <c r="B1583" s="2" t="s">
        <v>9956</v>
      </c>
      <c r="C1583" s="2" t="s">
        <v>17188</v>
      </c>
      <c r="D1583" s="2" t="s">
        <v>9957</v>
      </c>
      <c r="E1583" s="2">
        <v>6.1014050453291203E-2</v>
      </c>
      <c r="F1583" s="2">
        <v>0.17493223981024</v>
      </c>
      <c r="G1583" s="2">
        <v>0.34677000783359602</v>
      </c>
      <c r="H1583" s="2">
        <v>0.92440233948066697</v>
      </c>
      <c r="I1583" s="2">
        <v>3.6233048422603303E-2</v>
      </c>
      <c r="J1583" s="2">
        <v>0.45622132136971899</v>
      </c>
      <c r="K1583" s="2">
        <v>1.1146388877476501</v>
      </c>
      <c r="L1583" s="2">
        <v>1.3794758528162601</v>
      </c>
      <c r="M1583" s="2">
        <v>0.99945499999999998</v>
      </c>
      <c r="N1583" s="2">
        <v>0.99972899999999998</v>
      </c>
      <c r="O1583" s="2">
        <v>0.40652700000000003</v>
      </c>
      <c r="P1583" s="2">
        <v>1.4581E-2</v>
      </c>
      <c r="Q1583" s="2">
        <v>9.6831100000000003E-2</v>
      </c>
      <c r="R1583" s="2">
        <v>1.00791E-4</v>
      </c>
      <c r="S1583" s="2">
        <v>3.8605199999999999E-2</v>
      </c>
      <c r="T1583" s="2">
        <v>2.7950800000000001E-2</v>
      </c>
      <c r="U1583" s="2">
        <v>4</v>
      </c>
    </row>
    <row r="1584" spans="1:21">
      <c r="A1584" s="2" t="s">
        <v>6839</v>
      </c>
      <c r="B1584" s="2" t="s">
        <v>6840</v>
      </c>
      <c r="C1584" s="2" t="s">
        <v>15863</v>
      </c>
      <c r="D1584" s="2" t="s">
        <v>6841</v>
      </c>
      <c r="E1584" s="2">
        <v>-1.4033691710512</v>
      </c>
      <c r="F1584" s="2">
        <v>-0.70641506319817204</v>
      </c>
      <c r="G1584" s="2">
        <v>1.1949572917467499</v>
      </c>
      <c r="H1584" s="2">
        <v>1.36847654663827</v>
      </c>
      <c r="I1584" s="2">
        <v>-0.72107171016048499</v>
      </c>
      <c r="J1584" s="2">
        <v>0.13706992920055799</v>
      </c>
      <c r="K1584" s="2">
        <v>1.88325937054674</v>
      </c>
      <c r="L1584" s="2">
        <v>1.9305059673436</v>
      </c>
      <c r="M1584" s="2">
        <v>2.0069200000000001E-3</v>
      </c>
      <c r="N1584" s="2">
        <v>0.40496100000000002</v>
      </c>
      <c r="O1584" s="2">
        <v>4.0767499999999998E-2</v>
      </c>
      <c r="P1584" s="2">
        <v>0.702704</v>
      </c>
      <c r="Q1584" s="2">
        <v>2.4874300000000001E-3</v>
      </c>
      <c r="R1584" s="2">
        <v>1.00791E-4</v>
      </c>
      <c r="S1584" s="2">
        <v>4.9785699999999999E-4</v>
      </c>
      <c r="T1584" s="2">
        <v>1.2962600000000001E-4</v>
      </c>
      <c r="U1584" s="2">
        <v>4</v>
      </c>
    </row>
    <row r="1585" spans="1:21">
      <c r="A1585" s="2" t="s">
        <v>7642</v>
      </c>
      <c r="B1585" s="2" t="s">
        <v>7642</v>
      </c>
      <c r="C1585" s="2" t="s">
        <v>16201</v>
      </c>
      <c r="D1585" s="2" t="s">
        <v>7643</v>
      </c>
      <c r="E1585" s="2">
        <v>-1.51463391831892E-2</v>
      </c>
      <c r="F1585" s="2">
        <v>0.33993224511451797</v>
      </c>
      <c r="G1585" s="2">
        <v>0.624207985989647</v>
      </c>
      <c r="H1585" s="2">
        <v>2.0952883206299799</v>
      </c>
      <c r="I1585" s="2">
        <v>-6.6447109600154802E-3</v>
      </c>
      <c r="J1585" s="2">
        <v>0.53526085151262703</v>
      </c>
      <c r="K1585" s="2">
        <v>1.5524059316592</v>
      </c>
      <c r="L1585" s="2">
        <v>2.7770332578321999</v>
      </c>
      <c r="M1585" s="2">
        <v>0.99945499999999998</v>
      </c>
      <c r="N1585" s="2">
        <v>0.99972899999999998</v>
      </c>
      <c r="O1585" s="2">
        <v>7.1054300000000003E-3</v>
      </c>
      <c r="P1585" s="2">
        <v>2.1979500000000001E-4</v>
      </c>
      <c r="Q1585" s="2">
        <v>1.3403800000000001E-4</v>
      </c>
      <c r="R1585" s="2">
        <v>1.00791E-4</v>
      </c>
      <c r="S1585" s="2">
        <v>2.7236600000000001E-4</v>
      </c>
      <c r="T1585" s="2">
        <v>1.2962600000000001E-4</v>
      </c>
      <c r="U1585" s="2">
        <v>4</v>
      </c>
    </row>
    <row r="1586" spans="1:21">
      <c r="A1586" s="2" t="s">
        <v>5042</v>
      </c>
      <c r="B1586" s="2" t="s">
        <v>5043</v>
      </c>
      <c r="C1586" s="2" t="s">
        <v>15108</v>
      </c>
      <c r="D1586" s="2" t="s">
        <v>5044</v>
      </c>
      <c r="E1586" s="2">
        <v>0.15299005877024699</v>
      </c>
      <c r="F1586" s="2">
        <v>0.14845357211857699</v>
      </c>
      <c r="G1586" s="2">
        <v>-6.9901938800789695E-2</v>
      </c>
      <c r="H1586" s="2">
        <v>1.7036482061707301</v>
      </c>
      <c r="I1586" s="2">
        <v>4.8522090354348804E-3</v>
      </c>
      <c r="J1586" s="2">
        <v>0.45427580425675401</v>
      </c>
      <c r="K1586" s="2">
        <v>0.74377725675085204</v>
      </c>
      <c r="L1586" s="2">
        <v>2.5042873125115301</v>
      </c>
      <c r="M1586" s="2">
        <v>0.99945499999999998</v>
      </c>
      <c r="N1586" s="2">
        <v>0.99972899999999998</v>
      </c>
      <c r="O1586" s="2">
        <v>0.39218399999999998</v>
      </c>
      <c r="P1586" s="2">
        <v>3.6398099999999998E-3</v>
      </c>
      <c r="Q1586" s="2">
        <v>0.755131</v>
      </c>
      <c r="R1586" s="2">
        <v>1.00791E-4</v>
      </c>
      <c r="S1586" s="2">
        <v>1.79988E-3</v>
      </c>
      <c r="T1586" s="2">
        <v>1.2962600000000001E-4</v>
      </c>
      <c r="U1586" s="2">
        <v>4</v>
      </c>
    </row>
    <row r="1587" spans="1:21">
      <c r="A1587" s="2" t="s">
        <v>5284</v>
      </c>
      <c r="B1587" s="2" t="s">
        <v>5285</v>
      </c>
      <c r="C1587" s="2" t="s">
        <v>15210</v>
      </c>
      <c r="D1587" s="2" t="s">
        <v>5286</v>
      </c>
      <c r="E1587" s="2">
        <v>9.1859924209060695E-2</v>
      </c>
      <c r="F1587" s="2">
        <v>7.3167143010765101E-2</v>
      </c>
      <c r="G1587" s="2">
        <v>7.7669495389341203E-2</v>
      </c>
      <c r="H1587" s="2">
        <v>2.25349248999277</v>
      </c>
      <c r="I1587" s="2">
        <v>3.8389512437981298E-2</v>
      </c>
      <c r="J1587" s="2">
        <v>8.1224941230481698E-2</v>
      </c>
      <c r="K1587" s="2">
        <v>0.68378057295179295</v>
      </c>
      <c r="L1587" s="2">
        <v>2.6278860268417801</v>
      </c>
      <c r="M1587" s="2">
        <v>0.99945499999999998</v>
      </c>
      <c r="N1587" s="2">
        <v>0.99972899999999998</v>
      </c>
      <c r="O1587" s="2">
        <v>0.65206799999999998</v>
      </c>
      <c r="P1587" s="2">
        <v>0.63368000000000002</v>
      </c>
      <c r="Q1587" s="2">
        <v>0.62857300000000005</v>
      </c>
      <c r="R1587" s="2">
        <v>1.00791E-4</v>
      </c>
      <c r="S1587" s="2">
        <v>2.7236600000000001E-4</v>
      </c>
      <c r="T1587" s="2">
        <v>1.2962600000000001E-4</v>
      </c>
      <c r="U1587" s="2">
        <v>4</v>
      </c>
    </row>
    <row r="1588" spans="1:21">
      <c r="A1588" s="2" t="s">
        <v>5039</v>
      </c>
      <c r="B1588" s="2" t="s">
        <v>5040</v>
      </c>
      <c r="C1588" s="2" t="s">
        <v>15107</v>
      </c>
      <c r="D1588" s="2" t="s">
        <v>5041</v>
      </c>
      <c r="E1588" s="2">
        <v>1.95263551870597E-2</v>
      </c>
      <c r="F1588" s="2">
        <v>0.28142849126770397</v>
      </c>
      <c r="G1588" s="2">
        <v>0.46800194715451698</v>
      </c>
      <c r="H1588" s="2">
        <v>1.3114962127353</v>
      </c>
      <c r="I1588" s="2">
        <v>-8.04711913986077E-2</v>
      </c>
      <c r="J1588" s="2">
        <v>0.52830219459931105</v>
      </c>
      <c r="K1588" s="2">
        <v>0.941372697293546</v>
      </c>
      <c r="L1588" s="2">
        <v>1.6587716065664699</v>
      </c>
      <c r="M1588" s="2">
        <v>0.99945499999999998</v>
      </c>
      <c r="N1588" s="2">
        <v>0.99972899999999998</v>
      </c>
      <c r="O1588" s="2">
        <v>0.32908399999999999</v>
      </c>
      <c r="P1588" s="2">
        <v>4.2052100000000002E-2</v>
      </c>
      <c r="Q1588" s="2">
        <v>0.19747300000000001</v>
      </c>
      <c r="R1588" s="2">
        <v>7.3526900000000003E-3</v>
      </c>
      <c r="S1588" s="2">
        <v>0.12189</v>
      </c>
      <c r="T1588" s="2">
        <v>0.105723</v>
      </c>
      <c r="U1588" s="2">
        <v>4</v>
      </c>
    </row>
    <row r="1589" spans="1:21">
      <c r="A1589" s="2" t="s">
        <v>8990</v>
      </c>
      <c r="B1589" s="2" t="s">
        <v>8990</v>
      </c>
      <c r="C1589" s="2" t="s">
        <v>16782</v>
      </c>
      <c r="D1589" s="2" t="s">
        <v>8991</v>
      </c>
      <c r="E1589" s="2">
        <v>-2.23000275772442E-2</v>
      </c>
      <c r="F1589" s="2">
        <v>-1.65093148951676E-2</v>
      </c>
      <c r="G1589" s="2">
        <v>0.59370305349683905</v>
      </c>
      <c r="H1589" s="2">
        <v>2.4958560823661502</v>
      </c>
      <c r="I1589" s="2">
        <v>-1.1868691589296499E-2</v>
      </c>
      <c r="J1589" s="2">
        <v>0.28167334530939198</v>
      </c>
      <c r="K1589" s="2">
        <v>1.43413149938337</v>
      </c>
      <c r="L1589" s="2">
        <v>3.2094572774971599</v>
      </c>
      <c r="M1589" s="2">
        <v>0.99945499999999998</v>
      </c>
      <c r="N1589" s="2">
        <v>0.99972899999999998</v>
      </c>
      <c r="O1589" s="2">
        <v>0.92898499999999995</v>
      </c>
      <c r="P1589" s="2">
        <v>5.9471499999999997E-2</v>
      </c>
      <c r="Q1589" s="2">
        <v>1.3403800000000001E-4</v>
      </c>
      <c r="R1589" s="2">
        <v>1.00791E-4</v>
      </c>
      <c r="S1589" s="2">
        <v>2.7236600000000001E-4</v>
      </c>
      <c r="T1589" s="2">
        <v>1.2962600000000001E-4</v>
      </c>
      <c r="U1589" s="2">
        <v>4</v>
      </c>
    </row>
    <row r="1590" spans="1:21">
      <c r="A1590" s="2" t="s">
        <v>11592</v>
      </c>
      <c r="B1590" s="2" t="s">
        <v>11593</v>
      </c>
      <c r="C1590" s="2" t="s">
        <v>17874</v>
      </c>
      <c r="D1590" s="2" t="s">
        <v>11594</v>
      </c>
      <c r="E1590" s="2">
        <v>5.9548952913864202E-3</v>
      </c>
      <c r="F1590" s="2">
        <v>0.248685834300093</v>
      </c>
      <c r="G1590" s="2">
        <v>0.48643058869797501</v>
      </c>
      <c r="H1590" s="2">
        <v>1.0607866328109801</v>
      </c>
      <c r="I1590" s="2">
        <v>1.7483447381336399E-2</v>
      </c>
      <c r="J1590" s="2">
        <v>0.47662680477534503</v>
      </c>
      <c r="K1590" s="2">
        <v>1.3013728832909801</v>
      </c>
      <c r="L1590" s="2">
        <v>1.62286116523923</v>
      </c>
      <c r="M1590" s="2">
        <v>0.99945499999999998</v>
      </c>
      <c r="N1590" s="2">
        <v>0.99972899999999998</v>
      </c>
      <c r="O1590" s="2">
        <v>0.145121</v>
      </c>
      <c r="P1590" s="2">
        <v>2.9585200000000001E-3</v>
      </c>
      <c r="Q1590" s="2">
        <v>5.0530200000000001E-3</v>
      </c>
      <c r="R1590" s="2">
        <v>1.00791E-4</v>
      </c>
      <c r="S1590" s="2">
        <v>7.0826799999999996E-4</v>
      </c>
      <c r="T1590" s="2">
        <v>1.2962600000000001E-4</v>
      </c>
      <c r="U1590" s="2">
        <v>4</v>
      </c>
    </row>
    <row r="1591" spans="1:21">
      <c r="A1591" s="2" t="s">
        <v>422</v>
      </c>
      <c r="B1591" s="2" t="s">
        <v>423</v>
      </c>
      <c r="C1591" s="2" t="s">
        <v>13165</v>
      </c>
      <c r="D1591" s="2" t="s">
        <v>424</v>
      </c>
      <c r="E1591" s="2">
        <v>0.215971630112366</v>
      </c>
      <c r="F1591" s="2">
        <v>0.26311742149378597</v>
      </c>
      <c r="G1591" s="2">
        <v>2.0335456360154401E-2</v>
      </c>
      <c r="H1591" s="2">
        <v>0.85551934988629696</v>
      </c>
      <c r="I1591" s="2">
        <v>0.21336455588630501</v>
      </c>
      <c r="J1591" s="2">
        <v>0.36780877974360299</v>
      </c>
      <c r="K1591" s="2">
        <v>0.40492083867309803</v>
      </c>
      <c r="L1591" s="2">
        <v>1.3909537752013199</v>
      </c>
      <c r="M1591" s="2">
        <v>0.99945499999999998</v>
      </c>
      <c r="N1591" s="2">
        <v>0.99972899999999998</v>
      </c>
      <c r="O1591" s="2">
        <v>0.36287599999999998</v>
      </c>
      <c r="P1591" s="2">
        <v>0.161637</v>
      </c>
      <c r="Q1591" s="2">
        <v>0.96339900000000001</v>
      </c>
      <c r="R1591" s="2">
        <v>0.22036500000000001</v>
      </c>
      <c r="S1591" s="2">
        <v>1</v>
      </c>
      <c r="T1591" s="2">
        <v>1.2962600000000001E-4</v>
      </c>
      <c r="U1591" s="2">
        <v>4</v>
      </c>
    </row>
    <row r="1592" spans="1:21">
      <c r="A1592" s="2" t="s">
        <v>6992</v>
      </c>
      <c r="B1592" s="2" t="s">
        <v>6992</v>
      </c>
      <c r="C1592" s="2" t="s">
        <v>15926</v>
      </c>
      <c r="D1592" s="2" t="s">
        <v>6993</v>
      </c>
      <c r="E1592" s="2">
        <v>1.83350637442126E-2</v>
      </c>
      <c r="F1592" s="2">
        <v>0.23011419968754501</v>
      </c>
      <c r="G1592" s="2">
        <v>0.52194204318847803</v>
      </c>
      <c r="H1592" s="2">
        <v>1.9543424269063301</v>
      </c>
      <c r="I1592" s="2">
        <v>2.2919189696069001E-2</v>
      </c>
      <c r="J1592" s="2">
        <v>0.30117504721000499</v>
      </c>
      <c r="K1592" s="2">
        <v>1.33177959855561</v>
      </c>
      <c r="L1592" s="2">
        <v>2.8166539334104601</v>
      </c>
      <c r="M1592" s="2">
        <v>0.99945499999999998</v>
      </c>
      <c r="N1592" s="2">
        <v>0.99972899999999998</v>
      </c>
      <c r="O1592" s="2">
        <v>0.104439</v>
      </c>
      <c r="P1592" s="2">
        <v>4.3193000000000002E-2</v>
      </c>
      <c r="Q1592" s="2">
        <v>1.3403800000000001E-4</v>
      </c>
      <c r="R1592" s="2">
        <v>1.00791E-4</v>
      </c>
      <c r="S1592" s="2">
        <v>2.7236600000000001E-4</v>
      </c>
      <c r="T1592" s="2">
        <v>1.2962600000000001E-4</v>
      </c>
      <c r="U1592" s="2">
        <v>4</v>
      </c>
    </row>
    <row r="1593" spans="1:21">
      <c r="A1593" s="2" t="s">
        <v>7414</v>
      </c>
      <c r="B1593" s="2" t="s">
        <v>7415</v>
      </c>
      <c r="C1593" s="2" t="s">
        <v>16108</v>
      </c>
      <c r="D1593" s="2" t="s">
        <v>7416</v>
      </c>
      <c r="E1593" s="2">
        <v>-5.8939012191755999E-2</v>
      </c>
      <c r="F1593" s="2">
        <v>0.38350969170698102</v>
      </c>
      <c r="G1593" s="2">
        <v>0.48003156293093402</v>
      </c>
      <c r="H1593" s="2">
        <v>0.94561683103678595</v>
      </c>
      <c r="I1593" s="2">
        <v>-0.16444787818883499</v>
      </c>
      <c r="J1593" s="2">
        <v>1.8990391557131801E-2</v>
      </c>
      <c r="K1593" s="2">
        <v>0.58833431554527305</v>
      </c>
      <c r="L1593" s="2">
        <v>1.3056772875168801</v>
      </c>
      <c r="M1593" s="2">
        <v>0.99945499999999998</v>
      </c>
      <c r="N1593" s="2">
        <v>0.99972899999999998</v>
      </c>
      <c r="O1593" s="2">
        <v>1.4918900000000001E-2</v>
      </c>
      <c r="P1593" s="2">
        <v>0.92791100000000004</v>
      </c>
      <c r="Q1593" s="2">
        <v>1.15453E-3</v>
      </c>
      <c r="R1593" s="2">
        <v>1.00791E-4</v>
      </c>
      <c r="S1593" s="2">
        <v>2.7236600000000001E-4</v>
      </c>
      <c r="T1593" s="2">
        <v>1.2962600000000001E-4</v>
      </c>
      <c r="U1593" s="2">
        <v>4</v>
      </c>
    </row>
    <row r="1594" spans="1:21">
      <c r="A1594" s="2" t="s">
        <v>11666</v>
      </c>
      <c r="B1594" s="2" t="s">
        <v>11666</v>
      </c>
      <c r="C1594" s="2" t="s">
        <v>17906</v>
      </c>
      <c r="D1594" s="2" t="s">
        <v>11667</v>
      </c>
      <c r="E1594" s="2">
        <v>-1.43762931725817</v>
      </c>
      <c r="F1594" s="2">
        <v>-0.30177635476310799</v>
      </c>
      <c r="G1594" s="2">
        <v>0.23417393306719</v>
      </c>
      <c r="H1594" s="2">
        <v>0.981846259113903</v>
      </c>
      <c r="I1594" s="2">
        <v>-0.51584583568801101</v>
      </c>
      <c r="J1594" s="2">
        <v>0.49711834678036798</v>
      </c>
      <c r="K1594" s="2">
        <v>0.95469924599975997</v>
      </c>
      <c r="L1594" s="2">
        <v>1.01171337335463</v>
      </c>
      <c r="M1594" s="2">
        <v>0.47349799999999997</v>
      </c>
      <c r="N1594" s="2">
        <v>0.81865399999999999</v>
      </c>
      <c r="O1594" s="2">
        <v>0.41270299999999999</v>
      </c>
      <c r="P1594" s="2">
        <v>0.15806999999999999</v>
      </c>
      <c r="Q1594" s="2">
        <v>0.48315399999999997</v>
      </c>
      <c r="R1594" s="2">
        <v>6.9756999999999996E-3</v>
      </c>
      <c r="S1594" s="2">
        <v>1.6066500000000001E-2</v>
      </c>
      <c r="T1594" s="2">
        <v>7.3875199999999999E-3</v>
      </c>
      <c r="U1594" s="2">
        <v>4</v>
      </c>
    </row>
    <row r="1595" spans="1:21">
      <c r="A1595" s="2" t="s">
        <v>4122</v>
      </c>
      <c r="B1595" s="2" t="s">
        <v>4122</v>
      </c>
      <c r="C1595" s="2" t="s">
        <v>14715</v>
      </c>
      <c r="D1595" s="2" t="s">
        <v>4123</v>
      </c>
      <c r="E1595" s="2">
        <v>1.2886505074571101E-2</v>
      </c>
      <c r="F1595" s="2">
        <v>-5.11677551817993E-2</v>
      </c>
      <c r="G1595" s="2">
        <v>0.55404633384341695</v>
      </c>
      <c r="H1595" s="2">
        <v>0.80159288861188505</v>
      </c>
      <c r="I1595" s="2">
        <v>2.2382329780254302E-2</v>
      </c>
      <c r="J1595" s="2">
        <v>0.202646125598961</v>
      </c>
      <c r="K1595" s="2">
        <v>1.3120830533221299</v>
      </c>
      <c r="L1595" s="2">
        <v>1.39678650784657</v>
      </c>
      <c r="M1595" s="2">
        <v>0.99945499999999998</v>
      </c>
      <c r="N1595" s="2">
        <v>0.99972899999999998</v>
      </c>
      <c r="O1595" s="2">
        <v>0.83733900000000006</v>
      </c>
      <c r="P1595" s="2">
        <v>0.31760699999999997</v>
      </c>
      <c r="Q1595" s="2">
        <v>1.2256899999999999E-2</v>
      </c>
      <c r="R1595" s="2">
        <v>1.00791E-4</v>
      </c>
      <c r="S1595" s="2">
        <v>2.0839E-2</v>
      </c>
      <c r="T1595" s="2">
        <v>4.0887700000000003E-3</v>
      </c>
      <c r="U1595" s="2">
        <v>4</v>
      </c>
    </row>
    <row r="1596" spans="1:21">
      <c r="A1596" s="2" t="s">
        <v>12967</v>
      </c>
      <c r="B1596" s="2" t="s">
        <v>12968</v>
      </c>
      <c r="C1596" s="2" t="s">
        <v>18458</v>
      </c>
      <c r="D1596" s="2" t="s">
        <v>12969</v>
      </c>
      <c r="E1596" s="2">
        <v>-9.5588404841340804E-2</v>
      </c>
      <c r="F1596" s="2">
        <v>0.23036725297909499</v>
      </c>
      <c r="G1596" s="2">
        <v>0.60846499190897496</v>
      </c>
      <c r="H1596" s="2">
        <v>1.1120640880003201</v>
      </c>
      <c r="I1596" s="2">
        <v>-0.109677654606839</v>
      </c>
      <c r="J1596" s="2">
        <v>0.50248439184655502</v>
      </c>
      <c r="K1596" s="2">
        <v>1.44650924167843</v>
      </c>
      <c r="L1596" s="2">
        <v>1.8584570961326199</v>
      </c>
      <c r="M1596" s="2">
        <v>0.99945499999999998</v>
      </c>
      <c r="N1596" s="2">
        <v>0.99972899999999998</v>
      </c>
      <c r="O1596" s="2">
        <v>0.163438</v>
      </c>
      <c r="P1596" s="2">
        <v>1.1263099999999999E-3</v>
      </c>
      <c r="Q1596" s="2">
        <v>4.9401299999999996E-4</v>
      </c>
      <c r="R1596" s="2">
        <v>1.00791E-4</v>
      </c>
      <c r="S1596" s="2">
        <v>2.7236600000000001E-4</v>
      </c>
      <c r="T1596" s="2">
        <v>1.2962600000000001E-4</v>
      </c>
      <c r="U1596" s="2">
        <v>4</v>
      </c>
    </row>
    <row r="1597" spans="1:21">
      <c r="A1597" s="2" t="s">
        <v>7973</v>
      </c>
      <c r="B1597" s="2" t="s">
        <v>7974</v>
      </c>
      <c r="C1597" s="2" t="s">
        <v>16347</v>
      </c>
      <c r="D1597" s="2" t="s">
        <v>7975</v>
      </c>
      <c r="E1597" s="2">
        <v>-0.19056208762528301</v>
      </c>
      <c r="F1597" s="2">
        <v>0.32037509958934901</v>
      </c>
      <c r="G1597" s="2">
        <v>0.25400948047724498</v>
      </c>
      <c r="H1597" s="2">
        <v>1.03296920336325</v>
      </c>
      <c r="I1597" s="2">
        <v>-2.3194058154771501E-2</v>
      </c>
      <c r="J1597" s="2">
        <v>1.1088736227226299</v>
      </c>
      <c r="K1597" s="2">
        <v>0.91907576930829404</v>
      </c>
      <c r="L1597" s="2">
        <v>1.69085839432693</v>
      </c>
      <c r="M1597" s="2">
        <v>0.99945499999999998</v>
      </c>
      <c r="N1597" s="2">
        <v>0.99972899999999998</v>
      </c>
      <c r="O1597" s="2">
        <v>0.16270100000000001</v>
      </c>
      <c r="P1597" s="2">
        <v>2.1979500000000001E-4</v>
      </c>
      <c r="Q1597" s="2">
        <v>0.25032199999999999</v>
      </c>
      <c r="R1597" s="2">
        <v>1.00791E-4</v>
      </c>
      <c r="S1597" s="2">
        <v>1.09939E-3</v>
      </c>
      <c r="T1597" s="2">
        <v>1.2962600000000001E-4</v>
      </c>
      <c r="U1597" s="2">
        <v>4</v>
      </c>
    </row>
    <row r="1598" spans="1:21">
      <c r="A1598" s="2" t="s">
        <v>10427</v>
      </c>
      <c r="B1598" s="2" t="s">
        <v>10427</v>
      </c>
      <c r="C1598" s="2" t="s">
        <v>17384</v>
      </c>
      <c r="D1598" s="2" t="s">
        <v>10428</v>
      </c>
      <c r="E1598" s="2">
        <v>3.4804322031199201E-3</v>
      </c>
      <c r="F1598" s="2">
        <v>0.19771356148649799</v>
      </c>
      <c r="G1598" s="2">
        <v>0.31621041393541999</v>
      </c>
      <c r="H1598" s="2">
        <v>1.2794846471072201</v>
      </c>
      <c r="I1598" s="2">
        <v>3.2707333738325302E-2</v>
      </c>
      <c r="J1598" s="2">
        <v>0.40314567188945399</v>
      </c>
      <c r="K1598" s="2">
        <v>0.96116461264234798</v>
      </c>
      <c r="L1598" s="2">
        <v>1.82779636910046</v>
      </c>
      <c r="M1598" s="2">
        <v>0.99945499999999998</v>
      </c>
      <c r="N1598" s="2">
        <v>0.99972899999999998</v>
      </c>
      <c r="O1598" s="2">
        <v>0.174983</v>
      </c>
      <c r="P1598" s="2">
        <v>6.5002300000000001E-3</v>
      </c>
      <c r="Q1598" s="2">
        <v>3.8733400000000001E-2</v>
      </c>
      <c r="R1598" s="2">
        <v>1.00791E-4</v>
      </c>
      <c r="S1598" s="2">
        <v>2.7236600000000001E-4</v>
      </c>
      <c r="T1598" s="2">
        <v>1.2962600000000001E-4</v>
      </c>
      <c r="U1598" s="2">
        <v>4</v>
      </c>
    </row>
    <row r="1599" spans="1:21">
      <c r="A1599" s="2" t="s">
        <v>11485</v>
      </c>
      <c r="B1599" s="2" t="s">
        <v>11485</v>
      </c>
      <c r="C1599" s="2" t="s">
        <v>17828</v>
      </c>
      <c r="D1599" s="2" t="s">
        <v>11486</v>
      </c>
      <c r="E1599" s="2">
        <v>-0.10914582280986999</v>
      </c>
      <c r="F1599" s="2">
        <v>0.40440482087563301</v>
      </c>
      <c r="G1599" s="2">
        <v>0.65661195434429798</v>
      </c>
      <c r="H1599" s="2">
        <v>1.41019128862873</v>
      </c>
      <c r="I1599" s="2">
        <v>-4.0300597091786898E-2</v>
      </c>
      <c r="J1599" s="2">
        <v>0.521695540856151</v>
      </c>
      <c r="K1599" s="2">
        <v>1.6106067942083899</v>
      </c>
      <c r="L1599" s="2">
        <v>2.15112310133533</v>
      </c>
      <c r="M1599" s="2">
        <v>0.99945499999999998</v>
      </c>
      <c r="N1599" s="2">
        <v>0.99972899999999998</v>
      </c>
      <c r="O1599" s="2">
        <v>1.2895199999999999E-3</v>
      </c>
      <c r="P1599" s="2">
        <v>2.1979500000000001E-4</v>
      </c>
      <c r="Q1599" s="2">
        <v>1.3403800000000001E-4</v>
      </c>
      <c r="R1599" s="2">
        <v>1.00791E-4</v>
      </c>
      <c r="S1599" s="2">
        <v>2.7236600000000001E-4</v>
      </c>
      <c r="T1599" s="2">
        <v>1.2962600000000001E-4</v>
      </c>
      <c r="U1599" s="2">
        <v>4</v>
      </c>
    </row>
    <row r="1600" spans="1:21">
      <c r="A1600" s="2" t="s">
        <v>11483</v>
      </c>
      <c r="B1600" s="2" t="s">
        <v>11483</v>
      </c>
      <c r="C1600" s="2" t="s">
        <v>17827</v>
      </c>
      <c r="D1600" s="2" t="s">
        <v>11484</v>
      </c>
      <c r="E1600" s="2">
        <v>5.2862642230807298E-2</v>
      </c>
      <c r="F1600" s="2">
        <v>0.17858326549845199</v>
      </c>
      <c r="G1600" s="2">
        <v>0.71181308302871804</v>
      </c>
      <c r="H1600" s="2">
        <v>1.6793384136966301</v>
      </c>
      <c r="I1600" s="2">
        <v>2.40787043980728E-2</v>
      </c>
      <c r="J1600" s="2">
        <v>0.37912568909620098</v>
      </c>
      <c r="K1600" s="2">
        <v>1.1429437318450499</v>
      </c>
      <c r="L1600" s="2">
        <v>2.5283370965171401</v>
      </c>
      <c r="M1600" s="2">
        <v>0.99945499999999998</v>
      </c>
      <c r="N1600" s="2">
        <v>0.99972899999999998</v>
      </c>
      <c r="O1600" s="2">
        <v>0.28156399999999998</v>
      </c>
      <c r="P1600" s="2">
        <v>2.08074E-2</v>
      </c>
      <c r="Q1600" s="2">
        <v>2.58325E-4</v>
      </c>
      <c r="R1600" s="2">
        <v>1.00791E-4</v>
      </c>
      <c r="S1600" s="2">
        <v>2.7236600000000001E-4</v>
      </c>
      <c r="T1600" s="2">
        <v>1.2962600000000001E-4</v>
      </c>
      <c r="U1600" s="2">
        <v>4</v>
      </c>
    </row>
    <row r="1601" spans="1:21">
      <c r="A1601" s="2" t="s">
        <v>10710</v>
      </c>
      <c r="B1601" s="2" t="s">
        <v>10710</v>
      </c>
      <c r="C1601" s="2" t="s">
        <v>17508</v>
      </c>
      <c r="D1601" s="2" t="s">
        <v>10711</v>
      </c>
      <c r="E1601" s="2">
        <v>3.8770075092294999E-2</v>
      </c>
      <c r="F1601" s="2">
        <v>0.29378528372783003</v>
      </c>
      <c r="G1601" s="2">
        <v>0.53145947571542995</v>
      </c>
      <c r="H1601" s="2">
        <v>0.999800187001746</v>
      </c>
      <c r="I1601" s="2">
        <v>9.9153825282611394E-2</v>
      </c>
      <c r="J1601" s="2">
        <v>0.43891867761605302</v>
      </c>
      <c r="K1601" s="2">
        <v>1.1838682806245799</v>
      </c>
      <c r="L1601" s="2">
        <v>1.6494222662192499</v>
      </c>
      <c r="M1601" s="2">
        <v>0.99945499999999998</v>
      </c>
      <c r="N1601" s="2">
        <v>0.99972899999999998</v>
      </c>
      <c r="O1601" s="2">
        <v>5.5117899999999997E-2</v>
      </c>
      <c r="P1601" s="2">
        <v>5.4904200000000002E-3</v>
      </c>
      <c r="Q1601" s="2">
        <v>4.9401299999999996E-4</v>
      </c>
      <c r="R1601" s="2">
        <v>1.00791E-4</v>
      </c>
      <c r="S1601" s="2">
        <v>7.0826799999999996E-4</v>
      </c>
      <c r="T1601" s="2">
        <v>1.2962600000000001E-4</v>
      </c>
      <c r="U1601" s="2">
        <v>4</v>
      </c>
    </row>
    <row r="1602" spans="1:21">
      <c r="A1602" s="2" t="s">
        <v>10712</v>
      </c>
      <c r="B1602" s="2" t="s">
        <v>10712</v>
      </c>
      <c r="C1602" s="2" t="s">
        <v>17509</v>
      </c>
      <c r="D1602" s="2" t="s">
        <v>10713</v>
      </c>
      <c r="E1602" s="2">
        <v>9.4754693941124096E-2</v>
      </c>
      <c r="F1602" s="2">
        <v>0.236984578145815</v>
      </c>
      <c r="G1602" s="2">
        <v>0.90453663269122098</v>
      </c>
      <c r="H1602" s="2">
        <v>1.1800494234686401</v>
      </c>
      <c r="I1602" s="2">
        <v>0.151914338037792</v>
      </c>
      <c r="J1602" s="2">
        <v>0.63882893332008095</v>
      </c>
      <c r="K1602" s="2">
        <v>1.3270545714933699</v>
      </c>
      <c r="L1602" s="2">
        <v>2.0457761543421</v>
      </c>
      <c r="M1602" s="2">
        <v>0.99945499999999998</v>
      </c>
      <c r="N1602" s="2">
        <v>0.99972899999999998</v>
      </c>
      <c r="O1602" s="2">
        <v>0.19945499999999999</v>
      </c>
      <c r="P1602" s="2">
        <v>4.1568099999999999E-4</v>
      </c>
      <c r="Q1602" s="2">
        <v>2.58325E-4</v>
      </c>
      <c r="R1602" s="2">
        <v>1.00791E-4</v>
      </c>
      <c r="S1602" s="2">
        <v>1.04876E-2</v>
      </c>
      <c r="T1602" s="2">
        <v>7.0495599999999996E-4</v>
      </c>
      <c r="U1602" s="2">
        <v>4</v>
      </c>
    </row>
    <row r="1603" spans="1:21">
      <c r="A1603" s="2" t="s">
        <v>10536</v>
      </c>
      <c r="B1603" s="2" t="s">
        <v>10536</v>
      </c>
      <c r="C1603" s="2" t="s">
        <v>17432</v>
      </c>
      <c r="D1603" s="2" t="s">
        <v>10537</v>
      </c>
      <c r="E1603" s="2">
        <v>-0.15046997035572901</v>
      </c>
      <c r="F1603" s="2">
        <v>-0.37093127409882998</v>
      </c>
      <c r="G1603" s="2">
        <v>-0.42847952929006999</v>
      </c>
      <c r="H1603" s="2">
        <v>0.14182543261066299</v>
      </c>
      <c r="I1603" s="2">
        <v>-8.8990313502045199E-2</v>
      </c>
      <c r="J1603" s="2">
        <v>2.1196319285008001E-2</v>
      </c>
      <c r="K1603" s="2">
        <v>-0.15720322913033699</v>
      </c>
      <c r="L1603" s="2">
        <v>1.0541722606852699</v>
      </c>
      <c r="M1603" s="2">
        <v>0.99945499999999998</v>
      </c>
      <c r="N1603" s="2">
        <v>0.99972899999999998</v>
      </c>
      <c r="O1603" s="2">
        <v>0.37114599999999998</v>
      </c>
      <c r="P1603" s="2">
        <v>0.96053900000000003</v>
      </c>
      <c r="Q1603" s="2">
        <v>0.23213800000000001</v>
      </c>
      <c r="R1603" s="2">
        <v>0.63480300000000001</v>
      </c>
      <c r="S1603" s="2">
        <v>0.75955499999999998</v>
      </c>
      <c r="T1603" s="2">
        <v>2.05412E-3</v>
      </c>
      <c r="U1603" s="2">
        <v>4</v>
      </c>
    </row>
    <row r="1604" spans="1:21">
      <c r="A1604" s="2" t="s">
        <v>2099</v>
      </c>
      <c r="B1604" s="2" t="s">
        <v>2099</v>
      </c>
      <c r="C1604" s="2" t="s">
        <v>13861</v>
      </c>
      <c r="D1604" s="2" t="s">
        <v>2100</v>
      </c>
      <c r="E1604" s="2">
        <v>-0.40199895772784</v>
      </c>
      <c r="F1604" s="2">
        <v>-0.35136123761474403</v>
      </c>
      <c r="G1604" s="2">
        <v>0.138886496322572</v>
      </c>
      <c r="H1604" s="2">
        <v>1.29931234140617</v>
      </c>
      <c r="I1604" s="2">
        <v>0.116016126262749</v>
      </c>
      <c r="J1604" s="2">
        <v>-9.8265449587683407E-2</v>
      </c>
      <c r="K1604" s="2">
        <v>1.0800373617997401</v>
      </c>
      <c r="L1604" s="2">
        <v>1.5821745692523801</v>
      </c>
      <c r="M1604" s="2">
        <v>1</v>
      </c>
      <c r="N1604" s="2">
        <v>1</v>
      </c>
      <c r="O1604" s="2">
        <v>1</v>
      </c>
      <c r="P1604" s="2">
        <v>1</v>
      </c>
      <c r="Q1604" s="2">
        <v>1</v>
      </c>
      <c r="R1604" s="2">
        <v>1.9183500000000001E-3</v>
      </c>
      <c r="S1604" s="2">
        <v>3.0508599999999999E-3</v>
      </c>
      <c r="T1604" s="2">
        <v>5.9560099999999996E-4</v>
      </c>
      <c r="U1604" s="2">
        <v>4</v>
      </c>
    </row>
    <row r="1605" spans="1:21">
      <c r="A1605" s="2" t="s">
        <v>9793</v>
      </c>
      <c r="B1605" s="2" t="s">
        <v>9794</v>
      </c>
      <c r="C1605" s="2" t="s">
        <v>17120</v>
      </c>
      <c r="D1605" s="2" t="s">
        <v>9795</v>
      </c>
      <c r="E1605" s="2">
        <v>-0.10272464404532899</v>
      </c>
      <c r="F1605" s="2">
        <v>0.155305777934892</v>
      </c>
      <c r="G1605" s="2">
        <v>0.36198989540260301</v>
      </c>
      <c r="H1605" s="2">
        <v>0.87034908016258095</v>
      </c>
      <c r="I1605" s="2">
        <v>-3.0755571276636098E-2</v>
      </c>
      <c r="J1605" s="2">
        <v>0.40868816430302002</v>
      </c>
      <c r="K1605" s="2">
        <v>1.16635440537932</v>
      </c>
      <c r="L1605" s="2">
        <v>1.4386598509698301</v>
      </c>
      <c r="M1605" s="2">
        <v>0.99945499999999998</v>
      </c>
      <c r="N1605" s="2">
        <v>0.99972899999999998</v>
      </c>
      <c r="O1605" s="2">
        <v>0.38655200000000001</v>
      </c>
      <c r="P1605" s="2">
        <v>1.3077200000000001E-2</v>
      </c>
      <c r="Q1605" s="2">
        <v>6.8620299999999999E-3</v>
      </c>
      <c r="R1605" s="2">
        <v>1.00791E-4</v>
      </c>
      <c r="S1605" s="2">
        <v>7.0826799999999996E-4</v>
      </c>
      <c r="T1605" s="2">
        <v>1.23997E-3</v>
      </c>
      <c r="U1605" s="2">
        <v>4</v>
      </c>
    </row>
    <row r="1606" spans="1:21">
      <c r="A1606" s="2" t="s">
        <v>9503</v>
      </c>
      <c r="B1606" s="2" t="s">
        <v>9503</v>
      </c>
      <c r="C1606" s="2" t="s">
        <v>17000</v>
      </c>
      <c r="D1606" s="2" t="s">
        <v>9504</v>
      </c>
      <c r="E1606" s="2">
        <v>-1.32604830429347E-3</v>
      </c>
      <c r="F1606" s="2">
        <v>0.182035898570754</v>
      </c>
      <c r="G1606" s="2">
        <v>0.61680907989370803</v>
      </c>
      <c r="H1606" s="2">
        <v>2.34405034612832</v>
      </c>
      <c r="I1606" s="2">
        <v>2.1919476286626001E-2</v>
      </c>
      <c r="J1606" s="2">
        <v>0.38571063969647901</v>
      </c>
      <c r="K1606" s="2">
        <v>1.47384775654369</v>
      </c>
      <c r="L1606" s="2">
        <v>3.0571831938394798</v>
      </c>
      <c r="M1606" s="2">
        <v>0.99945499999999998</v>
      </c>
      <c r="N1606" s="2">
        <v>0.99972899999999998</v>
      </c>
      <c r="O1606" s="2">
        <v>0.20714199999999999</v>
      </c>
      <c r="P1606" s="2">
        <v>8.5536599999999994E-3</v>
      </c>
      <c r="Q1606" s="2">
        <v>1.3403800000000001E-4</v>
      </c>
      <c r="R1606" s="2">
        <v>1.00791E-4</v>
      </c>
      <c r="S1606" s="2">
        <v>2.7236600000000001E-4</v>
      </c>
      <c r="T1606" s="2">
        <v>1.2962600000000001E-4</v>
      </c>
      <c r="U1606" s="2">
        <v>4</v>
      </c>
    </row>
    <row r="1607" spans="1:21">
      <c r="A1607" s="2" t="s">
        <v>9362</v>
      </c>
      <c r="B1607" s="2" t="s">
        <v>9363</v>
      </c>
      <c r="C1607" s="2" t="s">
        <v>16943</v>
      </c>
      <c r="D1607" s="2" t="s">
        <v>9364</v>
      </c>
      <c r="E1607" s="2">
        <v>5.6190091311825001E-2</v>
      </c>
      <c r="F1607" s="2">
        <v>-4.9566421360772203E-2</v>
      </c>
      <c r="G1607" s="2">
        <v>0.54749277855395795</v>
      </c>
      <c r="H1607" s="2">
        <v>2.4178901193887099</v>
      </c>
      <c r="I1607" s="2">
        <v>6.3596303528468706E-2</v>
      </c>
      <c r="J1607" s="2">
        <v>0.348603989807517</v>
      </c>
      <c r="K1607" s="2">
        <v>0.91738694848938696</v>
      </c>
      <c r="L1607" s="2">
        <v>2.8482934309017098</v>
      </c>
      <c r="M1607" s="2">
        <v>0.99945499999999998</v>
      </c>
      <c r="N1607" s="2">
        <v>0.99972899999999998</v>
      </c>
      <c r="O1607" s="2">
        <v>0.78780300000000003</v>
      </c>
      <c r="P1607" s="2">
        <v>2.6040000000000001E-2</v>
      </c>
      <c r="Q1607" s="2">
        <v>1.88152E-3</v>
      </c>
      <c r="R1607" s="2">
        <v>1.00791E-4</v>
      </c>
      <c r="S1607" s="2">
        <v>4.9785699999999999E-4</v>
      </c>
      <c r="T1607" s="2">
        <v>1.2962600000000001E-4</v>
      </c>
      <c r="U1607" s="2">
        <v>4</v>
      </c>
    </row>
    <row r="1608" spans="1:21">
      <c r="A1608" s="2" t="s">
        <v>7807</v>
      </c>
      <c r="B1608" s="2" t="s">
        <v>7808</v>
      </c>
      <c r="C1608" s="2" t="s">
        <v>16277</v>
      </c>
      <c r="D1608" s="2" t="s">
        <v>7809</v>
      </c>
      <c r="E1608" s="2">
        <v>0.16765003019678201</v>
      </c>
      <c r="F1608" s="2">
        <v>0.125138769334809</v>
      </c>
      <c r="G1608" s="2">
        <v>0.300294084375824</v>
      </c>
      <c r="H1608" s="2">
        <v>0.60623070736594098</v>
      </c>
      <c r="I1608" s="2">
        <v>0.17522088748622799</v>
      </c>
      <c r="J1608" s="2">
        <v>0.231425777260824</v>
      </c>
      <c r="K1608" s="2">
        <v>0.59829627377337502</v>
      </c>
      <c r="L1608" s="2">
        <v>1.0183494295672</v>
      </c>
      <c r="M1608" s="2">
        <v>0.99945499999999998</v>
      </c>
      <c r="N1608" s="2">
        <v>0.99972899999999998</v>
      </c>
      <c r="O1608" s="2">
        <v>0.521532</v>
      </c>
      <c r="P1608" s="2">
        <v>0.209534</v>
      </c>
      <c r="Q1608" s="2">
        <v>4.0203200000000001E-2</v>
      </c>
      <c r="R1608" s="2">
        <v>1.00791E-4</v>
      </c>
      <c r="S1608" s="2">
        <v>2.7236600000000001E-4</v>
      </c>
      <c r="T1608" s="2">
        <v>1.2962600000000001E-4</v>
      </c>
      <c r="U1608" s="2">
        <v>4</v>
      </c>
    </row>
    <row r="1609" spans="1:21">
      <c r="A1609" s="2" t="s">
        <v>9404</v>
      </c>
      <c r="B1609" s="2" t="s">
        <v>9404</v>
      </c>
      <c r="C1609" s="2" t="s">
        <v>16960</v>
      </c>
      <c r="D1609" s="2" t="s">
        <v>9405</v>
      </c>
      <c r="E1609" s="2">
        <v>7.9497937142936501E-2</v>
      </c>
      <c r="F1609" s="2">
        <v>0.17216875897186901</v>
      </c>
      <c r="G1609" s="2">
        <v>0.35781908761296899</v>
      </c>
      <c r="H1609" s="2">
        <v>1.5763255279624699</v>
      </c>
      <c r="I1609" s="2">
        <v>6.7058722939456902E-2</v>
      </c>
      <c r="J1609" s="2">
        <v>0.21325008622446601</v>
      </c>
      <c r="K1609" s="2">
        <v>0.99285344481683302</v>
      </c>
      <c r="L1609" s="2">
        <v>2.2546932126331001</v>
      </c>
      <c r="M1609" s="2">
        <v>0.99945499999999998</v>
      </c>
      <c r="N1609" s="2">
        <v>0.99972899999999998</v>
      </c>
      <c r="O1609" s="2">
        <v>0.317685</v>
      </c>
      <c r="P1609" s="2">
        <v>0.21614900000000001</v>
      </c>
      <c r="Q1609" s="2">
        <v>5.6171800000000001E-2</v>
      </c>
      <c r="R1609" s="2">
        <v>1.00791E-4</v>
      </c>
      <c r="S1609" s="2">
        <v>2.7236600000000001E-4</v>
      </c>
      <c r="T1609" s="2">
        <v>1.2962600000000001E-4</v>
      </c>
      <c r="U1609" s="2">
        <v>4</v>
      </c>
    </row>
    <row r="1610" spans="1:21">
      <c r="A1610" s="2" t="s">
        <v>10622</v>
      </c>
      <c r="B1610" s="2" t="s">
        <v>10622</v>
      </c>
      <c r="C1610" s="2" t="s">
        <v>17471</v>
      </c>
      <c r="D1610" s="2" t="s">
        <v>10623</v>
      </c>
      <c r="E1610" s="2">
        <v>1.6390446647174699E-2</v>
      </c>
      <c r="F1610" s="2">
        <v>6.7571805403753807E-2</v>
      </c>
      <c r="G1610" s="2">
        <v>0.52337165448192702</v>
      </c>
      <c r="H1610" s="2">
        <v>0.98340104812003304</v>
      </c>
      <c r="I1610" s="2">
        <v>5.4105493289627101E-3</v>
      </c>
      <c r="J1610" s="2">
        <v>0.60543042347669096</v>
      </c>
      <c r="K1610" s="2">
        <v>1.3615440651184101</v>
      </c>
      <c r="L1610" s="2">
        <v>1.78634124221335</v>
      </c>
      <c r="M1610" s="2">
        <v>0.99945499999999998</v>
      </c>
      <c r="N1610" s="2">
        <v>0.99972899999999998</v>
      </c>
      <c r="O1610" s="2">
        <v>0.76561699999999999</v>
      </c>
      <c r="P1610" s="2">
        <v>5.99962E-4</v>
      </c>
      <c r="Q1610" s="2">
        <v>1.1762699999999999E-2</v>
      </c>
      <c r="R1610" s="2">
        <v>1.00791E-4</v>
      </c>
      <c r="S1610" s="2">
        <v>2.43699E-3</v>
      </c>
      <c r="T1610" s="2">
        <v>1.2962600000000001E-4</v>
      </c>
      <c r="U1610" s="2">
        <v>4</v>
      </c>
    </row>
    <row r="1611" spans="1:21">
      <c r="A1611" s="2" t="s">
        <v>6127</v>
      </c>
      <c r="B1611" s="2" t="s">
        <v>6127</v>
      </c>
      <c r="C1611" s="2" t="s">
        <v>15561</v>
      </c>
      <c r="D1611" s="2" t="s">
        <v>6128</v>
      </c>
      <c r="E1611" s="2">
        <v>4.73370634628053E-2</v>
      </c>
      <c r="F1611" s="2">
        <v>0.31409403377265599</v>
      </c>
      <c r="G1611" s="2">
        <v>0.53567573598282203</v>
      </c>
      <c r="H1611" s="2">
        <v>1.7685026294333599</v>
      </c>
      <c r="I1611" s="2">
        <v>7.8547425584127098E-2</v>
      </c>
      <c r="J1611" s="2">
        <v>0.54862018833580795</v>
      </c>
      <c r="K1611" s="2">
        <v>1.3236221859872701</v>
      </c>
      <c r="L1611" s="2">
        <v>2.47705801169954</v>
      </c>
      <c r="M1611" s="2">
        <v>0.99945499999999998</v>
      </c>
      <c r="N1611" s="2">
        <v>0.99972899999999998</v>
      </c>
      <c r="O1611" s="2">
        <v>3.02791E-2</v>
      </c>
      <c r="P1611" s="2">
        <v>2.1979500000000001E-4</v>
      </c>
      <c r="Q1611" s="2">
        <v>2.6832900000000001E-3</v>
      </c>
      <c r="R1611" s="2">
        <v>1.00791E-4</v>
      </c>
      <c r="S1611" s="2">
        <v>1.45371E-3</v>
      </c>
      <c r="T1611" s="2">
        <v>1.2962600000000001E-4</v>
      </c>
      <c r="U1611" s="2">
        <v>4</v>
      </c>
    </row>
    <row r="1612" spans="1:21">
      <c r="A1612" s="2" t="s">
        <v>10298</v>
      </c>
      <c r="B1612" s="2" t="s">
        <v>10299</v>
      </c>
      <c r="C1612" s="2" t="s">
        <v>17331</v>
      </c>
      <c r="D1612" s="2" t="s">
        <v>10300</v>
      </c>
      <c r="E1612" s="2">
        <v>0.32499247935449599</v>
      </c>
      <c r="F1612" s="2">
        <v>1.0307043740913799</v>
      </c>
      <c r="G1612" s="2">
        <v>1.3018358906638401</v>
      </c>
      <c r="H1612" s="2">
        <v>1.95654580216636</v>
      </c>
      <c r="I1612" s="2">
        <v>0.26665720887739702</v>
      </c>
      <c r="J1612" s="2">
        <v>0.69266487149018496</v>
      </c>
      <c r="K1612" s="2">
        <v>1.7139115130396501</v>
      </c>
      <c r="L1612" s="2">
        <v>2.9322861941040599</v>
      </c>
      <c r="M1612" s="2">
        <v>0.99945499999999998</v>
      </c>
      <c r="N1612" s="2">
        <v>0.99972899999999998</v>
      </c>
      <c r="O1612" s="2">
        <v>1.2895199999999999E-3</v>
      </c>
      <c r="P1612" s="2">
        <v>4.5731899999999999E-2</v>
      </c>
      <c r="Q1612" s="2">
        <v>1.3403800000000001E-4</v>
      </c>
      <c r="R1612" s="2">
        <v>1.00791E-4</v>
      </c>
      <c r="S1612" s="2">
        <v>9.08258E-4</v>
      </c>
      <c r="T1612" s="2">
        <v>1.2962600000000001E-4</v>
      </c>
      <c r="U1612" s="2">
        <v>4</v>
      </c>
    </row>
    <row r="1613" spans="1:21">
      <c r="A1613" s="2" t="s">
        <v>11587</v>
      </c>
      <c r="B1613" s="2" t="s">
        <v>11588</v>
      </c>
      <c r="C1613" s="2" t="s">
        <v>17872</v>
      </c>
      <c r="D1613" s="2" t="s">
        <v>11589</v>
      </c>
      <c r="E1613" s="2">
        <v>-0.33394668628721402</v>
      </c>
      <c r="F1613" s="2">
        <v>0.35970372052035299</v>
      </c>
      <c r="G1613" s="2">
        <v>0.33101181909921001</v>
      </c>
      <c r="H1613" s="2">
        <v>0.85925428433211704</v>
      </c>
      <c r="I1613" s="2">
        <v>-1.0552386079615199</v>
      </c>
      <c r="J1613" s="2">
        <v>-0.47347241761967701</v>
      </c>
      <c r="K1613" s="2">
        <v>0.14836203421128599</v>
      </c>
      <c r="L1613" s="2">
        <v>0.69983205208639099</v>
      </c>
      <c r="M1613" s="2">
        <v>0.79333900000000002</v>
      </c>
      <c r="N1613" s="2">
        <v>1.18491E-3</v>
      </c>
      <c r="O1613" s="2">
        <v>3.9924399999999999E-3</v>
      </c>
      <c r="P1613" s="2">
        <v>1.29571E-3</v>
      </c>
      <c r="Q1613" s="2">
        <v>3.7725999999999998E-4</v>
      </c>
      <c r="R1613" s="2">
        <v>9.3190300000000004E-2</v>
      </c>
      <c r="S1613" s="2">
        <v>2.7236600000000001E-4</v>
      </c>
      <c r="T1613" s="2">
        <v>1.2962600000000001E-4</v>
      </c>
      <c r="U1613" s="2">
        <v>4</v>
      </c>
    </row>
    <row r="1614" spans="1:21">
      <c r="A1614" s="2" t="s">
        <v>3409</v>
      </c>
      <c r="B1614" s="2" t="s">
        <v>3409</v>
      </c>
      <c r="C1614" s="2" t="s">
        <v>14415</v>
      </c>
      <c r="D1614" s="2" t="s">
        <v>3410</v>
      </c>
      <c r="E1614" s="2">
        <v>6.7994534559787406E-2</v>
      </c>
      <c r="F1614" s="2">
        <v>0.416969598072506</v>
      </c>
      <c r="G1614" s="2">
        <v>0.67869136052948298</v>
      </c>
      <c r="H1614" s="2">
        <v>1.17019794016057</v>
      </c>
      <c r="I1614" s="2">
        <v>3.0878319279783999E-2</v>
      </c>
      <c r="J1614" s="2">
        <v>0.48717008978733001</v>
      </c>
      <c r="K1614" s="2">
        <v>1.5220670300796399</v>
      </c>
      <c r="L1614" s="2">
        <v>1.7022513265074299</v>
      </c>
      <c r="M1614" s="2">
        <v>0.99945499999999998</v>
      </c>
      <c r="N1614" s="2">
        <v>0.99972899999999998</v>
      </c>
      <c r="O1614" s="2">
        <v>7.61826E-3</v>
      </c>
      <c r="P1614" s="2">
        <v>2.8166100000000002E-3</v>
      </c>
      <c r="Q1614" s="2">
        <v>2.58325E-4</v>
      </c>
      <c r="R1614" s="2">
        <v>1.00791E-4</v>
      </c>
      <c r="S1614" s="2">
        <v>6.8792000000000006E-2</v>
      </c>
      <c r="T1614" s="2">
        <v>3.9934799999999999E-2</v>
      </c>
      <c r="U1614" s="2">
        <v>4</v>
      </c>
    </row>
    <row r="1615" spans="1:21">
      <c r="A1615" s="2" t="s">
        <v>6887</v>
      </c>
      <c r="B1615" s="2" t="s">
        <v>6887</v>
      </c>
      <c r="C1615" s="2" t="s">
        <v>15883</v>
      </c>
      <c r="D1615" s="2" t="s">
        <v>6888</v>
      </c>
      <c r="E1615" s="2">
        <v>-0.149921636706527</v>
      </c>
      <c r="F1615" s="2">
        <v>-1.0108617680326</v>
      </c>
      <c r="G1615" s="2">
        <v>0.39294739200358603</v>
      </c>
      <c r="H1615" s="2">
        <v>0.246771274670991</v>
      </c>
      <c r="I1615" s="2">
        <v>-0.66859266477582302</v>
      </c>
      <c r="J1615" s="2">
        <v>-0.21512647624019099</v>
      </c>
      <c r="K1615" s="2">
        <v>0.71259100944757103</v>
      </c>
      <c r="L1615" s="2">
        <v>0.97783905493985301</v>
      </c>
      <c r="M1615" s="2">
        <v>0.99945499999999998</v>
      </c>
      <c r="N1615" s="2">
        <v>0.71074599999999999</v>
      </c>
      <c r="O1615" s="2">
        <v>9.9247199999999994E-2</v>
      </c>
      <c r="P1615" s="2">
        <v>0.66677699999999995</v>
      </c>
      <c r="Q1615" s="2">
        <v>1</v>
      </c>
      <c r="R1615" s="2">
        <v>0.25862800000000002</v>
      </c>
      <c r="S1615" s="2">
        <v>0.64857500000000001</v>
      </c>
      <c r="T1615" s="2">
        <v>3.31346E-2</v>
      </c>
      <c r="U1615" s="2">
        <v>4</v>
      </c>
    </row>
    <row r="1616" spans="1:21">
      <c r="A1616" s="2" t="s">
        <v>11156</v>
      </c>
      <c r="B1616" s="2" t="s">
        <v>11157</v>
      </c>
      <c r="C1616" s="2" t="s">
        <v>17688</v>
      </c>
      <c r="D1616" s="2" t="s">
        <v>11158</v>
      </c>
      <c r="E1616" s="2">
        <v>0.30109085616945203</v>
      </c>
      <c r="F1616" s="2">
        <v>0.35700313262279798</v>
      </c>
      <c r="G1616" s="2">
        <v>-0.30128514919682697</v>
      </c>
      <c r="H1616" s="2">
        <v>0.488805280850304</v>
      </c>
      <c r="I1616" s="2">
        <v>0.14517677307975599</v>
      </c>
      <c r="J1616" s="2">
        <v>0.515967467784054</v>
      </c>
      <c r="K1616" s="2">
        <v>0.45590080179270098</v>
      </c>
      <c r="L1616" s="2">
        <v>1.4440222869527799</v>
      </c>
      <c r="M1616" s="2">
        <v>1</v>
      </c>
      <c r="N1616" s="2">
        <v>1</v>
      </c>
      <c r="O1616" s="2">
        <v>0.135324</v>
      </c>
      <c r="P1616" s="2">
        <v>3.4512099999999997E-2</v>
      </c>
      <c r="Q1616" s="2">
        <v>0.15373100000000001</v>
      </c>
      <c r="R1616" s="2">
        <v>3.4444599999999999E-2</v>
      </c>
      <c r="S1616" s="2">
        <v>6.6840800000000006E-2</v>
      </c>
      <c r="T1616" s="2">
        <v>1.2962600000000001E-4</v>
      </c>
      <c r="U1616" s="2">
        <v>4</v>
      </c>
    </row>
    <row r="1617" spans="1:21">
      <c r="A1617" s="2" t="s">
        <v>1839</v>
      </c>
      <c r="B1617" s="2" t="s">
        <v>1839</v>
      </c>
      <c r="C1617" s="2" t="s">
        <v>13751</v>
      </c>
      <c r="D1617" s="2" t="s">
        <v>1840</v>
      </c>
      <c r="E1617" s="2">
        <v>0</v>
      </c>
      <c r="F1617" s="2">
        <v>0</v>
      </c>
      <c r="G1617" s="2">
        <v>0.68824124373367601</v>
      </c>
      <c r="H1617" s="2">
        <v>1.2639105769610901</v>
      </c>
      <c r="I1617" s="2">
        <v>0</v>
      </c>
      <c r="J1617" s="2">
        <v>0</v>
      </c>
      <c r="K1617" s="2">
        <v>2.2463874479339801E-3</v>
      </c>
      <c r="L1617" s="2">
        <v>1.7341611564054999</v>
      </c>
      <c r="M1617" s="2">
        <v>1</v>
      </c>
      <c r="N1617" s="2">
        <v>1</v>
      </c>
      <c r="O1617" s="2">
        <v>1</v>
      </c>
      <c r="P1617" s="2">
        <v>1</v>
      </c>
      <c r="Q1617" s="2">
        <v>1</v>
      </c>
      <c r="R1617" s="2">
        <v>1</v>
      </c>
      <c r="S1617" s="2">
        <v>2.5564300000000002E-2</v>
      </c>
      <c r="T1617" s="2">
        <v>1.9271799999999999E-2</v>
      </c>
      <c r="U1617" s="2">
        <v>4</v>
      </c>
    </row>
    <row r="1618" spans="1:21">
      <c r="A1618" s="2" t="s">
        <v>10396</v>
      </c>
      <c r="B1618" s="2" t="s">
        <v>10397</v>
      </c>
      <c r="C1618" s="2" t="s">
        <v>17371</v>
      </c>
      <c r="D1618" s="2" t="s">
        <v>10398</v>
      </c>
      <c r="E1618" s="2">
        <v>0.106482395425017</v>
      </c>
      <c r="F1618" s="2">
        <v>1.60516445674086E-2</v>
      </c>
      <c r="G1618" s="2">
        <v>0.78108622888326895</v>
      </c>
      <c r="H1618" s="2">
        <v>1.8197587970092599</v>
      </c>
      <c r="I1618" s="2">
        <v>0.11012699202828199</v>
      </c>
      <c r="J1618" s="2">
        <v>0.44060737892543</v>
      </c>
      <c r="K1618" s="2">
        <v>1.2342439416547399</v>
      </c>
      <c r="L1618" s="2">
        <v>2.6666403955844502</v>
      </c>
      <c r="M1618" s="2">
        <v>0.99945499999999998</v>
      </c>
      <c r="N1618" s="2">
        <v>0.99972899999999998</v>
      </c>
      <c r="O1618" s="2">
        <v>0.93722000000000005</v>
      </c>
      <c r="P1618" s="2">
        <v>5.2273099999999998E-3</v>
      </c>
      <c r="Q1618" s="2">
        <v>1.3403800000000001E-4</v>
      </c>
      <c r="R1618" s="2">
        <v>1.00791E-4</v>
      </c>
      <c r="S1618" s="2">
        <v>1.09939E-3</v>
      </c>
      <c r="T1618" s="2">
        <v>1.2962600000000001E-4</v>
      </c>
      <c r="U1618" s="2">
        <v>4</v>
      </c>
    </row>
    <row r="1619" spans="1:21">
      <c r="A1619" s="2" t="s">
        <v>10394</v>
      </c>
      <c r="B1619" s="2" t="s">
        <v>10394</v>
      </c>
      <c r="C1619" s="2" t="s">
        <v>17370</v>
      </c>
      <c r="D1619" s="2" t="s">
        <v>10395</v>
      </c>
      <c r="E1619" s="2">
        <v>-7.5469820747526895E-2</v>
      </c>
      <c r="F1619" s="2">
        <v>0.35383439096368802</v>
      </c>
      <c r="G1619" s="2">
        <v>0.69383464800924699</v>
      </c>
      <c r="H1619" s="2">
        <v>3.1316211009621102</v>
      </c>
      <c r="I1619" s="2">
        <v>-4.1344958144417299E-2</v>
      </c>
      <c r="J1619" s="2">
        <v>0.37514043840903599</v>
      </c>
      <c r="K1619" s="2">
        <v>1.47256369956636</v>
      </c>
      <c r="L1619" s="2">
        <v>3.9231848253406398</v>
      </c>
      <c r="M1619" s="2">
        <v>0.99945499999999998</v>
      </c>
      <c r="N1619" s="2">
        <v>0.99972899999999998</v>
      </c>
      <c r="O1619" s="2">
        <v>6.3943200000000002E-3</v>
      </c>
      <c r="P1619" s="2">
        <v>1.17366E-2</v>
      </c>
      <c r="Q1619" s="2">
        <v>1.3403800000000001E-4</v>
      </c>
      <c r="R1619" s="2">
        <v>1.00791E-4</v>
      </c>
      <c r="S1619" s="2">
        <v>2.7236600000000001E-4</v>
      </c>
      <c r="T1619" s="2">
        <v>1.2962600000000001E-4</v>
      </c>
      <c r="U1619" s="2">
        <v>4</v>
      </c>
    </row>
    <row r="1620" spans="1:21">
      <c r="A1620" s="2" t="s">
        <v>10392</v>
      </c>
      <c r="B1620" s="2" t="s">
        <v>10392</v>
      </c>
      <c r="C1620" s="2" t="s">
        <v>17369</v>
      </c>
      <c r="D1620" s="2" t="s">
        <v>10393</v>
      </c>
      <c r="E1620" s="2">
        <v>1.33621982622625E-2</v>
      </c>
      <c r="F1620" s="2">
        <v>0.266546129609183</v>
      </c>
      <c r="G1620" s="2">
        <v>0.83821667926583399</v>
      </c>
      <c r="H1620" s="2">
        <v>1.49104247919739</v>
      </c>
      <c r="I1620" s="2">
        <v>0.12705863099662601</v>
      </c>
      <c r="J1620" s="2">
        <v>0.69673865943996605</v>
      </c>
      <c r="K1620" s="2">
        <v>1.6360879036256999</v>
      </c>
      <c r="L1620" s="2">
        <v>2.2533938398654501</v>
      </c>
      <c r="M1620" s="2">
        <v>0.99945499999999998</v>
      </c>
      <c r="N1620" s="2">
        <v>0.99972899999999998</v>
      </c>
      <c r="O1620" s="2">
        <v>0.121618</v>
      </c>
      <c r="P1620" s="2">
        <v>2.1979500000000001E-4</v>
      </c>
      <c r="Q1620" s="2">
        <v>1.3403800000000001E-4</v>
      </c>
      <c r="R1620" s="2">
        <v>1.00791E-4</v>
      </c>
      <c r="S1620" s="2">
        <v>1.32826E-2</v>
      </c>
      <c r="T1620" s="2">
        <v>5.84755E-3</v>
      </c>
      <c r="U1620" s="2">
        <v>4</v>
      </c>
    </row>
    <row r="1621" spans="1:21">
      <c r="A1621" s="2" t="s">
        <v>8374</v>
      </c>
      <c r="B1621" s="2" t="s">
        <v>8375</v>
      </c>
      <c r="C1621" s="2" t="s">
        <v>16516</v>
      </c>
      <c r="D1621" s="2" t="s">
        <v>8376</v>
      </c>
      <c r="E1621" s="2">
        <v>4.0252266819711304E-3</v>
      </c>
      <c r="F1621" s="2">
        <v>-0.117678240524608</v>
      </c>
      <c r="G1621" s="2">
        <v>0.46334985741117501</v>
      </c>
      <c r="H1621" s="2">
        <v>1.5506148253296601</v>
      </c>
      <c r="I1621" s="2">
        <v>-4.0487550117165802E-3</v>
      </c>
      <c r="J1621" s="2">
        <v>0.37349482447184801</v>
      </c>
      <c r="K1621" s="2">
        <v>0.95164367714078801</v>
      </c>
      <c r="L1621" s="2">
        <v>2.2122661387230398</v>
      </c>
      <c r="M1621" s="2">
        <v>0.99945499999999998</v>
      </c>
      <c r="N1621" s="2">
        <v>0.99972899999999998</v>
      </c>
      <c r="O1621" s="2">
        <v>0.48677500000000001</v>
      </c>
      <c r="P1621" s="2">
        <v>2.29029E-2</v>
      </c>
      <c r="Q1621" s="2">
        <v>2.24275E-2</v>
      </c>
      <c r="R1621" s="2">
        <v>1.00791E-4</v>
      </c>
      <c r="S1621" s="2">
        <v>1.3382399999999999E-2</v>
      </c>
      <c r="T1621" s="2">
        <v>1.2962600000000001E-4</v>
      </c>
      <c r="U1621" s="2">
        <v>4</v>
      </c>
    </row>
    <row r="1622" spans="1:21">
      <c r="A1622" s="2" t="s">
        <v>8377</v>
      </c>
      <c r="B1622" s="2" t="s">
        <v>8377</v>
      </c>
      <c r="C1622" s="2" t="s">
        <v>16517</v>
      </c>
      <c r="D1622" s="2" t="s">
        <v>8378</v>
      </c>
      <c r="E1622" s="2">
        <v>8.4621858840540007E-2</v>
      </c>
      <c r="F1622" s="2">
        <v>0.39516044649943799</v>
      </c>
      <c r="G1622" s="2">
        <v>0.65628799926900006</v>
      </c>
      <c r="H1622" s="2">
        <v>1.22299044293165</v>
      </c>
      <c r="I1622" s="2">
        <v>7.5442110505465301E-2</v>
      </c>
      <c r="J1622" s="2">
        <v>0.73798962062349105</v>
      </c>
      <c r="K1622" s="2">
        <v>1.3155820608325099</v>
      </c>
      <c r="L1622" s="2">
        <v>1.68022608310975</v>
      </c>
      <c r="M1622" s="2">
        <v>0.99945499999999998</v>
      </c>
      <c r="N1622" s="2">
        <v>0.99972899999999998</v>
      </c>
      <c r="O1622" s="2">
        <v>0.40299299999999999</v>
      </c>
      <c r="P1622" s="2">
        <v>0.106141</v>
      </c>
      <c r="Q1622" s="2">
        <v>0.356012</v>
      </c>
      <c r="R1622" s="2">
        <v>4.3852700000000001E-2</v>
      </c>
      <c r="S1622" s="2">
        <v>0.51980000000000004</v>
      </c>
      <c r="T1622" s="2">
        <v>0.350267</v>
      </c>
      <c r="U1622" s="2">
        <v>4</v>
      </c>
    </row>
    <row r="1623" spans="1:21">
      <c r="A1623" s="2" t="s">
        <v>4084</v>
      </c>
      <c r="B1623" s="2" t="s">
        <v>4084</v>
      </c>
      <c r="C1623" s="2" t="s">
        <v>14697</v>
      </c>
      <c r="D1623" s="2" t="s">
        <v>4085</v>
      </c>
      <c r="E1623" s="2">
        <v>0</v>
      </c>
      <c r="F1623" s="2">
        <v>-7.2777610589648004E-2</v>
      </c>
      <c r="G1623" s="2">
        <v>0</v>
      </c>
      <c r="H1623" s="2">
        <v>2.9554578840985699</v>
      </c>
      <c r="I1623" s="2">
        <v>1.4956296771076401</v>
      </c>
      <c r="J1623" s="2">
        <v>-2.4587337100733002</v>
      </c>
      <c r="K1623" s="2">
        <v>0</v>
      </c>
      <c r="L1623" s="2">
        <v>1.4078258666505299</v>
      </c>
      <c r="M1623" s="2">
        <v>1</v>
      </c>
      <c r="N1623" s="2">
        <v>0.145061</v>
      </c>
      <c r="O1623" s="2">
        <v>0.43352000000000002</v>
      </c>
      <c r="P1623" s="2">
        <v>0.29711599999999999</v>
      </c>
      <c r="Q1623" s="2">
        <v>1</v>
      </c>
      <c r="R1623" s="2">
        <v>1</v>
      </c>
      <c r="S1623" s="2">
        <v>0.139575</v>
      </c>
      <c r="T1623" s="2">
        <v>2.1182200000000002E-2</v>
      </c>
      <c r="U1623" s="2">
        <v>4</v>
      </c>
    </row>
    <row r="1624" spans="1:21">
      <c r="A1624" s="2" t="s">
        <v>2977</v>
      </c>
      <c r="B1624" s="2" t="s">
        <v>2977</v>
      </c>
      <c r="C1624" s="2" t="s">
        <v>14233</v>
      </c>
      <c r="D1624" s="2" t="s">
        <v>2978</v>
      </c>
      <c r="E1624" s="2">
        <v>-2.6633953950472598E-2</v>
      </c>
      <c r="F1624" s="2">
        <v>2.3008624853619101E-4</v>
      </c>
      <c r="G1624" s="2">
        <v>0.59076300240011603</v>
      </c>
      <c r="H1624" s="2">
        <v>2.19727168781756</v>
      </c>
      <c r="I1624" s="2">
        <v>-3.8687474566770401E-2</v>
      </c>
      <c r="J1624" s="2">
        <v>0.27566443372937699</v>
      </c>
      <c r="K1624" s="2">
        <v>1.1825463571730901</v>
      </c>
      <c r="L1624" s="2">
        <v>2.7607217293232602</v>
      </c>
      <c r="M1624" s="2">
        <v>0.99945499999999998</v>
      </c>
      <c r="N1624" s="2">
        <v>0.99972899999999998</v>
      </c>
      <c r="O1624" s="2">
        <v>0.99846800000000002</v>
      </c>
      <c r="P1624" s="2">
        <v>6.3463000000000006E-2</v>
      </c>
      <c r="Q1624" s="2">
        <v>1.3403800000000001E-4</v>
      </c>
      <c r="R1624" s="2">
        <v>1.00791E-4</v>
      </c>
      <c r="S1624" s="2">
        <v>2.7236600000000001E-4</v>
      </c>
      <c r="T1624" s="2">
        <v>1.2962600000000001E-4</v>
      </c>
      <c r="U1624" s="2">
        <v>4</v>
      </c>
    </row>
    <row r="1625" spans="1:21">
      <c r="A1625" s="2" t="s">
        <v>7100</v>
      </c>
      <c r="B1625" s="2" t="s">
        <v>7100</v>
      </c>
      <c r="C1625" s="2" t="s">
        <v>15973</v>
      </c>
      <c r="D1625" s="2" t="s">
        <v>7101</v>
      </c>
      <c r="E1625" s="2">
        <v>-0.18212391810379999</v>
      </c>
      <c r="F1625" s="2">
        <v>-5.5446974014088102E-2</v>
      </c>
      <c r="G1625" s="2">
        <v>0.77146165773402897</v>
      </c>
      <c r="H1625" s="2">
        <v>1.17710617671582</v>
      </c>
      <c r="I1625" s="2">
        <v>-0.55922486004882199</v>
      </c>
      <c r="J1625" s="2">
        <v>-0.50049505405850503</v>
      </c>
      <c r="K1625" s="2">
        <v>5.7008138827028799E-2</v>
      </c>
      <c r="L1625" s="2">
        <v>0.92328124493922203</v>
      </c>
      <c r="M1625" s="2">
        <v>0.99945499999999998</v>
      </c>
      <c r="N1625" s="2">
        <v>0.11712</v>
      </c>
      <c r="O1625" s="2">
        <v>0.78540699999999997</v>
      </c>
      <c r="P1625" s="2">
        <v>2.0801499999999998E-3</v>
      </c>
      <c r="Q1625" s="2">
        <v>1.3403800000000001E-4</v>
      </c>
      <c r="R1625" s="2">
        <v>0.66884100000000002</v>
      </c>
      <c r="S1625" s="2">
        <v>2.7236600000000001E-4</v>
      </c>
      <c r="T1625" s="2">
        <v>1.2962600000000001E-4</v>
      </c>
      <c r="U1625" s="2">
        <v>4</v>
      </c>
    </row>
    <row r="1626" spans="1:21">
      <c r="A1626" s="2" t="s">
        <v>1607</v>
      </c>
      <c r="B1626" s="2" t="s">
        <v>1607</v>
      </c>
      <c r="C1626" s="2" t="s">
        <v>13655</v>
      </c>
      <c r="D1626" s="2" t="s">
        <v>1608</v>
      </c>
      <c r="E1626" s="2">
        <v>-0.149058023355289</v>
      </c>
      <c r="F1626" s="2">
        <v>0.57466470070819697</v>
      </c>
      <c r="G1626" s="2">
        <v>0.90591857899783501</v>
      </c>
      <c r="H1626" s="2">
        <v>0.98485285512336695</v>
      </c>
      <c r="I1626" s="2">
        <v>-0.21096403393187499</v>
      </c>
      <c r="J1626" s="2">
        <v>0.99849933818192504</v>
      </c>
      <c r="K1626" s="2">
        <v>1.2505063074307201</v>
      </c>
      <c r="L1626" s="2">
        <v>2.4458975606874702</v>
      </c>
      <c r="M1626" s="2">
        <v>0.99945499999999998</v>
      </c>
      <c r="N1626" s="2">
        <v>0.99972899999999998</v>
      </c>
      <c r="O1626" s="2">
        <v>2.8503400000000002E-2</v>
      </c>
      <c r="P1626" s="2">
        <v>2.1979500000000001E-4</v>
      </c>
      <c r="Q1626" s="2">
        <v>6.2270700000000003E-3</v>
      </c>
      <c r="R1626" s="2">
        <v>6.4841200000000001E-4</v>
      </c>
      <c r="S1626" s="2">
        <v>1.3599E-2</v>
      </c>
      <c r="T1626" s="2">
        <v>1.2962600000000001E-4</v>
      </c>
      <c r="U1626" s="2">
        <v>4</v>
      </c>
    </row>
    <row r="1627" spans="1:21">
      <c r="A1627" s="2" t="s">
        <v>3252</v>
      </c>
      <c r="B1627" s="2" t="s">
        <v>3253</v>
      </c>
      <c r="C1627" s="2" t="s">
        <v>14347</v>
      </c>
      <c r="D1627" s="2" t="s">
        <v>3254</v>
      </c>
      <c r="E1627" s="2">
        <v>4.9868868040242502E-3</v>
      </c>
      <c r="F1627" s="2">
        <v>-3.1587923987762598E-2</v>
      </c>
      <c r="G1627" s="2">
        <v>-1.2860250783108301E-2</v>
      </c>
      <c r="H1627" s="2">
        <v>2.2498526244913899</v>
      </c>
      <c r="I1627" s="6">
        <v>-6.8584756093557493E-5</v>
      </c>
      <c r="J1627" s="2">
        <v>0.148664776591589</v>
      </c>
      <c r="K1627" s="2">
        <v>0.88723635326000305</v>
      </c>
      <c r="L1627" s="2">
        <v>2.9893737960854501</v>
      </c>
      <c r="M1627" s="2">
        <v>0.99945499999999998</v>
      </c>
      <c r="N1627" s="2">
        <v>0.99972899999999998</v>
      </c>
      <c r="O1627" s="2">
        <v>0.85695200000000005</v>
      </c>
      <c r="P1627" s="2">
        <v>0.323243</v>
      </c>
      <c r="Q1627" s="2">
        <v>0.91913699999999998</v>
      </c>
      <c r="R1627" s="2">
        <v>1.00791E-4</v>
      </c>
      <c r="S1627" s="2">
        <v>2.7236600000000001E-4</v>
      </c>
      <c r="T1627" s="2">
        <v>1.2962600000000001E-4</v>
      </c>
      <c r="U1627" s="2">
        <v>4</v>
      </c>
    </row>
    <row r="1628" spans="1:21">
      <c r="A1628" s="2" t="s">
        <v>3243</v>
      </c>
      <c r="B1628" s="2" t="s">
        <v>3244</v>
      </c>
      <c r="C1628" s="2" t="s">
        <v>14344</v>
      </c>
      <c r="D1628" s="2" t="s">
        <v>3245</v>
      </c>
      <c r="E1628" s="2">
        <v>-7.2178318036345201E-3</v>
      </c>
      <c r="F1628" s="2">
        <v>-0.49393842378144398</v>
      </c>
      <c r="G1628" s="2">
        <v>-0.25163931036245901</v>
      </c>
      <c r="H1628" s="2">
        <v>1.7824679827091101</v>
      </c>
      <c r="I1628" s="2">
        <v>-3.0809084555922499E-2</v>
      </c>
      <c r="J1628" s="2">
        <v>-0.24654674341900501</v>
      </c>
      <c r="K1628" s="2">
        <v>0.66321275887499198</v>
      </c>
      <c r="L1628" s="2">
        <v>2.2797859083999499</v>
      </c>
      <c r="M1628" s="2">
        <v>0.99945499999999998</v>
      </c>
      <c r="N1628" s="2">
        <v>0.99972899999999998</v>
      </c>
      <c r="O1628" s="2">
        <v>3.0189700000000003E-4</v>
      </c>
      <c r="P1628" s="2">
        <v>8.5717199999999993E-2</v>
      </c>
      <c r="Q1628" s="2">
        <v>2.8253299999999999E-2</v>
      </c>
      <c r="R1628" s="2">
        <v>1.00791E-4</v>
      </c>
      <c r="S1628" s="2">
        <v>2.7236600000000001E-4</v>
      </c>
      <c r="T1628" s="2">
        <v>1.2962600000000001E-4</v>
      </c>
      <c r="U1628" s="2">
        <v>4</v>
      </c>
    </row>
    <row r="1629" spans="1:21">
      <c r="A1629" s="2" t="s">
        <v>3249</v>
      </c>
      <c r="B1629" s="2" t="s">
        <v>3250</v>
      </c>
      <c r="C1629" s="2" t="s">
        <v>14346</v>
      </c>
      <c r="D1629" s="2" t="s">
        <v>3251</v>
      </c>
      <c r="E1629" s="2">
        <v>-3.7587374215391899E-2</v>
      </c>
      <c r="F1629" s="2">
        <v>0.18580454501242799</v>
      </c>
      <c r="G1629" s="2">
        <v>-0.39506348338074398</v>
      </c>
      <c r="H1629" s="2">
        <v>0.85023630602115297</v>
      </c>
      <c r="I1629" s="2">
        <v>3.5464064145515298E-2</v>
      </c>
      <c r="J1629" s="2">
        <v>9.0546729038570806E-2</v>
      </c>
      <c r="K1629" s="2">
        <v>0.63901893997218695</v>
      </c>
      <c r="L1629" s="2">
        <v>1.60491248693105</v>
      </c>
      <c r="M1629" s="2">
        <v>0.99945499999999998</v>
      </c>
      <c r="N1629" s="2">
        <v>0.99972899999999998</v>
      </c>
      <c r="O1629" s="2">
        <v>0.47003800000000001</v>
      </c>
      <c r="P1629" s="2">
        <v>0.73146699999999998</v>
      </c>
      <c r="Q1629" s="2">
        <v>0.190196</v>
      </c>
      <c r="R1629" s="2">
        <v>1.4918600000000001E-2</v>
      </c>
      <c r="S1629" s="2">
        <v>0.111955</v>
      </c>
      <c r="T1629" s="2">
        <v>2.0702100000000001E-2</v>
      </c>
      <c r="U1629" s="2">
        <v>4</v>
      </c>
    </row>
    <row r="1630" spans="1:21">
      <c r="A1630" s="2" t="s">
        <v>12706</v>
      </c>
      <c r="B1630" s="2" t="s">
        <v>12706</v>
      </c>
      <c r="C1630" s="2" t="s">
        <v>18350</v>
      </c>
      <c r="D1630" s="2" t="s">
        <v>12707</v>
      </c>
      <c r="E1630" s="2">
        <v>-3.2882944506916499E-2</v>
      </c>
      <c r="F1630" s="2">
        <v>-0.168868013505964</v>
      </c>
      <c r="G1630" s="2">
        <v>0.55843931360536503</v>
      </c>
      <c r="H1630" s="2">
        <v>1.6690110923396599</v>
      </c>
      <c r="I1630" s="2">
        <v>4.1509066220837998E-2</v>
      </c>
      <c r="J1630" s="2">
        <v>0.18075630934256601</v>
      </c>
      <c r="K1630" s="2">
        <v>1.04496708458536</v>
      </c>
      <c r="L1630" s="2">
        <v>2.27955667659189</v>
      </c>
      <c r="M1630" s="2">
        <v>0.99945499999999998</v>
      </c>
      <c r="N1630" s="2">
        <v>0.99972899999999998</v>
      </c>
      <c r="O1630" s="2">
        <v>0.34404400000000002</v>
      </c>
      <c r="P1630" s="2">
        <v>0.295381</v>
      </c>
      <c r="Q1630" s="2">
        <v>4.0324000000000002E-3</v>
      </c>
      <c r="R1630" s="2">
        <v>1.00791E-4</v>
      </c>
      <c r="S1630" s="2">
        <v>2.7236600000000001E-4</v>
      </c>
      <c r="T1630" s="2">
        <v>1.2962600000000001E-4</v>
      </c>
      <c r="U1630" s="2">
        <v>4</v>
      </c>
    </row>
    <row r="1631" spans="1:21">
      <c r="A1631" s="2" t="s">
        <v>6366</v>
      </c>
      <c r="B1631" s="2" t="s">
        <v>6366</v>
      </c>
      <c r="C1631" s="2" t="s">
        <v>15667</v>
      </c>
      <c r="D1631" s="2" t="s">
        <v>6367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1.75997391037316</v>
      </c>
      <c r="M1631" s="2">
        <v>1</v>
      </c>
      <c r="N1631" s="2">
        <v>1</v>
      </c>
      <c r="O1631" s="2">
        <v>1</v>
      </c>
      <c r="P1631" s="2">
        <v>1</v>
      </c>
      <c r="Q1631" s="2">
        <v>1</v>
      </c>
      <c r="R1631" s="2">
        <v>1</v>
      </c>
      <c r="S1631" s="2">
        <v>1</v>
      </c>
      <c r="T1631" s="2">
        <v>2.1745400000000002E-2</v>
      </c>
      <c r="U1631" s="2">
        <v>4</v>
      </c>
    </row>
    <row r="1632" spans="1:21">
      <c r="A1632" s="2" t="s">
        <v>12584</v>
      </c>
      <c r="B1632" s="2" t="s">
        <v>12584</v>
      </c>
      <c r="C1632" s="2" t="s">
        <v>18297</v>
      </c>
      <c r="D1632" s="2" t="s">
        <v>12585</v>
      </c>
      <c r="E1632" s="2">
        <v>3.7174576626855797E-2</v>
      </c>
      <c r="F1632" s="2">
        <v>0.14798875240998799</v>
      </c>
      <c r="G1632" s="2">
        <v>0.57020965506204802</v>
      </c>
      <c r="H1632" s="2">
        <v>1.3536319543958999</v>
      </c>
      <c r="I1632" s="2">
        <v>2.39277312206004E-2</v>
      </c>
      <c r="J1632" s="2">
        <v>0.34900740616419701</v>
      </c>
      <c r="K1632" s="2">
        <v>1.36628561023037</v>
      </c>
      <c r="L1632" s="2">
        <v>2.1711233112130501</v>
      </c>
      <c r="M1632" s="2">
        <v>0.99945499999999998</v>
      </c>
      <c r="N1632" s="2">
        <v>0.99972899999999998</v>
      </c>
      <c r="O1632" s="2">
        <v>0.40006399999999998</v>
      </c>
      <c r="P1632" s="2">
        <v>3.3195599999999999E-2</v>
      </c>
      <c r="Q1632" s="2">
        <v>3.3632599999999999E-3</v>
      </c>
      <c r="R1632" s="2">
        <v>1.00791E-4</v>
      </c>
      <c r="S1632" s="2">
        <v>1.09939E-3</v>
      </c>
      <c r="T1632" s="2">
        <v>1.2962600000000001E-4</v>
      </c>
      <c r="U1632" s="2">
        <v>4</v>
      </c>
    </row>
    <row r="1633" spans="1:21">
      <c r="A1633" s="2" t="s">
        <v>12579</v>
      </c>
      <c r="B1633" s="2" t="s">
        <v>12579</v>
      </c>
      <c r="C1633" s="2" t="s">
        <v>18295</v>
      </c>
      <c r="D1633" s="2" t="s">
        <v>12580</v>
      </c>
      <c r="E1633" s="2">
        <v>-0.140356007428799</v>
      </c>
      <c r="F1633" s="2">
        <v>3.74472835807768E-2</v>
      </c>
      <c r="G1633" s="2">
        <v>0.29635700261673797</v>
      </c>
      <c r="H1633" s="2">
        <v>0.67401440565849002</v>
      </c>
      <c r="I1633" s="2">
        <v>-3.7177566853056898E-4</v>
      </c>
      <c r="J1633" s="2">
        <v>0.44005422626461499</v>
      </c>
      <c r="K1633" s="2">
        <v>0.92121543831589003</v>
      </c>
      <c r="L1633" s="2">
        <v>1.12591818724524</v>
      </c>
      <c r="M1633" s="2">
        <v>0.99945499999999998</v>
      </c>
      <c r="N1633" s="2">
        <v>0.99972899999999998</v>
      </c>
      <c r="O1633" s="2">
        <v>0.88263800000000003</v>
      </c>
      <c r="P1633" s="2">
        <v>2.2201100000000001E-2</v>
      </c>
      <c r="Q1633" s="2">
        <v>0.14610799999999999</v>
      </c>
      <c r="R1633" s="2">
        <v>1.00791E-4</v>
      </c>
      <c r="S1633" s="2">
        <v>1</v>
      </c>
      <c r="T1633" s="2">
        <v>2.6482400000000001E-3</v>
      </c>
      <c r="U1633" s="2">
        <v>4</v>
      </c>
    </row>
    <row r="1634" spans="1:21">
      <c r="A1634" s="2" t="s">
        <v>5006</v>
      </c>
      <c r="B1634" s="2" t="s">
        <v>5006</v>
      </c>
      <c r="C1634" s="2" t="s">
        <v>15093</v>
      </c>
      <c r="D1634" s="2" t="s">
        <v>5007</v>
      </c>
      <c r="E1634" s="2">
        <v>5.9221106121909201E-2</v>
      </c>
      <c r="F1634" s="2">
        <v>0.19069846986585001</v>
      </c>
      <c r="G1634" s="2">
        <v>0.56009731704669596</v>
      </c>
      <c r="H1634" s="2">
        <v>1.9341190368946699</v>
      </c>
      <c r="I1634" s="2">
        <v>4.0796386463480501E-2</v>
      </c>
      <c r="J1634" s="2">
        <v>0.42542438371848601</v>
      </c>
      <c r="K1634" s="2">
        <v>1.2708384502964301</v>
      </c>
      <c r="L1634" s="2">
        <v>2.6158875991792501</v>
      </c>
      <c r="M1634" s="2">
        <v>0.99945499999999998</v>
      </c>
      <c r="N1634" s="2">
        <v>0.99972899999999998</v>
      </c>
      <c r="O1634" s="2">
        <v>0.190473</v>
      </c>
      <c r="P1634" s="2">
        <v>4.5818899999999999E-3</v>
      </c>
      <c r="Q1634" s="2">
        <v>6.0896300000000002E-4</v>
      </c>
      <c r="R1634" s="2">
        <v>1.00791E-4</v>
      </c>
      <c r="S1634" s="2">
        <v>2.7236600000000001E-4</v>
      </c>
      <c r="T1634" s="2">
        <v>1.2962600000000001E-4</v>
      </c>
      <c r="U1634" s="2">
        <v>4</v>
      </c>
    </row>
    <row r="1635" spans="1:21">
      <c r="A1635" s="2" t="s">
        <v>5827</v>
      </c>
      <c r="B1635" s="2" t="s">
        <v>5828</v>
      </c>
      <c r="C1635" s="2" t="s">
        <v>15434</v>
      </c>
      <c r="D1635" s="2" t="s">
        <v>5829</v>
      </c>
      <c r="E1635" s="2">
        <v>-1.41869619745341</v>
      </c>
      <c r="F1635" s="2">
        <v>-0.56178559677175199</v>
      </c>
      <c r="G1635" s="2">
        <v>0.30341336665150898</v>
      </c>
      <c r="H1635" s="2">
        <v>1.6694576353105901</v>
      </c>
      <c r="I1635" s="2">
        <v>-0.56907146132444197</v>
      </c>
      <c r="J1635" s="2">
        <v>0.16874680792442001</v>
      </c>
      <c r="K1635" s="2">
        <v>1.37027424538899</v>
      </c>
      <c r="L1635" s="2">
        <v>1.9003850329810801</v>
      </c>
      <c r="M1635" s="2">
        <v>0.99945499999999998</v>
      </c>
      <c r="N1635" s="2">
        <v>0.57466399999999995</v>
      </c>
      <c r="O1635" s="2">
        <v>5.6864100000000001E-2</v>
      </c>
      <c r="P1635" s="2">
        <v>0.61528400000000005</v>
      </c>
      <c r="Q1635" s="2">
        <v>1</v>
      </c>
      <c r="R1635" s="2">
        <v>4.7120499999999999E-4</v>
      </c>
      <c r="S1635" s="2">
        <v>2.7236600000000001E-4</v>
      </c>
      <c r="T1635" s="2">
        <v>1.2962600000000001E-4</v>
      </c>
      <c r="U1635" s="2">
        <v>4</v>
      </c>
    </row>
    <row r="1636" spans="1:21">
      <c r="A1636" s="2" t="s">
        <v>1771</v>
      </c>
      <c r="B1636" s="2" t="s">
        <v>1771</v>
      </c>
      <c r="C1636" s="2" t="s">
        <v>13722</v>
      </c>
      <c r="D1636" s="2" t="s">
        <v>1772</v>
      </c>
      <c r="E1636" s="2">
        <v>-0.148784130421619</v>
      </c>
      <c r="F1636" s="2">
        <v>-0.52852737954802897</v>
      </c>
      <c r="G1636" s="2">
        <v>-0.29674441216951902</v>
      </c>
      <c r="H1636" s="2">
        <v>0.82954672514505301</v>
      </c>
      <c r="I1636" s="2">
        <v>-0.143498256208824</v>
      </c>
      <c r="J1636" s="2">
        <v>-0.28766243188957102</v>
      </c>
      <c r="K1636" s="2">
        <v>0.204313818882111</v>
      </c>
      <c r="L1636" s="2">
        <v>1.8667525245991701</v>
      </c>
      <c r="M1636" s="2">
        <v>0.99945499999999998</v>
      </c>
      <c r="N1636" s="2">
        <v>0.99972899999999998</v>
      </c>
      <c r="O1636" s="2">
        <v>8.2265500000000004E-4</v>
      </c>
      <c r="P1636" s="2">
        <v>8.6565500000000004E-2</v>
      </c>
      <c r="Q1636" s="2">
        <v>2.7372500000000001E-2</v>
      </c>
      <c r="R1636" s="2">
        <v>7.9708399999999999E-2</v>
      </c>
      <c r="S1636" s="2">
        <v>2.7236600000000001E-4</v>
      </c>
      <c r="T1636" s="2">
        <v>1.2962600000000001E-4</v>
      </c>
      <c r="U1636" s="2">
        <v>4</v>
      </c>
    </row>
    <row r="1637" spans="1:21">
      <c r="A1637" s="2" t="s">
        <v>9429</v>
      </c>
      <c r="B1637" s="2" t="s">
        <v>9429</v>
      </c>
      <c r="C1637" s="2" t="s">
        <v>16971</v>
      </c>
      <c r="D1637" s="2" t="s">
        <v>9430</v>
      </c>
      <c r="E1637" s="2">
        <v>-5.8065323116726396E-3</v>
      </c>
      <c r="F1637" s="2">
        <v>-2.0103599000296301E-2</v>
      </c>
      <c r="G1637" s="2">
        <v>0.383487649255281</v>
      </c>
      <c r="H1637" s="2">
        <v>0.77510779603450697</v>
      </c>
      <c r="I1637" s="2">
        <v>-8.0720486804006106E-2</v>
      </c>
      <c r="J1637" s="2">
        <v>0.46041887995499903</v>
      </c>
      <c r="K1637" s="2">
        <v>0.86754476139141801</v>
      </c>
      <c r="L1637" s="2">
        <v>1.62434960048615</v>
      </c>
      <c r="M1637" s="2">
        <v>0.99945499999999998</v>
      </c>
      <c r="N1637" s="2">
        <v>0.99972899999999998</v>
      </c>
      <c r="O1637" s="2">
        <v>0.94881300000000002</v>
      </c>
      <c r="P1637" s="2">
        <v>5.6339800000000002E-2</v>
      </c>
      <c r="Q1637" s="2">
        <v>0.32652999999999999</v>
      </c>
      <c r="R1637" s="2">
        <v>1.7850899999999999E-2</v>
      </c>
      <c r="S1637" s="2">
        <v>1</v>
      </c>
      <c r="T1637" s="2">
        <v>0.28772199999999998</v>
      </c>
      <c r="U1637" s="2">
        <v>4</v>
      </c>
    </row>
    <row r="1638" spans="1:21">
      <c r="A1638" s="2" t="s">
        <v>3342</v>
      </c>
      <c r="B1638" s="2" t="s">
        <v>3343</v>
      </c>
      <c r="C1638" s="2" t="s">
        <v>14386</v>
      </c>
      <c r="D1638" s="2" t="s">
        <v>3344</v>
      </c>
      <c r="E1638" s="2">
        <v>7.7938096556878098E-2</v>
      </c>
      <c r="F1638" s="2">
        <v>0.287985879591591</v>
      </c>
      <c r="G1638" s="2">
        <v>0.32305225522434</v>
      </c>
      <c r="H1638" s="2">
        <v>1.29825320469792</v>
      </c>
      <c r="I1638" s="2">
        <v>-9.5454375708733996E-2</v>
      </c>
      <c r="J1638" s="2">
        <v>-0.20190464707118</v>
      </c>
      <c r="K1638" s="2">
        <v>0.61816067158864796</v>
      </c>
      <c r="L1638" s="2">
        <v>1.2778929275134701</v>
      </c>
      <c r="M1638" s="2">
        <v>0.99945499999999998</v>
      </c>
      <c r="N1638" s="2">
        <v>0.99972899999999998</v>
      </c>
      <c r="O1638" s="2">
        <v>0.104827</v>
      </c>
      <c r="P1638" s="2">
        <v>0.28696500000000003</v>
      </c>
      <c r="Q1638" s="2">
        <v>2.63889E-2</v>
      </c>
      <c r="R1638" s="2">
        <v>1.00791E-4</v>
      </c>
      <c r="S1638" s="2">
        <v>2.7236600000000001E-4</v>
      </c>
      <c r="T1638" s="2">
        <v>1.2962600000000001E-4</v>
      </c>
      <c r="U1638" s="2">
        <v>4</v>
      </c>
    </row>
    <row r="1639" spans="1:21">
      <c r="A1639" s="2" t="s">
        <v>8188</v>
      </c>
      <c r="B1639" s="2" t="s">
        <v>8188</v>
      </c>
      <c r="C1639" s="2" t="s">
        <v>16436</v>
      </c>
      <c r="D1639" s="2" t="s">
        <v>8189</v>
      </c>
      <c r="E1639" s="2">
        <v>9.1970110076302E-2</v>
      </c>
      <c r="F1639" s="2">
        <v>0.21080576170746301</v>
      </c>
      <c r="G1639" s="2">
        <v>-0.16902103730971599</v>
      </c>
      <c r="H1639" s="2">
        <v>0.58711250749063304</v>
      </c>
      <c r="I1639" s="2">
        <v>5.89543448240172E-2</v>
      </c>
      <c r="J1639" s="2">
        <v>0.26109429376250298</v>
      </c>
      <c r="K1639" s="2">
        <v>0.52820590757737695</v>
      </c>
      <c r="L1639" s="2">
        <v>1.3442494906060101</v>
      </c>
      <c r="M1639" s="2">
        <v>0.99945499999999998</v>
      </c>
      <c r="N1639" s="2">
        <v>0.99972899999999998</v>
      </c>
      <c r="O1639" s="2">
        <v>0.41234500000000002</v>
      </c>
      <c r="P1639" s="2">
        <v>0.284161</v>
      </c>
      <c r="Q1639" s="2">
        <v>0.560836</v>
      </c>
      <c r="R1639" s="2">
        <v>3.6360000000000003E-2</v>
      </c>
      <c r="S1639" s="2">
        <v>1</v>
      </c>
      <c r="T1639" s="2">
        <v>1.2305200000000001E-2</v>
      </c>
      <c r="U1639" s="2">
        <v>4</v>
      </c>
    </row>
    <row r="1640" spans="1:21">
      <c r="A1640" s="2" t="s">
        <v>8197</v>
      </c>
      <c r="B1640" s="2" t="s">
        <v>8197</v>
      </c>
      <c r="C1640" s="2" t="s">
        <v>16440</v>
      </c>
      <c r="D1640" s="2" t="s">
        <v>8198</v>
      </c>
      <c r="E1640" s="2">
        <v>2.2843213564443399E-2</v>
      </c>
      <c r="F1640" s="2">
        <v>0.18415934221438701</v>
      </c>
      <c r="G1640" s="2">
        <v>0.45436699378568901</v>
      </c>
      <c r="H1640" s="2">
        <v>2.0299960944998401</v>
      </c>
      <c r="I1640" s="2">
        <v>2.45402902600978E-2</v>
      </c>
      <c r="J1640" s="2">
        <v>0.29296529159194801</v>
      </c>
      <c r="K1640" s="2">
        <v>1.18556756605054</v>
      </c>
      <c r="L1640" s="2">
        <v>2.8927375217654001</v>
      </c>
      <c r="M1640" s="2">
        <v>0.99945499999999998</v>
      </c>
      <c r="N1640" s="2">
        <v>0.99972899999999998</v>
      </c>
      <c r="O1640" s="2">
        <v>0.18971199999999999</v>
      </c>
      <c r="P1640" s="2">
        <v>4.5165799999999999E-2</v>
      </c>
      <c r="Q1640" s="2">
        <v>1.3403800000000001E-4</v>
      </c>
      <c r="R1640" s="2">
        <v>1.00791E-4</v>
      </c>
      <c r="S1640" s="2">
        <v>2.7236600000000001E-4</v>
      </c>
      <c r="T1640" s="2">
        <v>1.2962600000000001E-4</v>
      </c>
      <c r="U1640" s="2">
        <v>4</v>
      </c>
    </row>
    <row r="1641" spans="1:21">
      <c r="A1641" s="2" t="s">
        <v>4731</v>
      </c>
      <c r="B1641" s="2" t="s">
        <v>4732</v>
      </c>
      <c r="C1641" s="2" t="s">
        <v>14975</v>
      </c>
      <c r="D1641" s="2" t="s">
        <v>4733</v>
      </c>
      <c r="E1641" s="2">
        <v>-1.46140738046978E-2</v>
      </c>
      <c r="F1641" s="2">
        <v>6.8411603441132202E-2</v>
      </c>
      <c r="G1641" s="2">
        <v>0.44078901024926098</v>
      </c>
      <c r="H1641" s="2">
        <v>1.01278826498418</v>
      </c>
      <c r="I1641" s="2">
        <v>6.7015111597510099E-2</v>
      </c>
      <c r="J1641" s="2">
        <v>0.51630224675023095</v>
      </c>
      <c r="K1641" s="2">
        <v>0.75856773269279798</v>
      </c>
      <c r="L1641" s="2">
        <v>1.8286481666383401</v>
      </c>
      <c r="M1641" s="2">
        <v>0.99945499999999998</v>
      </c>
      <c r="N1641" s="2">
        <v>0.99972899999999998</v>
      </c>
      <c r="O1641" s="2">
        <v>0.78299300000000005</v>
      </c>
      <c r="P1641" s="2">
        <v>7.7308899999999998E-3</v>
      </c>
      <c r="Q1641" s="2">
        <v>7.22029E-2</v>
      </c>
      <c r="R1641" s="2">
        <v>7.3622399999999995E-4</v>
      </c>
      <c r="S1641" s="2">
        <v>2.79616E-2</v>
      </c>
      <c r="T1641" s="2">
        <v>2.7462599999999999E-3</v>
      </c>
      <c r="U1641" s="2">
        <v>4</v>
      </c>
    </row>
    <row r="1642" spans="1:21">
      <c r="A1642" s="2" t="s">
        <v>4736</v>
      </c>
      <c r="B1642" s="2" t="s">
        <v>4736</v>
      </c>
      <c r="C1642" s="2" t="s">
        <v>14977</v>
      </c>
      <c r="D1642" s="2" t="s">
        <v>4737</v>
      </c>
      <c r="E1642" s="2">
        <v>-5.04916856165104E-2</v>
      </c>
      <c r="F1642" s="2">
        <v>0.38139946816519898</v>
      </c>
      <c r="G1642" s="2">
        <v>0.60034452703171304</v>
      </c>
      <c r="H1642" s="2">
        <v>1.1717769623060399</v>
      </c>
      <c r="I1642" s="2">
        <v>-4.3943814602189303E-2</v>
      </c>
      <c r="J1642" s="2">
        <v>0.61797495796172297</v>
      </c>
      <c r="K1642" s="2">
        <v>1.46385650156144</v>
      </c>
      <c r="L1642" s="2">
        <v>1.7731457435069999</v>
      </c>
      <c r="M1642" s="2">
        <v>0.99945499999999998</v>
      </c>
      <c r="N1642" s="2">
        <v>0.99972899999999998</v>
      </c>
      <c r="O1642" s="2">
        <v>4.5814699999999998E-3</v>
      </c>
      <c r="P1642" s="2">
        <v>2.1979500000000001E-4</v>
      </c>
      <c r="Q1642" s="2">
        <v>1.3403800000000001E-4</v>
      </c>
      <c r="R1642" s="2">
        <v>1.00791E-4</v>
      </c>
      <c r="S1642" s="2">
        <v>2.7236600000000001E-4</v>
      </c>
      <c r="T1642" s="2">
        <v>1.2962600000000001E-4</v>
      </c>
      <c r="U1642" s="2">
        <v>4</v>
      </c>
    </row>
    <row r="1643" spans="1:21">
      <c r="A1643" s="2" t="s">
        <v>4596</v>
      </c>
      <c r="B1643" s="2" t="s">
        <v>4596</v>
      </c>
      <c r="C1643" s="2" t="s">
        <v>14918</v>
      </c>
      <c r="D1643" s="2" t="s">
        <v>4597</v>
      </c>
      <c r="E1643" s="2">
        <v>-9.4628012087145507E-3</v>
      </c>
      <c r="F1643" s="2">
        <v>2.0949471083611001E-2</v>
      </c>
      <c r="G1643" s="2">
        <v>0.37751989869104902</v>
      </c>
      <c r="H1643" s="2">
        <v>0.71227829841555601</v>
      </c>
      <c r="I1643" s="2">
        <v>-0.16696576518728401</v>
      </c>
      <c r="J1643" s="2">
        <v>0.43702665567338</v>
      </c>
      <c r="K1643" s="2">
        <v>0.95413097902523103</v>
      </c>
      <c r="L1643" s="2">
        <v>1.1813465783723001</v>
      </c>
      <c r="M1643" s="2">
        <v>0.99945499999999998</v>
      </c>
      <c r="N1643" s="2">
        <v>0.99972899999999998</v>
      </c>
      <c r="O1643" s="2">
        <v>0.93571499999999996</v>
      </c>
      <c r="P1643" s="2">
        <v>1.6381400000000001E-2</v>
      </c>
      <c r="Q1643" s="2">
        <v>6.7336800000000002E-2</v>
      </c>
      <c r="R1643" s="2">
        <v>1.00791E-4</v>
      </c>
      <c r="S1643" s="2">
        <v>1</v>
      </c>
      <c r="T1643" s="2">
        <v>1.6651200000000001E-2</v>
      </c>
      <c r="U1643" s="2">
        <v>4</v>
      </c>
    </row>
    <row r="1644" spans="1:21">
      <c r="A1644" s="2" t="s">
        <v>9966</v>
      </c>
      <c r="B1644" s="2" t="s">
        <v>9966</v>
      </c>
      <c r="C1644" s="2" t="s">
        <v>17192</v>
      </c>
      <c r="D1644" s="2" t="s">
        <v>9967</v>
      </c>
      <c r="E1644" s="2">
        <v>1.99743144104229E-2</v>
      </c>
      <c r="F1644" s="2">
        <v>-4.4673954402943E-2</v>
      </c>
      <c r="G1644" s="2">
        <v>0.28559812731179901</v>
      </c>
      <c r="H1644" s="2">
        <v>0.94976535206372203</v>
      </c>
      <c r="I1644" s="2">
        <v>9.3030471378943394E-2</v>
      </c>
      <c r="J1644" s="2">
        <v>0.51623673346587495</v>
      </c>
      <c r="K1644" s="2">
        <v>1.2262891751012901</v>
      </c>
      <c r="L1644" s="2">
        <v>1.6512255412430099</v>
      </c>
      <c r="M1644" s="2">
        <v>0.99945499999999998</v>
      </c>
      <c r="N1644" s="2">
        <v>0.99972899999999998</v>
      </c>
      <c r="O1644" s="2">
        <v>0.87981100000000001</v>
      </c>
      <c r="P1644" s="2">
        <v>1.79162E-2</v>
      </c>
      <c r="Q1644" s="2">
        <v>0.250861</v>
      </c>
      <c r="R1644" s="2">
        <v>1.00791E-4</v>
      </c>
      <c r="S1644" s="2">
        <v>1</v>
      </c>
      <c r="T1644" s="2">
        <v>0.105723</v>
      </c>
      <c r="U1644" s="2">
        <v>4</v>
      </c>
    </row>
    <row r="1645" spans="1:21">
      <c r="A1645" s="2" t="s">
        <v>9968</v>
      </c>
      <c r="B1645" s="2" t="s">
        <v>9968</v>
      </c>
      <c r="C1645" s="2" t="s">
        <v>17193</v>
      </c>
      <c r="D1645" s="2" t="s">
        <v>9969</v>
      </c>
      <c r="E1645" s="2">
        <v>5.8353903242200002E-2</v>
      </c>
      <c r="F1645" s="2">
        <v>0.222670382179883</v>
      </c>
      <c r="G1645" s="2">
        <v>0.234147409592662</v>
      </c>
      <c r="H1645" s="2">
        <v>0.83803636909883805</v>
      </c>
      <c r="I1645" s="2">
        <v>-4.7046563521886603E-2</v>
      </c>
      <c r="J1645" s="2">
        <v>0.59867937498734802</v>
      </c>
      <c r="K1645" s="2">
        <v>0.98315789668870002</v>
      </c>
      <c r="L1645" s="2">
        <v>1.2665535097932901</v>
      </c>
      <c r="M1645" s="2">
        <v>0.99945499999999998</v>
      </c>
      <c r="N1645" s="2">
        <v>0.99972899999999998</v>
      </c>
      <c r="O1645" s="2">
        <v>0.36854500000000001</v>
      </c>
      <c r="P1645" s="2">
        <v>6.8702399999999997E-3</v>
      </c>
      <c r="Q1645" s="2">
        <v>0.380745</v>
      </c>
      <c r="R1645" s="2">
        <v>1.9647800000000001E-4</v>
      </c>
      <c r="S1645" s="2">
        <v>0.29647899999999999</v>
      </c>
      <c r="T1645" s="2">
        <v>0.26027800000000001</v>
      </c>
      <c r="U1645" s="2">
        <v>4</v>
      </c>
    </row>
    <row r="1646" spans="1:21">
      <c r="A1646" s="2" t="s">
        <v>11128</v>
      </c>
      <c r="B1646" s="2" t="s">
        <v>11128</v>
      </c>
      <c r="C1646" s="2" t="s">
        <v>17676</v>
      </c>
      <c r="D1646" s="2" t="s">
        <v>11129</v>
      </c>
      <c r="E1646" s="2">
        <v>5.3705897898618203E-2</v>
      </c>
      <c r="F1646" s="2">
        <v>0.21907401216076</v>
      </c>
      <c r="G1646" s="2">
        <v>-3.8584793278278899E-2</v>
      </c>
      <c r="H1646" s="2">
        <v>0.62808304358170297</v>
      </c>
      <c r="I1646" s="2">
        <v>0.21019731280075599</v>
      </c>
      <c r="J1646" s="2">
        <v>0.27139923453952502</v>
      </c>
      <c r="K1646" s="2">
        <v>0.28261237762649899</v>
      </c>
      <c r="L1646" s="2">
        <v>1.0064290680441099</v>
      </c>
      <c r="M1646" s="2">
        <v>0.99945499999999998</v>
      </c>
      <c r="N1646" s="2">
        <v>0.99972899999999998</v>
      </c>
      <c r="O1646" s="2">
        <v>0.61534999999999995</v>
      </c>
      <c r="P1646" s="2">
        <v>0.50709599999999999</v>
      </c>
      <c r="Q1646" s="2">
        <v>0.94719299999999995</v>
      </c>
      <c r="R1646" s="2">
        <v>0.40501900000000002</v>
      </c>
      <c r="S1646" s="2">
        <v>0.12392</v>
      </c>
      <c r="T1646" s="2">
        <v>9.4999400000000001E-3</v>
      </c>
      <c r="U1646" s="2">
        <v>4</v>
      </c>
    </row>
    <row r="1647" spans="1:21">
      <c r="A1647" s="2" t="s">
        <v>9177</v>
      </c>
      <c r="B1647" s="2" t="s">
        <v>9177</v>
      </c>
      <c r="C1647" s="2" t="s">
        <v>16865</v>
      </c>
      <c r="D1647" s="2" t="s">
        <v>9178</v>
      </c>
      <c r="E1647" s="2">
        <v>-3.3024889438344502E-4</v>
      </c>
      <c r="F1647" s="2">
        <v>0.233942572412599</v>
      </c>
      <c r="G1647" s="2">
        <v>0.67531520255709798</v>
      </c>
      <c r="H1647" s="2">
        <v>0.89169546863041205</v>
      </c>
      <c r="I1647" s="2">
        <v>4.1618107613672399E-2</v>
      </c>
      <c r="J1647" s="2">
        <v>0.50885429252797698</v>
      </c>
      <c r="K1647" s="2">
        <v>1.35865227184427</v>
      </c>
      <c r="L1647" s="2">
        <v>1.74972204842029</v>
      </c>
      <c r="M1647" s="2">
        <v>0.99963999999999997</v>
      </c>
      <c r="N1647" s="2">
        <v>0.99972899999999998</v>
      </c>
      <c r="O1647" s="2">
        <v>0.16304099999999999</v>
      </c>
      <c r="P1647" s="2">
        <v>1.78034E-3</v>
      </c>
      <c r="Q1647" s="2">
        <v>1.3403800000000001E-4</v>
      </c>
      <c r="R1647" s="2">
        <v>1.00791E-4</v>
      </c>
      <c r="S1647" s="2">
        <v>2.8974600000000001E-3</v>
      </c>
      <c r="T1647" s="2">
        <v>1.2962600000000001E-4</v>
      </c>
      <c r="U1647" s="2">
        <v>4</v>
      </c>
    </row>
    <row r="1648" spans="1:21">
      <c r="A1648" s="2" t="s">
        <v>6167</v>
      </c>
      <c r="B1648" s="2" t="s">
        <v>6168</v>
      </c>
      <c r="C1648" s="2" t="s">
        <v>15579</v>
      </c>
      <c r="D1648" s="2" t="s">
        <v>6166</v>
      </c>
      <c r="E1648" s="2">
        <v>6.2226164198668901E-2</v>
      </c>
      <c r="F1648" s="2">
        <v>0.101796563360213</v>
      </c>
      <c r="G1648" s="2">
        <v>0.19224382961974601</v>
      </c>
      <c r="H1648" s="2">
        <v>0.66489382493314297</v>
      </c>
      <c r="I1648" s="2">
        <v>6.3304116808755403E-2</v>
      </c>
      <c r="J1648" s="2">
        <v>8.7935750335842E-2</v>
      </c>
      <c r="K1648" s="2">
        <v>0.40624758096999197</v>
      </c>
      <c r="L1648" s="2">
        <v>1.05256274481676</v>
      </c>
      <c r="M1648" s="2">
        <v>0.99945499999999998</v>
      </c>
      <c r="N1648" s="2">
        <v>0.99972899999999998</v>
      </c>
      <c r="O1648" s="2">
        <v>0.85517699999999996</v>
      </c>
      <c r="P1648" s="2">
        <v>0.87825799999999998</v>
      </c>
      <c r="Q1648" s="2">
        <v>0.54651099999999997</v>
      </c>
      <c r="R1648" s="2">
        <v>0.17685899999999999</v>
      </c>
      <c r="S1648" s="2">
        <v>0.17839099999999999</v>
      </c>
      <c r="T1648" s="2">
        <v>2.6006399999999999E-2</v>
      </c>
      <c r="U1648" s="2">
        <v>4</v>
      </c>
    </row>
    <row r="1649" spans="1:21">
      <c r="A1649" s="2" t="s">
        <v>5233</v>
      </c>
      <c r="B1649" s="2" t="s">
        <v>5234</v>
      </c>
      <c r="C1649" s="2" t="s">
        <v>15189</v>
      </c>
      <c r="D1649" s="2" t="s">
        <v>5235</v>
      </c>
      <c r="E1649" s="2">
        <v>9.4828072397419305E-2</v>
      </c>
      <c r="F1649" s="2">
        <v>0.29143076140827101</v>
      </c>
      <c r="G1649" s="2">
        <v>0.65417844674304704</v>
      </c>
      <c r="H1649" s="2">
        <v>2.2310280217496898</v>
      </c>
      <c r="I1649" s="2">
        <v>3.79737398331837E-3</v>
      </c>
      <c r="J1649" s="2">
        <v>0.409047386987268</v>
      </c>
      <c r="K1649" s="2">
        <v>1.5123476761446399</v>
      </c>
      <c r="L1649" s="2">
        <v>2.9903989592639801</v>
      </c>
      <c r="M1649" s="2">
        <v>0.99945499999999998</v>
      </c>
      <c r="N1649" s="2">
        <v>0.99972899999999998</v>
      </c>
      <c r="O1649" s="2">
        <v>3.5887200000000001E-2</v>
      </c>
      <c r="P1649" s="2">
        <v>5.8634000000000004E-3</v>
      </c>
      <c r="Q1649" s="2">
        <v>1.3403800000000001E-4</v>
      </c>
      <c r="R1649" s="2">
        <v>1.00791E-4</v>
      </c>
      <c r="S1649" s="2">
        <v>2.7236600000000001E-4</v>
      </c>
      <c r="T1649" s="2">
        <v>1.2962600000000001E-4</v>
      </c>
      <c r="U1649" s="2">
        <v>4</v>
      </c>
    </row>
    <row r="1650" spans="1:21">
      <c r="A1650" s="2" t="s">
        <v>9847</v>
      </c>
      <c r="B1650" s="2" t="s">
        <v>9847</v>
      </c>
      <c r="C1650" s="2" t="s">
        <v>17143</v>
      </c>
      <c r="D1650" s="2" t="s">
        <v>9848</v>
      </c>
      <c r="E1650" s="2">
        <v>6.4769114383246298E-2</v>
      </c>
      <c r="F1650" s="2">
        <v>0.25967794002026401</v>
      </c>
      <c r="G1650" s="2">
        <v>0.58963189169703101</v>
      </c>
      <c r="H1650" s="2">
        <v>1.81796753533556</v>
      </c>
      <c r="I1650" s="2">
        <v>-2.6729428553739901E-2</v>
      </c>
      <c r="J1650" s="2">
        <v>0.39616004332219001</v>
      </c>
      <c r="K1650" s="2">
        <v>1.1894828469885299</v>
      </c>
      <c r="L1650" s="2">
        <v>2.25234252716599</v>
      </c>
      <c r="M1650" s="2">
        <v>0.99945499999999998</v>
      </c>
      <c r="N1650" s="2">
        <v>0.99972899999999998</v>
      </c>
      <c r="O1650" s="2">
        <v>0.13789399999999999</v>
      </c>
      <c r="P1650" s="2">
        <v>2.2514800000000001E-2</v>
      </c>
      <c r="Q1650" s="2">
        <v>8.35551E-3</v>
      </c>
      <c r="R1650" s="2">
        <v>1.00791E-4</v>
      </c>
      <c r="S1650" s="2">
        <v>5.5491500000000001E-3</v>
      </c>
      <c r="T1650" s="2">
        <v>5.9560099999999996E-4</v>
      </c>
      <c r="U1650" s="2">
        <v>4</v>
      </c>
    </row>
    <row r="1651" spans="1:21">
      <c r="A1651" s="2" t="s">
        <v>9262</v>
      </c>
      <c r="B1651" s="2" t="s">
        <v>9262</v>
      </c>
      <c r="C1651" s="2" t="s">
        <v>16901</v>
      </c>
      <c r="D1651" s="2" t="s">
        <v>9263</v>
      </c>
      <c r="E1651" s="2">
        <v>6.9563698066997803E-2</v>
      </c>
      <c r="F1651" s="2">
        <v>0.17052541916432701</v>
      </c>
      <c r="G1651" s="2">
        <v>0.70210067406127497</v>
      </c>
      <c r="H1651" s="2">
        <v>1.19245832209333</v>
      </c>
      <c r="I1651" s="2">
        <v>0.109295255475634</v>
      </c>
      <c r="J1651" s="2">
        <v>0.47094605699126402</v>
      </c>
      <c r="K1651" s="2">
        <v>0.99383042496093998</v>
      </c>
      <c r="L1651" s="2">
        <v>1.7139844169184499</v>
      </c>
      <c r="M1651" s="2">
        <v>0.99945499999999998</v>
      </c>
      <c r="N1651" s="2">
        <v>0.99972899999999998</v>
      </c>
      <c r="O1651" s="2">
        <v>0.3896</v>
      </c>
      <c r="P1651" s="2">
        <v>9.9584099999999991E-3</v>
      </c>
      <c r="Q1651" s="2">
        <v>3.65102E-3</v>
      </c>
      <c r="R1651" s="2">
        <v>1.00791E-4</v>
      </c>
      <c r="S1651" s="2">
        <v>1.4453199999999999E-2</v>
      </c>
      <c r="T1651" s="2">
        <v>2.1564599999999998E-3</v>
      </c>
      <c r="U1651" s="2">
        <v>4</v>
      </c>
    </row>
    <row r="1652" spans="1:21">
      <c r="A1652" s="2" t="s">
        <v>1096</v>
      </c>
      <c r="B1652" s="2" t="s">
        <v>1096</v>
      </c>
      <c r="C1652" s="2" t="s">
        <v>13447</v>
      </c>
      <c r="D1652" s="2" t="s">
        <v>1097</v>
      </c>
      <c r="E1652" s="2">
        <v>-6.3704593242979404E-2</v>
      </c>
      <c r="F1652" s="2">
        <v>0.35781098762033398</v>
      </c>
      <c r="G1652" s="2">
        <v>0.79710605275736601</v>
      </c>
      <c r="H1652" s="2">
        <v>1.27939599735026</v>
      </c>
      <c r="I1652" s="2">
        <v>1.9387671167486999E-2</v>
      </c>
      <c r="J1652" s="2">
        <v>0.73741015065215298</v>
      </c>
      <c r="K1652" s="2">
        <v>1.4196316641398199</v>
      </c>
      <c r="L1652" s="2">
        <v>1.9721007457167301</v>
      </c>
      <c r="M1652" s="2">
        <v>0.99945499999999998</v>
      </c>
      <c r="N1652" s="2">
        <v>0.99972899999999998</v>
      </c>
      <c r="O1652" s="2">
        <v>0.16564400000000001</v>
      </c>
      <c r="P1652" s="2">
        <v>8.0872700000000006E-3</v>
      </c>
      <c r="Q1652" s="2">
        <v>7.2517700000000004E-2</v>
      </c>
      <c r="R1652" s="2">
        <v>2.8866600000000001E-3</v>
      </c>
      <c r="S1652" s="2">
        <v>0.25023099999999998</v>
      </c>
      <c r="T1652" s="2">
        <v>0.10908900000000001</v>
      </c>
      <c r="U1652" s="2">
        <v>4</v>
      </c>
    </row>
    <row r="1653" spans="1:21">
      <c r="A1653" s="2" t="s">
        <v>6385</v>
      </c>
      <c r="B1653" s="2" t="s">
        <v>6385</v>
      </c>
      <c r="C1653" s="2" t="s">
        <v>15675</v>
      </c>
      <c r="D1653" s="2" t="s">
        <v>6386</v>
      </c>
      <c r="E1653" s="2">
        <v>-6.6397793806819202E-3</v>
      </c>
      <c r="F1653" s="2">
        <v>5.79654485753303E-2</v>
      </c>
      <c r="G1653" s="2">
        <v>0.41141858073260301</v>
      </c>
      <c r="H1653" s="2">
        <v>1.47450477573509</v>
      </c>
      <c r="I1653" s="2">
        <v>2.57755934775004E-2</v>
      </c>
      <c r="J1653" s="2">
        <v>0.40412723202733097</v>
      </c>
      <c r="K1653" s="2">
        <v>0.94532914205998497</v>
      </c>
      <c r="L1653" s="2">
        <v>2.20294387546735</v>
      </c>
      <c r="M1653" s="2">
        <v>0.99945499999999998</v>
      </c>
      <c r="N1653" s="2">
        <v>0.99972899999999998</v>
      </c>
      <c r="O1653" s="2">
        <v>0.856132</v>
      </c>
      <c r="P1653" s="2">
        <v>9.9454799999999996E-2</v>
      </c>
      <c r="Q1653" s="2">
        <v>0.361097</v>
      </c>
      <c r="R1653" s="2">
        <v>6.2274699999999997E-3</v>
      </c>
      <c r="S1653" s="2">
        <v>0.28340300000000002</v>
      </c>
      <c r="T1653" s="2">
        <v>0.13050899999999999</v>
      </c>
      <c r="U1653" s="2">
        <v>4</v>
      </c>
    </row>
    <row r="1654" spans="1:21">
      <c r="A1654" s="2" t="s">
        <v>968</v>
      </c>
      <c r="B1654" s="2" t="s">
        <v>968</v>
      </c>
      <c r="C1654" s="2" t="s">
        <v>13391</v>
      </c>
      <c r="D1654" s="2" t="s">
        <v>969</v>
      </c>
      <c r="E1654" s="2">
        <v>3.3065092971840501E-2</v>
      </c>
      <c r="F1654" s="2">
        <v>9.7046864398299307E-2</v>
      </c>
      <c r="G1654" s="2">
        <v>0.52571352698072105</v>
      </c>
      <c r="H1654" s="2">
        <v>1.0591794715605101</v>
      </c>
      <c r="I1654" s="2">
        <v>6.0927449834046798E-2</v>
      </c>
      <c r="J1654" s="2">
        <v>0.41385297749361999</v>
      </c>
      <c r="K1654" s="2">
        <v>1.05731483348665</v>
      </c>
      <c r="L1654" s="2">
        <v>1.7425249877115201</v>
      </c>
      <c r="M1654" s="2">
        <v>0.99945499999999998</v>
      </c>
      <c r="N1654" s="2">
        <v>0.99972899999999998</v>
      </c>
      <c r="O1654" s="2">
        <v>0.55342999999999998</v>
      </c>
      <c r="P1654" s="2">
        <v>5.1022799999999998E-3</v>
      </c>
      <c r="Q1654" s="2">
        <v>2.58325E-4</v>
      </c>
      <c r="R1654" s="2">
        <v>1.00791E-4</v>
      </c>
      <c r="S1654" s="2">
        <v>2.7236600000000001E-4</v>
      </c>
      <c r="T1654" s="2">
        <v>1.2962600000000001E-4</v>
      </c>
      <c r="U1654" s="2">
        <v>4</v>
      </c>
    </row>
    <row r="1655" spans="1:21">
      <c r="A1655" s="2" t="s">
        <v>2635</v>
      </c>
      <c r="B1655" s="2" t="s">
        <v>2635</v>
      </c>
      <c r="C1655" s="2" t="s">
        <v>14088</v>
      </c>
      <c r="D1655" s="2" t="s">
        <v>2636</v>
      </c>
      <c r="E1655" s="2">
        <v>6.1549460988687299E-2</v>
      </c>
      <c r="F1655" s="2">
        <v>0.23727265962277899</v>
      </c>
      <c r="G1655" s="2">
        <v>0.469280848470568</v>
      </c>
      <c r="H1655" s="2">
        <v>0.77233856664373002</v>
      </c>
      <c r="I1655" s="2">
        <v>0.12955242824175001</v>
      </c>
      <c r="J1655" s="2">
        <v>0.24558548131830801</v>
      </c>
      <c r="K1655" s="2">
        <v>1.03704988288819</v>
      </c>
      <c r="L1655" s="2">
        <v>1.29285727478228</v>
      </c>
      <c r="M1655" s="2">
        <v>0.99945499999999998</v>
      </c>
      <c r="N1655" s="2">
        <v>0.99972899999999998</v>
      </c>
      <c r="O1655" s="2">
        <v>0.204572</v>
      </c>
      <c r="P1655" s="2">
        <v>0.178812</v>
      </c>
      <c r="Q1655" s="2">
        <v>1.2752599999999999E-2</v>
      </c>
      <c r="R1655" s="2">
        <v>1.00791E-4</v>
      </c>
      <c r="S1655" s="2">
        <v>3.93005E-3</v>
      </c>
      <c r="T1655" s="2">
        <v>1.2962600000000001E-4</v>
      </c>
      <c r="U1655" s="2">
        <v>4</v>
      </c>
    </row>
    <row r="1656" spans="1:21">
      <c r="A1656" s="2" t="s">
        <v>6987</v>
      </c>
      <c r="B1656" s="2" t="s">
        <v>6988</v>
      </c>
      <c r="C1656" s="2" t="s">
        <v>15924</v>
      </c>
      <c r="D1656" s="2" t="s">
        <v>6989</v>
      </c>
      <c r="E1656" s="2">
        <v>8.4522912126584193E-2</v>
      </c>
      <c r="F1656" s="2">
        <v>3.3983380856906699E-2</v>
      </c>
      <c r="G1656" s="2">
        <v>0.37359792394890301</v>
      </c>
      <c r="H1656" s="2">
        <v>1.1519462489238701</v>
      </c>
      <c r="I1656" s="2">
        <v>2.1695883862068301E-2</v>
      </c>
      <c r="J1656" s="2">
        <v>0.40293976258806402</v>
      </c>
      <c r="K1656" s="2">
        <v>0.99140309672195104</v>
      </c>
      <c r="L1656" s="2">
        <v>1.1566750604377101</v>
      </c>
      <c r="M1656" s="2">
        <v>0.99945499999999998</v>
      </c>
      <c r="N1656" s="2">
        <v>0.99972899999999998</v>
      </c>
      <c r="O1656" s="2">
        <v>0.93291500000000005</v>
      </c>
      <c r="P1656" s="2">
        <v>0.16909099999999999</v>
      </c>
      <c r="Q1656" s="2">
        <v>0.37028100000000003</v>
      </c>
      <c r="R1656" s="2">
        <v>2.0905400000000001E-2</v>
      </c>
      <c r="S1656" s="2">
        <v>0.26283400000000001</v>
      </c>
      <c r="T1656" s="2">
        <v>0.21671699999999999</v>
      </c>
      <c r="U1656" s="2">
        <v>4</v>
      </c>
    </row>
    <row r="1657" spans="1:21">
      <c r="A1657" s="2" t="s">
        <v>2628</v>
      </c>
      <c r="B1657" s="2" t="s">
        <v>2628</v>
      </c>
      <c r="C1657" s="2" t="s">
        <v>14085</v>
      </c>
      <c r="D1657" s="2" t="s">
        <v>2629</v>
      </c>
      <c r="E1657" s="2">
        <v>-1.4852421830106601E-2</v>
      </c>
      <c r="F1657" s="2">
        <v>-0.13788362381205699</v>
      </c>
      <c r="G1657" s="2">
        <v>0.68923508599181904</v>
      </c>
      <c r="H1657" s="2">
        <v>1.4135261274342099</v>
      </c>
      <c r="I1657" s="2">
        <v>3.00057983601175E-3</v>
      </c>
      <c r="J1657" s="2">
        <v>0.22403346507156199</v>
      </c>
      <c r="K1657" s="2">
        <v>1.34203185442894</v>
      </c>
      <c r="L1657" s="2">
        <v>2.3256779320911201</v>
      </c>
      <c r="M1657" s="2">
        <v>0.99945499999999998</v>
      </c>
      <c r="N1657" s="2">
        <v>0.99972899999999998</v>
      </c>
      <c r="O1657" s="2">
        <v>0.382519</v>
      </c>
      <c r="P1657" s="2">
        <v>0.14865600000000001</v>
      </c>
      <c r="Q1657" s="2">
        <v>1.3403800000000001E-4</v>
      </c>
      <c r="R1657" s="2">
        <v>1.00791E-4</v>
      </c>
      <c r="S1657" s="2">
        <v>4.3528200000000003E-3</v>
      </c>
      <c r="T1657" s="2">
        <v>1.2962600000000001E-4</v>
      </c>
      <c r="U1657" s="2">
        <v>4</v>
      </c>
    </row>
    <row r="1658" spans="1:21">
      <c r="A1658" s="2" t="s">
        <v>5433</v>
      </c>
      <c r="B1658" s="2" t="s">
        <v>5433</v>
      </c>
      <c r="C1658" s="2" t="s">
        <v>15272</v>
      </c>
      <c r="D1658" s="2" t="s">
        <v>5434</v>
      </c>
      <c r="E1658" s="2">
        <v>9.7606725490372998E-2</v>
      </c>
      <c r="F1658" s="2">
        <v>8.4654500157064105E-2</v>
      </c>
      <c r="G1658" s="2">
        <v>0.47056000150382299</v>
      </c>
      <c r="H1658" s="2">
        <v>1.9027018221365199</v>
      </c>
      <c r="I1658" s="2">
        <v>9.6687826636694604E-2</v>
      </c>
      <c r="J1658" s="2">
        <v>0.25702206244076398</v>
      </c>
      <c r="K1658" s="2">
        <v>1.14019404029433</v>
      </c>
      <c r="L1658" s="2">
        <v>2.5525571769098399</v>
      </c>
      <c r="M1658" s="2">
        <v>0.99945499999999998</v>
      </c>
      <c r="N1658" s="2">
        <v>0.99972899999999998</v>
      </c>
      <c r="O1658" s="2">
        <v>0.624108</v>
      </c>
      <c r="P1658" s="2">
        <v>0.10460999999999999</v>
      </c>
      <c r="Q1658" s="2">
        <v>6.4992399999999999E-3</v>
      </c>
      <c r="R1658" s="2">
        <v>1.00791E-4</v>
      </c>
      <c r="S1658" s="2">
        <v>2.7236600000000001E-4</v>
      </c>
      <c r="T1658" s="2">
        <v>1.2962600000000001E-4</v>
      </c>
      <c r="U1658" s="2">
        <v>4</v>
      </c>
    </row>
    <row r="1659" spans="1:21">
      <c r="A1659" s="2" t="s">
        <v>10633</v>
      </c>
      <c r="B1659" s="2" t="s">
        <v>10633</v>
      </c>
      <c r="C1659" s="2" t="s">
        <v>17476</v>
      </c>
      <c r="D1659" s="2" t="s">
        <v>10634</v>
      </c>
      <c r="E1659" s="2">
        <v>-1.48443514882648</v>
      </c>
      <c r="F1659" s="2">
        <v>-0.30406473287853902</v>
      </c>
      <c r="G1659" s="2">
        <v>0.71413645107424295</v>
      </c>
      <c r="H1659" s="2">
        <v>1.53459025722293</v>
      </c>
      <c r="I1659" s="2">
        <v>-0.50480345300455798</v>
      </c>
      <c r="J1659" s="2">
        <v>0.30294524550211799</v>
      </c>
      <c r="K1659" s="2">
        <v>1.3230903491272801</v>
      </c>
      <c r="L1659" s="2">
        <v>1.5605730615169899</v>
      </c>
      <c r="M1659" s="2">
        <v>2.0069200000000001E-3</v>
      </c>
      <c r="N1659" s="2">
        <v>0.87500900000000004</v>
      </c>
      <c r="O1659" s="2">
        <v>1</v>
      </c>
      <c r="P1659" s="2">
        <v>0.41147899999999998</v>
      </c>
      <c r="Q1659" s="2">
        <v>4.83641E-2</v>
      </c>
      <c r="R1659" s="2">
        <v>4.7680300000000004E-3</v>
      </c>
      <c r="S1659" s="2">
        <v>3.1986100000000002E-3</v>
      </c>
      <c r="T1659" s="2">
        <v>9.2264199999999999E-4</v>
      </c>
      <c r="U1659" s="2">
        <v>4</v>
      </c>
    </row>
    <row r="1660" spans="1:21">
      <c r="A1660" s="2" t="s">
        <v>1035</v>
      </c>
      <c r="B1660" s="2" t="s">
        <v>1035</v>
      </c>
      <c r="C1660" s="2" t="s">
        <v>13420</v>
      </c>
      <c r="D1660" s="2" t="s">
        <v>1036</v>
      </c>
      <c r="E1660" s="2">
        <v>-5.7116267432689702E-2</v>
      </c>
      <c r="F1660" s="2">
        <v>0.30464188454850899</v>
      </c>
      <c r="G1660" s="2">
        <v>0.54823352515425205</v>
      </c>
      <c r="H1660" s="2">
        <v>1.2526448501398599</v>
      </c>
      <c r="I1660" s="2">
        <v>-2.5889319023183002E-2</v>
      </c>
      <c r="J1660" s="2">
        <v>0.45017512848937902</v>
      </c>
      <c r="K1660" s="2">
        <v>1.399523676519</v>
      </c>
      <c r="L1660" s="2">
        <v>1.7016858107177799</v>
      </c>
      <c r="M1660" s="2">
        <v>0.99945499999999998</v>
      </c>
      <c r="N1660" s="2">
        <v>0.99972899999999998</v>
      </c>
      <c r="O1660" s="2">
        <v>2.2778099999999999E-2</v>
      </c>
      <c r="P1660" s="2">
        <v>1.78034E-3</v>
      </c>
      <c r="Q1660" s="2">
        <v>1.3403800000000001E-4</v>
      </c>
      <c r="R1660" s="2">
        <v>1.00791E-4</v>
      </c>
      <c r="S1660" s="2">
        <v>2.7236600000000001E-4</v>
      </c>
      <c r="T1660" s="2">
        <v>1.2962600000000001E-4</v>
      </c>
      <c r="U1660" s="2">
        <v>4</v>
      </c>
    </row>
    <row r="1661" spans="1:21">
      <c r="A1661" s="2" t="s">
        <v>3735</v>
      </c>
      <c r="B1661" s="2" t="s">
        <v>3735</v>
      </c>
      <c r="C1661" s="2" t="s">
        <v>14556</v>
      </c>
      <c r="D1661" s="2" t="s">
        <v>3736</v>
      </c>
      <c r="E1661" s="2">
        <v>2.39698073857624E-2</v>
      </c>
      <c r="F1661" s="2">
        <v>0.17512808210668401</v>
      </c>
      <c r="G1661" s="2">
        <v>0.704942635513917</v>
      </c>
      <c r="H1661" s="2">
        <v>1.1672362488687</v>
      </c>
      <c r="I1661" s="2">
        <v>-1.21146911173306E-2</v>
      </c>
      <c r="J1661" s="2">
        <v>0.47110739527268802</v>
      </c>
      <c r="K1661" s="2">
        <v>1.48960699517999</v>
      </c>
      <c r="L1661" s="2">
        <v>1.7759750395378</v>
      </c>
      <c r="M1661" s="2">
        <v>0.99945499999999998</v>
      </c>
      <c r="N1661" s="2">
        <v>0.99972899999999998</v>
      </c>
      <c r="O1661" s="2">
        <v>0.40829100000000002</v>
      </c>
      <c r="P1661" s="2">
        <v>1.2189200000000001E-2</v>
      </c>
      <c r="Q1661" s="2">
        <v>4.5033499999999997E-3</v>
      </c>
      <c r="R1661" s="2">
        <v>1.00791E-4</v>
      </c>
      <c r="S1661" s="2">
        <v>0.31916699999999998</v>
      </c>
      <c r="T1661" s="2">
        <v>0.22398499999999999</v>
      </c>
      <c r="U1661" s="2">
        <v>4</v>
      </c>
    </row>
    <row r="1662" spans="1:21">
      <c r="A1662" s="2" t="s">
        <v>6055</v>
      </c>
      <c r="B1662" s="2" t="s">
        <v>6055</v>
      </c>
      <c r="C1662" s="2" t="s">
        <v>15532</v>
      </c>
      <c r="D1662" s="2" t="s">
        <v>6056</v>
      </c>
      <c r="E1662" s="2">
        <v>0.12697915502839899</v>
      </c>
      <c r="F1662" s="2">
        <v>-0.295548874069749</v>
      </c>
      <c r="G1662" s="2">
        <v>0.55533758194560101</v>
      </c>
      <c r="H1662" s="2">
        <v>0.80450816273673298</v>
      </c>
      <c r="I1662" s="2">
        <v>0.17945833247255899</v>
      </c>
      <c r="J1662" s="2">
        <v>0.20946069576493401</v>
      </c>
      <c r="K1662" s="2">
        <v>0.59084281945151396</v>
      </c>
      <c r="L1662" s="2">
        <v>1.4844017574269199</v>
      </c>
      <c r="M1662" s="2">
        <v>0.99945499999999998</v>
      </c>
      <c r="N1662" s="2">
        <v>0.99972899999999998</v>
      </c>
      <c r="O1662" s="2">
        <v>0.34895100000000001</v>
      </c>
      <c r="P1662" s="2">
        <v>0.47096199999999999</v>
      </c>
      <c r="Q1662" s="2">
        <v>8.1170999999999993E-2</v>
      </c>
      <c r="R1662" s="2">
        <v>4.6094999999999997E-2</v>
      </c>
      <c r="S1662" s="2">
        <v>0.11598600000000001</v>
      </c>
      <c r="T1662" s="2">
        <v>5.6639200000000002E-3</v>
      </c>
      <c r="U1662" s="2">
        <v>4</v>
      </c>
    </row>
    <row r="1663" spans="1:21">
      <c r="A1663" s="2" t="s">
        <v>6088</v>
      </c>
      <c r="B1663" s="2" t="s">
        <v>6088</v>
      </c>
      <c r="C1663" s="2" t="s">
        <v>15546</v>
      </c>
      <c r="D1663" s="2" t="s">
        <v>6089</v>
      </c>
      <c r="E1663" s="2">
        <v>-1.68483874387752E-2</v>
      </c>
      <c r="F1663" s="2">
        <v>0.192712658037407</v>
      </c>
      <c r="G1663" s="2">
        <v>0.75351414729311095</v>
      </c>
      <c r="H1663" s="2">
        <v>0.940968808161458</v>
      </c>
      <c r="I1663" s="2">
        <v>3.0651499124689799E-2</v>
      </c>
      <c r="J1663" s="2">
        <v>0.30751877148039802</v>
      </c>
      <c r="K1663" s="2">
        <v>1.28938424119734</v>
      </c>
      <c r="L1663" s="2">
        <v>1.4041546509777201</v>
      </c>
      <c r="M1663" s="2">
        <v>0.99945499999999998</v>
      </c>
      <c r="N1663" s="2">
        <v>0.99972899999999998</v>
      </c>
      <c r="O1663" s="2">
        <v>0.26702500000000001</v>
      </c>
      <c r="P1663" s="2">
        <v>6.4169799999999999E-2</v>
      </c>
      <c r="Q1663" s="2">
        <v>1.3403800000000001E-4</v>
      </c>
      <c r="R1663" s="2">
        <v>1.00791E-4</v>
      </c>
      <c r="S1663" s="2">
        <v>7.0826799999999996E-4</v>
      </c>
      <c r="T1663" s="2">
        <v>1.2962600000000001E-4</v>
      </c>
      <c r="U1663" s="2">
        <v>4</v>
      </c>
    </row>
    <row r="1664" spans="1:21">
      <c r="A1664" s="2" t="s">
        <v>12749</v>
      </c>
      <c r="B1664" s="2" t="s">
        <v>12749</v>
      </c>
      <c r="C1664" s="2" t="s">
        <v>18368</v>
      </c>
      <c r="D1664" s="2" t="s">
        <v>12750</v>
      </c>
      <c r="E1664" s="2">
        <v>5.4076427909664097E-2</v>
      </c>
      <c r="F1664" s="2">
        <v>0.22798883448530899</v>
      </c>
      <c r="G1664" s="2">
        <v>0.69861098597660298</v>
      </c>
      <c r="H1664" s="2">
        <v>1.55227187820833</v>
      </c>
      <c r="I1664" s="2">
        <v>5.3189368666529999E-2</v>
      </c>
      <c r="J1664" s="2">
        <v>0.76649068627712602</v>
      </c>
      <c r="K1664" s="2">
        <v>1.4546518070504499</v>
      </c>
      <c r="L1664" s="2">
        <v>2.1830252698069401</v>
      </c>
      <c r="M1664" s="2">
        <v>0.99945499999999998</v>
      </c>
      <c r="N1664" s="2">
        <v>0.99972899999999998</v>
      </c>
      <c r="O1664" s="2">
        <v>0.28340900000000002</v>
      </c>
      <c r="P1664" s="2">
        <v>2.1979500000000001E-4</v>
      </c>
      <c r="Q1664" s="2">
        <v>2.2902500000000002E-3</v>
      </c>
      <c r="R1664" s="2">
        <v>1.00791E-4</v>
      </c>
      <c r="S1664" s="2">
        <v>1.79988E-3</v>
      </c>
      <c r="T1664" s="2">
        <v>1.2962600000000001E-4</v>
      </c>
      <c r="U1664" s="2">
        <v>4</v>
      </c>
    </row>
    <row r="1665" spans="1:21">
      <c r="A1665" s="2" t="s">
        <v>4263</v>
      </c>
      <c r="B1665" s="2" t="s">
        <v>4264</v>
      </c>
      <c r="C1665" s="2" t="s">
        <v>14777</v>
      </c>
      <c r="D1665" s="2" t="s">
        <v>4265</v>
      </c>
      <c r="E1665" s="2">
        <v>-0.243068010020346</v>
      </c>
      <c r="F1665" s="2">
        <v>-3.7966951417216802E-2</v>
      </c>
      <c r="G1665" s="2">
        <v>1.1925064451086801E-2</v>
      </c>
      <c r="H1665" s="2">
        <v>0.10358103136996399</v>
      </c>
      <c r="I1665" s="2">
        <v>-0.45972712517676001</v>
      </c>
      <c r="J1665" s="2">
        <v>6.9163484465713604E-2</v>
      </c>
      <c r="K1665" s="2">
        <v>0.66764000315193495</v>
      </c>
      <c r="L1665" s="2">
        <v>1.1866931143705599</v>
      </c>
      <c r="M1665" s="2">
        <v>0.99945499999999998</v>
      </c>
      <c r="N1665" s="2">
        <v>0.558342</v>
      </c>
      <c r="O1665" s="2">
        <v>0.871089</v>
      </c>
      <c r="P1665" s="2">
        <v>0.74137600000000003</v>
      </c>
      <c r="Q1665" s="2">
        <v>0.94654000000000005</v>
      </c>
      <c r="R1665" s="2">
        <v>1.00791E-4</v>
      </c>
      <c r="S1665" s="2">
        <v>0.63701399999999997</v>
      </c>
      <c r="T1665" s="2">
        <v>1.2962600000000001E-4</v>
      </c>
      <c r="U1665" s="2">
        <v>4</v>
      </c>
    </row>
    <row r="1666" spans="1:21">
      <c r="A1666" s="2" t="s">
        <v>11084</v>
      </c>
      <c r="B1666" s="2" t="s">
        <v>11085</v>
      </c>
      <c r="C1666" s="2" t="s">
        <v>17660</v>
      </c>
      <c r="D1666" s="2" t="s">
        <v>11086</v>
      </c>
      <c r="E1666" s="2">
        <v>-3.4931606742046102E-2</v>
      </c>
      <c r="F1666" s="2">
        <v>0.24752183994739099</v>
      </c>
      <c r="G1666" s="2">
        <v>0.44687854118079201</v>
      </c>
      <c r="H1666" s="2">
        <v>1.2202733592971899</v>
      </c>
      <c r="I1666" s="2">
        <v>-3.6946356210782898E-2</v>
      </c>
      <c r="J1666" s="2">
        <v>0.38132303529331701</v>
      </c>
      <c r="K1666" s="2">
        <v>1.3001948747599701</v>
      </c>
      <c r="L1666" s="2">
        <v>1.8077527808963101</v>
      </c>
      <c r="M1666" s="2">
        <v>0.99945499999999998</v>
      </c>
      <c r="N1666" s="2">
        <v>0.99972899999999998</v>
      </c>
      <c r="O1666" s="2">
        <v>0.102176</v>
      </c>
      <c r="P1666" s="2">
        <v>1.2963799999999999E-2</v>
      </c>
      <c r="Q1666" s="2">
        <v>4.5033499999999997E-3</v>
      </c>
      <c r="R1666" s="2">
        <v>1.00791E-4</v>
      </c>
      <c r="S1666" s="2">
        <v>2.7236600000000001E-4</v>
      </c>
      <c r="T1666" s="2">
        <v>1.2962600000000001E-4</v>
      </c>
      <c r="U1666" s="2">
        <v>4</v>
      </c>
    </row>
    <row r="1667" spans="1:21">
      <c r="A1667" s="2" t="s">
        <v>5146</v>
      </c>
      <c r="B1667" s="2" t="s">
        <v>5146</v>
      </c>
      <c r="C1667" s="2" t="s">
        <v>15152</v>
      </c>
      <c r="D1667" s="2" t="s">
        <v>5147</v>
      </c>
      <c r="E1667" s="2">
        <v>7.7590774403401994E-2</v>
      </c>
      <c r="F1667" s="2">
        <v>0.43986987827721902</v>
      </c>
      <c r="G1667" s="2">
        <v>0.78535636814536902</v>
      </c>
      <c r="H1667" s="2">
        <v>1.8447833848648101</v>
      </c>
      <c r="I1667" s="2">
        <v>0.168526110801102</v>
      </c>
      <c r="J1667" s="2">
        <v>1.47934539185851</v>
      </c>
      <c r="K1667" s="2">
        <v>2.1506121528170401</v>
      </c>
      <c r="L1667" s="2">
        <v>3.8056635284123002</v>
      </c>
      <c r="M1667" s="2">
        <v>0.99945499999999998</v>
      </c>
      <c r="N1667" s="2">
        <v>0.99972899999999998</v>
      </c>
      <c r="O1667" s="2">
        <v>2.23643E-2</v>
      </c>
      <c r="P1667" s="2">
        <v>2.1979500000000001E-4</v>
      </c>
      <c r="Q1667" s="2">
        <v>1.3403800000000001E-4</v>
      </c>
      <c r="R1667" s="2">
        <v>1.00791E-4</v>
      </c>
      <c r="S1667" s="2">
        <v>2.7236600000000001E-4</v>
      </c>
      <c r="T1667" s="2">
        <v>1.2962600000000001E-4</v>
      </c>
      <c r="U1667" s="2">
        <v>4</v>
      </c>
    </row>
    <row r="1668" spans="1:21">
      <c r="A1668" s="2" t="s">
        <v>8165</v>
      </c>
      <c r="B1668" s="2" t="s">
        <v>8165</v>
      </c>
      <c r="C1668" s="2" t="s">
        <v>16426</v>
      </c>
      <c r="D1668" s="2" t="s">
        <v>8166</v>
      </c>
      <c r="E1668" s="2">
        <v>0</v>
      </c>
      <c r="F1668" s="2">
        <v>4.7719848425368E-2</v>
      </c>
      <c r="G1668" s="2">
        <v>0</v>
      </c>
      <c r="H1668" s="2">
        <v>0.180286139334117</v>
      </c>
      <c r="I1668" s="2">
        <v>0</v>
      </c>
      <c r="J1668" s="2">
        <v>0</v>
      </c>
      <c r="K1668" s="2">
        <v>9.5298475179394396E-2</v>
      </c>
      <c r="L1668" s="2">
        <v>1.0276763852675399</v>
      </c>
      <c r="M1668" s="2">
        <v>1</v>
      </c>
      <c r="N1668" s="2">
        <v>1</v>
      </c>
      <c r="O1668" s="2">
        <v>1</v>
      </c>
      <c r="P1668" s="2">
        <v>1</v>
      </c>
      <c r="Q1668" s="2">
        <v>1</v>
      </c>
      <c r="R1668" s="2">
        <v>1</v>
      </c>
      <c r="S1668" s="2">
        <v>1</v>
      </c>
      <c r="T1668" s="2">
        <v>1.2962600000000001E-4</v>
      </c>
      <c r="U1668" s="2">
        <v>4</v>
      </c>
    </row>
    <row r="1669" spans="1:21">
      <c r="A1669" s="2" t="s">
        <v>8177</v>
      </c>
      <c r="B1669" s="2" t="s">
        <v>8178</v>
      </c>
      <c r="C1669" s="2" t="s">
        <v>16431</v>
      </c>
      <c r="D1669" s="2" t="s">
        <v>8179</v>
      </c>
      <c r="E1669" s="2">
        <v>-0.29243037935056798</v>
      </c>
      <c r="F1669" s="2">
        <v>-0.18806170417306101</v>
      </c>
      <c r="G1669" s="2">
        <v>-9.8474647487751296E-2</v>
      </c>
      <c r="H1669" s="2">
        <v>0.81312829851331803</v>
      </c>
      <c r="I1669" s="2">
        <v>-0.25783656012060102</v>
      </c>
      <c r="J1669" s="2">
        <v>9.5266170064365399E-2</v>
      </c>
      <c r="K1669" s="2">
        <v>0.20033004187044801</v>
      </c>
      <c r="L1669" s="2">
        <v>1.49574588464776</v>
      </c>
      <c r="M1669" s="2">
        <v>1</v>
      </c>
      <c r="N1669" s="2">
        <v>1</v>
      </c>
      <c r="O1669" s="2">
        <v>1</v>
      </c>
      <c r="P1669" s="2">
        <v>1</v>
      </c>
      <c r="Q1669" s="2">
        <v>1</v>
      </c>
      <c r="R1669" s="2">
        <v>1</v>
      </c>
      <c r="S1669" s="2">
        <v>1.45371E-3</v>
      </c>
      <c r="T1669" s="2">
        <v>1.2962600000000001E-4</v>
      </c>
      <c r="U1669" s="2">
        <v>4</v>
      </c>
    </row>
    <row r="1670" spans="1:21">
      <c r="A1670" s="2" t="s">
        <v>5209</v>
      </c>
      <c r="B1670" s="2" t="s">
        <v>5209</v>
      </c>
      <c r="C1670" s="2" t="s">
        <v>15179</v>
      </c>
      <c r="D1670" s="2" t="s">
        <v>5210</v>
      </c>
      <c r="E1670" s="2">
        <v>0</v>
      </c>
      <c r="F1670" s="2">
        <v>0</v>
      </c>
      <c r="G1670" s="2">
        <v>0</v>
      </c>
      <c r="H1670" s="2">
        <v>0.25688457306634099</v>
      </c>
      <c r="I1670" s="2">
        <v>0.26953111953786502</v>
      </c>
      <c r="J1670" s="2">
        <v>0.65281595392987801</v>
      </c>
      <c r="K1670" s="2">
        <v>0.51105303398163304</v>
      </c>
      <c r="L1670" s="2">
        <v>1.57757432895631</v>
      </c>
      <c r="M1670" s="2">
        <v>1</v>
      </c>
      <c r="N1670" s="2">
        <v>1</v>
      </c>
      <c r="O1670" s="2">
        <v>1</v>
      </c>
      <c r="P1670" s="2">
        <v>1</v>
      </c>
      <c r="Q1670" s="2">
        <v>1</v>
      </c>
      <c r="R1670" s="2">
        <v>1</v>
      </c>
      <c r="S1670" s="2">
        <v>1</v>
      </c>
      <c r="T1670" s="2">
        <v>1.2962600000000001E-4</v>
      </c>
      <c r="U1670" s="2">
        <v>4</v>
      </c>
    </row>
    <row r="1671" spans="1:21">
      <c r="A1671" s="2" t="s">
        <v>499</v>
      </c>
      <c r="B1671" s="2" t="s">
        <v>500</v>
      </c>
      <c r="C1671" s="2" t="s">
        <v>13198</v>
      </c>
      <c r="D1671" s="2" t="s">
        <v>501</v>
      </c>
      <c r="E1671" s="2">
        <v>0.113412785389968</v>
      </c>
      <c r="F1671" s="2">
        <v>0.19705979057894199</v>
      </c>
      <c r="G1671" s="2">
        <v>0.57502628419272594</v>
      </c>
      <c r="H1671" s="2">
        <v>0.73302315538358098</v>
      </c>
      <c r="I1671" s="2">
        <v>0.16127696553948201</v>
      </c>
      <c r="J1671" s="2">
        <v>0.236493418780506</v>
      </c>
      <c r="K1671" s="2">
        <v>0.72796462287949404</v>
      </c>
      <c r="L1671" s="2">
        <v>1.08332082835635</v>
      </c>
      <c r="M1671" s="2">
        <v>0.99945499999999998</v>
      </c>
      <c r="N1671" s="2">
        <v>0.99972899999999998</v>
      </c>
      <c r="O1671" s="2">
        <v>0.218581</v>
      </c>
      <c r="P1671" s="2">
        <v>0.148589</v>
      </c>
      <c r="Q1671" s="2">
        <v>1.3403800000000001E-4</v>
      </c>
      <c r="R1671" s="2">
        <v>1.00791E-4</v>
      </c>
      <c r="S1671" s="2">
        <v>2.7236600000000001E-4</v>
      </c>
      <c r="T1671" s="2">
        <v>1.2962600000000001E-4</v>
      </c>
      <c r="U1671" s="2">
        <v>4</v>
      </c>
    </row>
    <row r="1672" spans="1:21">
      <c r="A1672" s="2" t="s">
        <v>6021</v>
      </c>
      <c r="B1672" s="2" t="s">
        <v>6021</v>
      </c>
      <c r="C1672" s="2" t="s">
        <v>15517</v>
      </c>
      <c r="D1672" s="2" t="s">
        <v>6022</v>
      </c>
      <c r="E1672" s="2">
        <v>3.5284811970510602E-2</v>
      </c>
      <c r="F1672" s="2">
        <v>0.461515076404659</v>
      </c>
      <c r="G1672" s="2">
        <v>1.0406735574800501</v>
      </c>
      <c r="H1672" s="2">
        <v>1.61345193889079</v>
      </c>
      <c r="I1672" s="2">
        <v>8.9077746647288401E-4</v>
      </c>
      <c r="J1672" s="2">
        <v>0.65856620516754005</v>
      </c>
      <c r="K1672" s="2">
        <v>1.8624186331505199</v>
      </c>
      <c r="L1672" s="2">
        <v>2.4550887666028198</v>
      </c>
      <c r="M1672" s="2">
        <v>0.99945499999999998</v>
      </c>
      <c r="N1672" s="2">
        <v>0.99972899999999998</v>
      </c>
      <c r="O1672" s="2">
        <v>7.7924300000000004E-3</v>
      </c>
      <c r="P1672" s="2">
        <v>2.1979500000000001E-4</v>
      </c>
      <c r="Q1672" s="2">
        <v>1.3403800000000001E-4</v>
      </c>
      <c r="R1672" s="2">
        <v>1.00791E-4</v>
      </c>
      <c r="S1672" s="2">
        <v>1.2805500000000001E-3</v>
      </c>
      <c r="T1672" s="2">
        <v>2.5022400000000001E-4</v>
      </c>
      <c r="U1672" s="2">
        <v>4</v>
      </c>
    </row>
    <row r="1673" spans="1:21">
      <c r="A1673" s="2" t="s">
        <v>11745</v>
      </c>
      <c r="B1673" s="2" t="s">
        <v>11745</v>
      </c>
      <c r="C1673" s="2" t="s">
        <v>17939</v>
      </c>
      <c r="D1673" s="2" t="s">
        <v>11746</v>
      </c>
      <c r="E1673" s="2">
        <v>-1.21585279991701E-2</v>
      </c>
      <c r="F1673" s="2">
        <v>0.12221605662742301</v>
      </c>
      <c r="G1673" s="2">
        <v>0.54231635671922995</v>
      </c>
      <c r="H1673" s="2">
        <v>1.4298263191438101</v>
      </c>
      <c r="I1673" s="2">
        <v>0.238420682937797</v>
      </c>
      <c r="J1673" s="2">
        <v>0.35701918287032902</v>
      </c>
      <c r="K1673" s="2">
        <v>1.1421466266401701</v>
      </c>
      <c r="L1673" s="2">
        <v>2.5071954662142102</v>
      </c>
      <c r="M1673" s="2">
        <v>0.99945499999999998</v>
      </c>
      <c r="N1673" s="2">
        <v>0.99972899999999998</v>
      </c>
      <c r="O1673" s="2">
        <v>0.72186399999999995</v>
      </c>
      <c r="P1673" s="2">
        <v>0.19892099999999999</v>
      </c>
      <c r="Q1673" s="2">
        <v>0.201765</v>
      </c>
      <c r="R1673" s="2">
        <v>6.52887E-3</v>
      </c>
      <c r="S1673" s="2">
        <v>0.16148399999999999</v>
      </c>
      <c r="T1673" s="2">
        <v>0.146171</v>
      </c>
      <c r="U1673" s="2">
        <v>4</v>
      </c>
    </row>
    <row r="1674" spans="1:21">
      <c r="A1674" s="2" t="s">
        <v>7483</v>
      </c>
      <c r="B1674" s="2" t="s">
        <v>7483</v>
      </c>
      <c r="C1674" s="2" t="s">
        <v>16136</v>
      </c>
      <c r="D1674" s="2" t="s">
        <v>7484</v>
      </c>
      <c r="E1674" s="2">
        <v>-9.4026898426773902E-3</v>
      </c>
      <c r="F1674" s="2">
        <v>0.13815799885882099</v>
      </c>
      <c r="G1674" s="2">
        <v>0.64538096889241003</v>
      </c>
      <c r="H1674" s="2">
        <v>1.5874527661836799</v>
      </c>
      <c r="I1674" s="2">
        <v>2.2074046944378801E-2</v>
      </c>
      <c r="J1674" s="2">
        <v>0.33474184300695098</v>
      </c>
      <c r="K1674" s="2">
        <v>1.3731036578673199</v>
      </c>
      <c r="L1674" s="2">
        <v>2.2645218498112798</v>
      </c>
      <c r="M1674" s="2">
        <v>0.99945499999999998</v>
      </c>
      <c r="N1674" s="2">
        <v>0.99972899999999998</v>
      </c>
      <c r="O1674" s="2">
        <v>0.38616899999999998</v>
      </c>
      <c r="P1674" s="2">
        <v>2.8774299999999999E-2</v>
      </c>
      <c r="Q1674" s="2">
        <v>1.3403800000000001E-4</v>
      </c>
      <c r="R1674" s="2">
        <v>1.00791E-4</v>
      </c>
      <c r="S1674" s="2">
        <v>2.7236600000000001E-4</v>
      </c>
      <c r="T1674" s="2">
        <v>1.2962600000000001E-4</v>
      </c>
      <c r="U1674" s="2">
        <v>4</v>
      </c>
    </row>
    <row r="1675" spans="1:21">
      <c r="A1675" s="2" t="s">
        <v>10504</v>
      </c>
      <c r="B1675" s="2" t="s">
        <v>10504</v>
      </c>
      <c r="C1675" s="2" t="s">
        <v>17419</v>
      </c>
      <c r="D1675" s="2" t="s">
        <v>10505</v>
      </c>
      <c r="E1675" s="2">
        <v>6.1706830312068597E-2</v>
      </c>
      <c r="F1675" s="2">
        <v>0.185802107397913</v>
      </c>
      <c r="G1675" s="2">
        <v>0.23025051724206599</v>
      </c>
      <c r="H1675" s="2">
        <v>0.60852133042920198</v>
      </c>
      <c r="I1675" s="2">
        <v>0.101044082752412</v>
      </c>
      <c r="J1675" s="2">
        <v>0.50317596078110105</v>
      </c>
      <c r="K1675" s="2">
        <v>0.75351393949519796</v>
      </c>
      <c r="L1675" s="2">
        <v>1.2487139640357401</v>
      </c>
      <c r="M1675" s="2">
        <v>1</v>
      </c>
      <c r="N1675" s="2">
        <v>1</v>
      </c>
      <c r="O1675" s="2">
        <v>1</v>
      </c>
      <c r="P1675" s="2">
        <v>2.8166100000000002E-3</v>
      </c>
      <c r="Q1675" s="2">
        <v>1</v>
      </c>
      <c r="R1675" s="2">
        <v>1.00791E-4</v>
      </c>
      <c r="S1675" s="2">
        <v>2.5975400000000002E-3</v>
      </c>
      <c r="T1675" s="2">
        <v>1.2962600000000001E-4</v>
      </c>
      <c r="U1675" s="2">
        <v>4</v>
      </c>
    </row>
    <row r="1676" spans="1:21">
      <c r="A1676" s="2" t="s">
        <v>10959</v>
      </c>
      <c r="B1676" s="2" t="s">
        <v>10959</v>
      </c>
      <c r="C1676" s="2" t="s">
        <v>17608</v>
      </c>
      <c r="D1676" s="2" t="s">
        <v>10960</v>
      </c>
      <c r="E1676" s="2">
        <v>-1.8204998513624299E-2</v>
      </c>
      <c r="F1676" s="2">
        <v>0.24952203900147801</v>
      </c>
      <c r="G1676" s="2">
        <v>0.54210584081052604</v>
      </c>
      <c r="H1676" s="2">
        <v>2.5165416355008698</v>
      </c>
      <c r="I1676" s="2">
        <v>1.3896439861366801E-2</v>
      </c>
      <c r="J1676" s="2">
        <v>0.40257562044339001</v>
      </c>
      <c r="K1676" s="2">
        <v>1.32521830521662</v>
      </c>
      <c r="L1676" s="2">
        <v>3.2673808907795401</v>
      </c>
      <c r="M1676" s="2">
        <v>0.99945499999999998</v>
      </c>
      <c r="N1676" s="2">
        <v>0.99972899999999998</v>
      </c>
      <c r="O1676" s="2">
        <v>6.6975800000000002E-2</v>
      </c>
      <c r="P1676" s="2">
        <v>4.3202300000000004E-3</v>
      </c>
      <c r="Q1676" s="2">
        <v>1.3403800000000001E-4</v>
      </c>
      <c r="R1676" s="2">
        <v>1.00791E-4</v>
      </c>
      <c r="S1676" s="2">
        <v>2.7236600000000001E-4</v>
      </c>
      <c r="T1676" s="2">
        <v>1.2962600000000001E-4</v>
      </c>
      <c r="U1676" s="2">
        <v>4</v>
      </c>
    </row>
    <row r="1677" spans="1:21">
      <c r="A1677" s="2" t="s">
        <v>12492</v>
      </c>
      <c r="B1677" s="2" t="s">
        <v>12492</v>
      </c>
      <c r="C1677" s="2" t="s">
        <v>18258</v>
      </c>
      <c r="D1677" s="2" t="s">
        <v>12493</v>
      </c>
      <c r="E1677" s="2">
        <v>-3.7036627242702999E-2</v>
      </c>
      <c r="F1677" s="2">
        <v>0.124393184185307</v>
      </c>
      <c r="G1677" s="2">
        <v>0.55578498361613005</v>
      </c>
      <c r="H1677" s="2">
        <v>1.5569997140017999</v>
      </c>
      <c r="I1677" s="2">
        <v>-2.3011135994985499E-2</v>
      </c>
      <c r="J1677" s="2">
        <v>0.38860884515843502</v>
      </c>
      <c r="K1677" s="2">
        <v>1.1829153443759799</v>
      </c>
      <c r="L1677" s="2">
        <v>2.2050329994297102</v>
      </c>
      <c r="M1677" s="2">
        <v>0.99945499999999998</v>
      </c>
      <c r="N1677" s="2">
        <v>0.99972899999999998</v>
      </c>
      <c r="O1677" s="2">
        <v>0.398422</v>
      </c>
      <c r="P1677" s="2">
        <v>6.1187799999999999E-3</v>
      </c>
      <c r="Q1677" s="2">
        <v>1.3403800000000001E-4</v>
      </c>
      <c r="R1677" s="2">
        <v>1.00791E-4</v>
      </c>
      <c r="S1677" s="2">
        <v>2.7236600000000001E-4</v>
      </c>
      <c r="T1677" s="2">
        <v>1.2962600000000001E-4</v>
      </c>
      <c r="U1677" s="2">
        <v>4</v>
      </c>
    </row>
    <row r="1678" spans="1:21">
      <c r="A1678" s="2" t="s">
        <v>3891</v>
      </c>
      <c r="B1678" s="2" t="s">
        <v>3892</v>
      </c>
      <c r="C1678" s="2" t="s">
        <v>14619</v>
      </c>
      <c r="D1678" s="2" t="s">
        <v>3893</v>
      </c>
      <c r="E1678" s="2">
        <v>2.8495673919459501E-2</v>
      </c>
      <c r="F1678" s="2">
        <v>0.22393179098566501</v>
      </c>
      <c r="G1678" s="2">
        <v>0.565888631214161</v>
      </c>
      <c r="H1678" s="2">
        <v>1.13763057998243</v>
      </c>
      <c r="I1678" s="2">
        <v>9.8165935138902496E-2</v>
      </c>
      <c r="J1678" s="2">
        <v>0.42949173498346299</v>
      </c>
      <c r="K1678" s="2">
        <v>1.0381172988655401</v>
      </c>
      <c r="L1678" s="2">
        <v>1.88057486231843</v>
      </c>
      <c r="M1678" s="2">
        <v>0.99945499999999998</v>
      </c>
      <c r="N1678" s="2">
        <v>0.99972899999999998</v>
      </c>
      <c r="O1678" s="2">
        <v>0.13477700000000001</v>
      </c>
      <c r="P1678" s="2">
        <v>3.7774599999999998E-3</v>
      </c>
      <c r="Q1678" s="2">
        <v>1.3403800000000001E-4</v>
      </c>
      <c r="R1678" s="2">
        <v>1.00791E-4</v>
      </c>
      <c r="S1678" s="2">
        <v>2.7236600000000001E-4</v>
      </c>
      <c r="T1678" s="2">
        <v>1.2962600000000001E-4</v>
      </c>
      <c r="U1678" s="2">
        <v>4</v>
      </c>
    </row>
    <row r="1679" spans="1:21">
      <c r="A1679" s="2" t="s">
        <v>11233</v>
      </c>
      <c r="B1679" s="2" t="s">
        <v>11233</v>
      </c>
      <c r="C1679" s="2" t="s">
        <v>17719</v>
      </c>
      <c r="D1679" s="2" t="s">
        <v>11234</v>
      </c>
      <c r="E1679" s="2">
        <v>-0.43417790568123599</v>
      </c>
      <c r="F1679" s="2">
        <v>-0.833428033173234</v>
      </c>
      <c r="G1679" s="2">
        <v>2.1271659332224599</v>
      </c>
      <c r="H1679" s="2">
        <v>1.9533646345714599</v>
      </c>
      <c r="I1679" s="2">
        <v>-0.35551643353616602</v>
      </c>
      <c r="J1679" s="2">
        <v>-0.82252296226653598</v>
      </c>
      <c r="K1679" s="2">
        <v>4.8745979305843896</v>
      </c>
      <c r="L1679" s="2">
        <v>4.3765076980921496</v>
      </c>
      <c r="M1679" s="2">
        <v>0.99945499999999998</v>
      </c>
      <c r="N1679" s="2">
        <v>0.99972899999999998</v>
      </c>
      <c r="O1679" s="2">
        <v>0.100878</v>
      </c>
      <c r="P1679" s="2">
        <v>0.11439299999999999</v>
      </c>
      <c r="Q1679" s="2">
        <v>3.8395899999999999E-3</v>
      </c>
      <c r="R1679" s="2">
        <v>4.7120499999999999E-4</v>
      </c>
      <c r="S1679" s="2">
        <v>0.14721999999999999</v>
      </c>
      <c r="T1679" s="2">
        <v>0.146171</v>
      </c>
      <c r="U1679" s="2">
        <v>4</v>
      </c>
    </row>
    <row r="1680" spans="1:21">
      <c r="A1680" s="2" t="s">
        <v>11643</v>
      </c>
      <c r="B1680" s="2" t="s">
        <v>11643</v>
      </c>
      <c r="C1680" s="2" t="s">
        <v>17897</v>
      </c>
      <c r="D1680" s="2" t="s">
        <v>11644</v>
      </c>
      <c r="E1680" s="2">
        <v>3.13629228718275E-2</v>
      </c>
      <c r="F1680" s="2">
        <v>9.6018747308897603E-2</v>
      </c>
      <c r="G1680" s="2">
        <v>0.447061495404042</v>
      </c>
      <c r="H1680" s="2">
        <v>0.77104827553120603</v>
      </c>
      <c r="I1680" s="2">
        <v>-7.5549462793233204E-3</v>
      </c>
      <c r="J1680" s="2">
        <v>0.367190197398787</v>
      </c>
      <c r="K1680" s="2">
        <v>0.94186677549611297</v>
      </c>
      <c r="L1680" s="2">
        <v>1.28046080550992</v>
      </c>
      <c r="M1680" s="2">
        <v>0.99945499999999998</v>
      </c>
      <c r="N1680" s="2">
        <v>0.99972899999999998</v>
      </c>
      <c r="O1680" s="2">
        <v>0.61081399999999997</v>
      </c>
      <c r="P1680" s="2">
        <v>2.46625E-2</v>
      </c>
      <c r="Q1680" s="2">
        <v>1.2752599999999999E-2</v>
      </c>
      <c r="R1680" s="2">
        <v>1.00791E-4</v>
      </c>
      <c r="S1680" s="2">
        <v>5.6776200000000004E-3</v>
      </c>
      <c r="T1680" s="2">
        <v>1.2962600000000001E-4</v>
      </c>
      <c r="U1680" s="2">
        <v>4</v>
      </c>
    </row>
    <row r="1681" spans="1:21">
      <c r="A1681" s="2" t="s">
        <v>3125</v>
      </c>
      <c r="B1681" s="2" t="s">
        <v>3125</v>
      </c>
      <c r="C1681" s="2" t="s">
        <v>14293</v>
      </c>
      <c r="D1681" s="2" t="s">
        <v>3126</v>
      </c>
      <c r="E1681" s="2">
        <v>-8.8778142659988901E-2</v>
      </c>
      <c r="F1681" s="2">
        <v>3.07091512974191E-2</v>
      </c>
      <c r="G1681" s="2">
        <v>0.70235376656511606</v>
      </c>
      <c r="H1681" s="2">
        <v>0.73434177761596398</v>
      </c>
      <c r="I1681" s="2">
        <v>1.1345173548178E-2</v>
      </c>
      <c r="J1681" s="2">
        <v>0.32668509533096501</v>
      </c>
      <c r="K1681" s="2">
        <v>0.99949249310494703</v>
      </c>
      <c r="L1681" s="2">
        <v>1.66395512314141</v>
      </c>
      <c r="M1681" s="2">
        <v>0.99945499999999998</v>
      </c>
      <c r="N1681" s="2">
        <v>0.99972899999999998</v>
      </c>
      <c r="O1681" s="2">
        <v>0.95150699999999999</v>
      </c>
      <c r="P1681" s="2">
        <v>0.42554999999999998</v>
      </c>
      <c r="Q1681" s="2">
        <v>0.18889700000000001</v>
      </c>
      <c r="R1681" s="2">
        <v>4.7048100000000002E-2</v>
      </c>
      <c r="S1681" s="2">
        <v>0.50918399999999997</v>
      </c>
      <c r="T1681" s="2">
        <v>0.143292</v>
      </c>
      <c r="U1681" s="2">
        <v>4</v>
      </c>
    </row>
    <row r="1682" spans="1:21">
      <c r="A1682" s="2" t="s">
        <v>6348</v>
      </c>
      <c r="B1682" s="2" t="s">
        <v>6348</v>
      </c>
      <c r="C1682" s="2" t="s">
        <v>15658</v>
      </c>
      <c r="D1682" s="2" t="s">
        <v>6349</v>
      </c>
      <c r="E1682" s="2">
        <v>-2.3009816587192E-3</v>
      </c>
      <c r="F1682" s="2">
        <v>0.35575738454843198</v>
      </c>
      <c r="G1682" s="2">
        <v>1.0040288073905701</v>
      </c>
      <c r="H1682" s="2">
        <v>1.97243409764567</v>
      </c>
      <c r="I1682" s="2">
        <v>2.5106888996638599E-2</v>
      </c>
      <c r="J1682" s="2">
        <v>0.83322134332266595</v>
      </c>
      <c r="K1682" s="2">
        <v>1.9854460430068399</v>
      </c>
      <c r="L1682" s="2">
        <v>2.9217318767379501</v>
      </c>
      <c r="M1682" s="2">
        <v>0.99945499999999998</v>
      </c>
      <c r="N1682" s="2">
        <v>0.99972899999999998</v>
      </c>
      <c r="O1682" s="2">
        <v>1.30446E-2</v>
      </c>
      <c r="P1682" s="2">
        <v>2.1979500000000001E-4</v>
      </c>
      <c r="Q1682" s="2">
        <v>1.3403800000000001E-4</v>
      </c>
      <c r="R1682" s="2">
        <v>1.00791E-4</v>
      </c>
      <c r="S1682" s="2">
        <v>2.7236600000000001E-4</v>
      </c>
      <c r="T1682" s="2">
        <v>1.2962600000000001E-4</v>
      </c>
      <c r="U1682" s="2">
        <v>4</v>
      </c>
    </row>
    <row r="1683" spans="1:21">
      <c r="A1683" s="2" t="s">
        <v>6350</v>
      </c>
      <c r="B1683" s="2" t="s">
        <v>6350</v>
      </c>
      <c r="C1683" s="2" t="s">
        <v>15659</v>
      </c>
      <c r="D1683" s="2" t="s">
        <v>6351</v>
      </c>
      <c r="E1683" s="2">
        <v>5.6923501070171502E-2</v>
      </c>
      <c r="F1683" s="2">
        <v>0.23332163645642001</v>
      </c>
      <c r="G1683" s="2">
        <v>0.30025821903719202</v>
      </c>
      <c r="H1683" s="2">
        <v>0.95225104126362603</v>
      </c>
      <c r="I1683" s="2">
        <v>2.9747550482174701E-2</v>
      </c>
      <c r="J1683" s="2">
        <v>0.42280604313067799</v>
      </c>
      <c r="K1683" s="2">
        <v>0.931925490035585</v>
      </c>
      <c r="L1683" s="2">
        <v>1.28521898425153</v>
      </c>
      <c r="M1683" s="2">
        <v>0.99945499999999998</v>
      </c>
      <c r="N1683" s="2">
        <v>0.99972899999999998</v>
      </c>
      <c r="O1683" s="2">
        <v>0.18563299999999999</v>
      </c>
      <c r="P1683" s="2">
        <v>1.1083300000000001E-2</v>
      </c>
      <c r="Q1683" s="2">
        <v>0.12715899999999999</v>
      </c>
      <c r="R1683" s="2">
        <v>1.00791E-4</v>
      </c>
      <c r="S1683" s="2">
        <v>2.8974600000000001E-3</v>
      </c>
      <c r="T1683" s="2">
        <v>1.2962600000000001E-4</v>
      </c>
      <c r="U1683" s="2">
        <v>4</v>
      </c>
    </row>
    <row r="1684" spans="1:21">
      <c r="A1684" s="2" t="s">
        <v>6220</v>
      </c>
      <c r="B1684" s="2" t="s">
        <v>6220</v>
      </c>
      <c r="C1684" s="2" t="s">
        <v>15603</v>
      </c>
      <c r="D1684" s="2" t="s">
        <v>6221</v>
      </c>
      <c r="E1684" s="2">
        <v>1.2813383716984399</v>
      </c>
      <c r="F1684" s="2">
        <v>1.63730627373408</v>
      </c>
      <c r="G1684" s="2">
        <v>2.4775575934633598</v>
      </c>
      <c r="H1684" s="2">
        <v>3.1217450982778399</v>
      </c>
      <c r="I1684" s="2">
        <v>1.29773028683757</v>
      </c>
      <c r="J1684" s="2">
        <v>1.4311669113652501</v>
      </c>
      <c r="K1684" s="2">
        <v>2.9618422144269001</v>
      </c>
      <c r="L1684" s="2">
        <v>5.2617454255642802</v>
      </c>
      <c r="M1684" s="2">
        <v>0.99945499999999998</v>
      </c>
      <c r="N1684" s="2">
        <v>0.86895199999999995</v>
      </c>
      <c r="O1684" s="2">
        <v>8.9636100000000003E-3</v>
      </c>
      <c r="P1684" s="2">
        <v>4.3202300000000004E-3</v>
      </c>
      <c r="Q1684" s="2">
        <v>3.7725999999999998E-4</v>
      </c>
      <c r="R1684" s="2">
        <v>2.8939699999999999E-4</v>
      </c>
      <c r="S1684" s="2">
        <v>0.11736099999999999</v>
      </c>
      <c r="T1684" s="2">
        <v>0.11315699999999999</v>
      </c>
      <c r="U1684" s="2">
        <v>4</v>
      </c>
    </row>
    <row r="1685" spans="1:21">
      <c r="A1685" s="2" t="s">
        <v>11321</v>
      </c>
      <c r="B1685" s="2" t="s">
        <v>11321</v>
      </c>
      <c r="C1685" s="2" t="s">
        <v>17757</v>
      </c>
      <c r="D1685" s="2" t="s">
        <v>11322</v>
      </c>
      <c r="E1685" s="2">
        <v>4.5484899482501798E-2</v>
      </c>
      <c r="F1685" s="2">
        <v>0.13206724754385701</v>
      </c>
      <c r="G1685" s="2">
        <v>0.66855677721171203</v>
      </c>
      <c r="H1685" s="2">
        <v>1.1921755248046599</v>
      </c>
      <c r="I1685" s="2">
        <v>-1.9323113607422199E-2</v>
      </c>
      <c r="J1685" s="2">
        <v>0.311003071589666</v>
      </c>
      <c r="K1685" s="2">
        <v>1.26121863975422</v>
      </c>
      <c r="L1685" s="2">
        <v>1.83195671886515</v>
      </c>
      <c r="M1685" s="2">
        <v>0.99945499999999998</v>
      </c>
      <c r="N1685" s="2">
        <v>0.99972899999999998</v>
      </c>
      <c r="O1685" s="2">
        <v>0.46224300000000001</v>
      </c>
      <c r="P1685" s="2">
        <v>6.1675800000000003E-2</v>
      </c>
      <c r="Q1685" s="2">
        <v>6.0896300000000002E-4</v>
      </c>
      <c r="R1685" s="2">
        <v>1.00791E-4</v>
      </c>
      <c r="S1685" s="2">
        <v>9.08258E-4</v>
      </c>
      <c r="T1685" s="2">
        <v>1.2962600000000001E-4</v>
      </c>
      <c r="U1685" s="2">
        <v>4</v>
      </c>
    </row>
    <row r="1686" spans="1:21">
      <c r="A1686" s="2" t="s">
        <v>8239</v>
      </c>
      <c r="B1686" s="2" t="s">
        <v>8240</v>
      </c>
      <c r="C1686" s="2" t="s">
        <v>16459</v>
      </c>
      <c r="D1686" s="2" t="s">
        <v>8241</v>
      </c>
      <c r="E1686" s="2">
        <v>3.4578100356488901E-2</v>
      </c>
      <c r="F1686" s="2">
        <v>8.2157001729351503E-2</v>
      </c>
      <c r="G1686" s="2">
        <v>0.21131927035761799</v>
      </c>
      <c r="H1686" s="2">
        <v>0.76113350029099502</v>
      </c>
      <c r="I1686" s="2">
        <v>-3.3117620355513498E-3</v>
      </c>
      <c r="J1686" s="2">
        <v>0.30106847720930102</v>
      </c>
      <c r="K1686" s="2">
        <v>0.87673354038624496</v>
      </c>
      <c r="L1686" s="2">
        <v>1.7388810704173301</v>
      </c>
      <c r="M1686" s="2">
        <v>0.99945499999999998</v>
      </c>
      <c r="N1686" s="2">
        <v>0.99972899999999998</v>
      </c>
      <c r="O1686" s="2">
        <v>0.76142900000000002</v>
      </c>
      <c r="P1686" s="2">
        <v>0.16022</v>
      </c>
      <c r="Q1686" s="2">
        <v>0.43576999999999999</v>
      </c>
      <c r="R1686" s="2">
        <v>5.6040099999999998E-4</v>
      </c>
      <c r="S1686" s="2">
        <v>1</v>
      </c>
      <c r="T1686" s="2">
        <v>8.2631800000000002E-3</v>
      </c>
      <c r="U1686" s="2">
        <v>4</v>
      </c>
    </row>
    <row r="1687" spans="1:21">
      <c r="A1687" s="2" t="s">
        <v>11916</v>
      </c>
      <c r="B1687" s="2" t="s">
        <v>11916</v>
      </c>
      <c r="C1687" s="2" t="s">
        <v>18011</v>
      </c>
      <c r="D1687" s="2" t="s">
        <v>11917</v>
      </c>
      <c r="E1687" s="2">
        <v>0.15195109975044499</v>
      </c>
      <c r="F1687" s="2">
        <v>0.20657083437666901</v>
      </c>
      <c r="G1687" s="2">
        <v>0.50020720262686003</v>
      </c>
      <c r="H1687" s="2">
        <v>0.822434708394434</v>
      </c>
      <c r="I1687" s="2">
        <v>9.7901915971930098E-2</v>
      </c>
      <c r="J1687" s="2">
        <v>0.45243208615701602</v>
      </c>
      <c r="K1687" s="2">
        <v>1.1993054546422599</v>
      </c>
      <c r="L1687" s="2">
        <v>1.5116841462386701</v>
      </c>
      <c r="M1687" s="2">
        <v>0.99945499999999998</v>
      </c>
      <c r="N1687" s="2">
        <v>0.99972899999999998</v>
      </c>
      <c r="O1687" s="2">
        <v>0.28521400000000002</v>
      </c>
      <c r="P1687" s="2">
        <v>1.08743E-2</v>
      </c>
      <c r="Q1687" s="2">
        <v>2.08694E-2</v>
      </c>
      <c r="R1687" s="2">
        <v>1.00791E-4</v>
      </c>
      <c r="S1687" s="2">
        <v>9.7599899999999996E-3</v>
      </c>
      <c r="T1687" s="2">
        <v>1.2962600000000001E-4</v>
      </c>
      <c r="U1687" s="2">
        <v>4</v>
      </c>
    </row>
    <row r="1688" spans="1:21">
      <c r="A1688" s="2" t="s">
        <v>10449</v>
      </c>
      <c r="B1688" s="2" t="s">
        <v>10449</v>
      </c>
      <c r="C1688" s="2" t="s">
        <v>17394</v>
      </c>
      <c r="D1688" s="2" t="s">
        <v>10450</v>
      </c>
      <c r="E1688" s="2">
        <v>-7.6706527910437902E-2</v>
      </c>
      <c r="F1688" s="2">
        <v>0.35548080006960903</v>
      </c>
      <c r="G1688" s="2">
        <v>0.93589878109372704</v>
      </c>
      <c r="H1688" s="2">
        <v>1.6180832611225999</v>
      </c>
      <c r="I1688" s="2">
        <v>7.2736703279816697E-2</v>
      </c>
      <c r="J1688" s="2">
        <v>0.73601126696027697</v>
      </c>
      <c r="K1688" s="2">
        <v>1.7138266629826799</v>
      </c>
      <c r="L1688" s="2">
        <v>2.1662695093655802</v>
      </c>
      <c r="M1688" s="2">
        <v>0.99945499999999998</v>
      </c>
      <c r="N1688" s="2">
        <v>0.99972899999999998</v>
      </c>
      <c r="O1688" s="2">
        <v>0.100523</v>
      </c>
      <c r="P1688" s="2">
        <v>2.1979500000000001E-4</v>
      </c>
      <c r="Q1688" s="2">
        <v>5.3284999999999999E-3</v>
      </c>
      <c r="R1688" s="2">
        <v>1.00791E-4</v>
      </c>
      <c r="S1688" s="2">
        <v>0.28725400000000001</v>
      </c>
      <c r="T1688" s="2">
        <v>0.28317100000000001</v>
      </c>
      <c r="U1688" s="2">
        <v>4</v>
      </c>
    </row>
    <row r="1689" spans="1:21">
      <c r="A1689" s="2" t="s">
        <v>3061</v>
      </c>
      <c r="B1689" s="2" t="s">
        <v>3062</v>
      </c>
      <c r="C1689" s="2" t="s">
        <v>14269</v>
      </c>
      <c r="D1689" s="2" t="s">
        <v>3063</v>
      </c>
      <c r="E1689" s="2">
        <v>-0.35687307101288401</v>
      </c>
      <c r="F1689" s="2">
        <v>-3.5185925203481398E-2</v>
      </c>
      <c r="G1689" s="2">
        <v>0.28225335839849203</v>
      </c>
      <c r="H1689" s="2">
        <v>0.79488353607207896</v>
      </c>
      <c r="I1689" s="2">
        <v>-0.21045398890740899</v>
      </c>
      <c r="J1689" s="2">
        <v>0.297430914981127</v>
      </c>
      <c r="K1689" s="2">
        <v>0.57802417435218001</v>
      </c>
      <c r="L1689" s="2">
        <v>1.1199870359048401</v>
      </c>
      <c r="M1689" s="2">
        <v>0.80944499999999997</v>
      </c>
      <c r="N1689" s="2">
        <v>0.99972899999999998</v>
      </c>
      <c r="O1689" s="2">
        <v>1</v>
      </c>
      <c r="P1689" s="2">
        <v>0.16370199999999999</v>
      </c>
      <c r="Q1689" s="2">
        <v>1</v>
      </c>
      <c r="R1689" s="2">
        <v>1</v>
      </c>
      <c r="S1689" s="2">
        <v>4.3528200000000003E-3</v>
      </c>
      <c r="T1689" s="2">
        <v>3.67766E-4</v>
      </c>
      <c r="U1689" s="2">
        <v>4</v>
      </c>
    </row>
    <row r="1690" spans="1:21">
      <c r="A1690" s="2" t="s">
        <v>3059</v>
      </c>
      <c r="B1690" s="2" t="s">
        <v>3059</v>
      </c>
      <c r="C1690" s="2" t="s">
        <v>14268</v>
      </c>
      <c r="D1690" s="2" t="s">
        <v>3060</v>
      </c>
      <c r="E1690" s="2">
        <v>0.119549842291817</v>
      </c>
      <c r="F1690" s="2">
        <v>0.13220573510294401</v>
      </c>
      <c r="G1690" s="2">
        <v>0.21519521263875799</v>
      </c>
      <c r="H1690" s="2">
        <v>0.62529233946828</v>
      </c>
      <c r="I1690" s="2">
        <v>0.26660481072021702</v>
      </c>
      <c r="J1690" s="2">
        <v>0.17141566143530801</v>
      </c>
      <c r="K1690" s="2">
        <v>0.61661565420005704</v>
      </c>
      <c r="L1690" s="2">
        <v>1.16487856763187</v>
      </c>
      <c r="M1690" s="2">
        <v>0.99945499999999998</v>
      </c>
      <c r="N1690" s="2">
        <v>0.99972899999999998</v>
      </c>
      <c r="O1690" s="2">
        <v>0.65426700000000004</v>
      </c>
      <c r="P1690" s="2">
        <v>0.52803199999999995</v>
      </c>
      <c r="Q1690" s="2">
        <v>0.380353</v>
      </c>
      <c r="R1690" s="2">
        <v>2.5707600000000001E-3</v>
      </c>
      <c r="S1690" s="2">
        <v>3.0156499999999999E-2</v>
      </c>
      <c r="T1690" s="2">
        <v>1.2962600000000001E-4</v>
      </c>
      <c r="U1690" s="2">
        <v>4</v>
      </c>
    </row>
    <row r="1691" spans="1:21">
      <c r="A1691" s="2" t="s">
        <v>3018</v>
      </c>
      <c r="B1691" s="2" t="s">
        <v>3018</v>
      </c>
      <c r="C1691" s="2" t="s">
        <v>14251</v>
      </c>
      <c r="D1691" s="2" t="s">
        <v>3019</v>
      </c>
      <c r="E1691" s="2">
        <v>0.194984299467443</v>
      </c>
      <c r="F1691" s="2">
        <v>0.291177228657159</v>
      </c>
      <c r="G1691" s="2">
        <v>8.2829672316386604E-2</v>
      </c>
      <c r="H1691" s="2">
        <v>0.28828278291721299</v>
      </c>
      <c r="I1691" s="2">
        <v>0.13445010578615499</v>
      </c>
      <c r="J1691" s="2">
        <v>0.21151676949821199</v>
      </c>
      <c r="K1691" s="2">
        <v>0.51372390707231896</v>
      </c>
      <c r="L1691" s="2">
        <v>1.0150721887672001</v>
      </c>
      <c r="M1691" s="2">
        <v>1</v>
      </c>
      <c r="N1691" s="2">
        <v>1</v>
      </c>
      <c r="O1691" s="2">
        <v>1</v>
      </c>
      <c r="P1691" s="2">
        <v>1</v>
      </c>
      <c r="Q1691" s="2">
        <v>1</v>
      </c>
      <c r="R1691" s="2">
        <v>1</v>
      </c>
      <c r="S1691" s="2">
        <v>1</v>
      </c>
      <c r="T1691" s="2">
        <v>7.8162100000000005E-3</v>
      </c>
      <c r="U1691" s="2">
        <v>4</v>
      </c>
    </row>
    <row r="1692" spans="1:21">
      <c r="A1692" s="2" t="s">
        <v>11757</v>
      </c>
      <c r="B1692" s="2" t="s">
        <v>11758</v>
      </c>
      <c r="C1692" s="2" t="s">
        <v>17944</v>
      </c>
      <c r="D1692" s="2" t="s">
        <v>11759</v>
      </c>
      <c r="E1692" s="2">
        <v>-0.27434622522845298</v>
      </c>
      <c r="F1692" s="2">
        <v>-0.77191348748341804</v>
      </c>
      <c r="G1692" s="2">
        <v>-0.945921222279683</v>
      </c>
      <c r="H1692" s="2">
        <v>3.7982399694659201</v>
      </c>
      <c r="I1692" s="2">
        <v>8.8850011774484206E-2</v>
      </c>
      <c r="J1692" s="2">
        <v>-1.7066038514724799</v>
      </c>
      <c r="K1692" s="2">
        <v>-0.91891305626055997</v>
      </c>
      <c r="L1692" s="2">
        <v>3.7819986104800298</v>
      </c>
      <c r="M1692" s="2">
        <v>0.99945499999999998</v>
      </c>
      <c r="N1692" s="2">
        <v>0.99972899999999998</v>
      </c>
      <c r="O1692" s="2">
        <v>3.0189700000000003E-4</v>
      </c>
      <c r="P1692" s="2">
        <v>2.1979500000000001E-4</v>
      </c>
      <c r="Q1692" s="2">
        <v>1.3403800000000001E-4</v>
      </c>
      <c r="R1692" s="2">
        <v>1.00791E-4</v>
      </c>
      <c r="S1692" s="2">
        <v>2.32196E-2</v>
      </c>
      <c r="T1692" s="2">
        <v>4.0429899999999998E-2</v>
      </c>
      <c r="U1692" s="2">
        <v>4</v>
      </c>
    </row>
    <row r="1693" spans="1:21">
      <c r="A1693" s="2" t="s">
        <v>5561</v>
      </c>
      <c r="B1693" s="2" t="s">
        <v>5562</v>
      </c>
      <c r="C1693" s="2" t="s">
        <v>15325</v>
      </c>
      <c r="D1693" s="2" t="s">
        <v>5563</v>
      </c>
      <c r="E1693" s="2">
        <v>-3.9841517784401599E-2</v>
      </c>
      <c r="F1693" s="2">
        <v>-0.11100148436870801</v>
      </c>
      <c r="G1693" s="2">
        <v>0.31971752114006002</v>
      </c>
      <c r="H1693" s="2">
        <v>1.20993351905313</v>
      </c>
      <c r="I1693" s="2">
        <v>-3.3376481999344197E-2</v>
      </c>
      <c r="J1693" s="2">
        <v>0.2714823171504</v>
      </c>
      <c r="K1693" s="2">
        <v>0.86300545459529399</v>
      </c>
      <c r="L1693" s="2">
        <v>1.87116413207124</v>
      </c>
      <c r="M1693" s="2">
        <v>0.99945499999999998</v>
      </c>
      <c r="N1693" s="2">
        <v>0.99972899999999998</v>
      </c>
      <c r="O1693" s="2">
        <v>0.49883</v>
      </c>
      <c r="P1693" s="2">
        <v>7.8445600000000004E-2</v>
      </c>
      <c r="Q1693" s="2">
        <v>4.6169399999999999E-2</v>
      </c>
      <c r="R1693" s="2">
        <v>1.00791E-4</v>
      </c>
      <c r="S1693" s="2">
        <v>9.08258E-4</v>
      </c>
      <c r="T1693" s="2">
        <v>1.2962600000000001E-4</v>
      </c>
      <c r="U1693" s="2">
        <v>4</v>
      </c>
    </row>
    <row r="1694" spans="1:21">
      <c r="A1694" s="2" t="s">
        <v>4910</v>
      </c>
      <c r="B1694" s="2" t="s">
        <v>4910</v>
      </c>
      <c r="C1694" s="2" t="s">
        <v>15051</v>
      </c>
      <c r="D1694" s="2" t="s">
        <v>4911</v>
      </c>
      <c r="E1694" s="2">
        <v>1.26610623718551E-2</v>
      </c>
      <c r="F1694" s="2">
        <v>0.32025623943348902</v>
      </c>
      <c r="G1694" s="2">
        <v>0.65489993725293105</v>
      </c>
      <c r="H1694" s="2">
        <v>1.8326705801046801</v>
      </c>
      <c r="I1694" s="2">
        <v>4.1190477732185399E-2</v>
      </c>
      <c r="J1694" s="2">
        <v>0.43473764060543002</v>
      </c>
      <c r="K1694" s="2">
        <v>1.47140558224541</v>
      </c>
      <c r="L1694" s="2">
        <v>2.61340222822392</v>
      </c>
      <c r="M1694" s="2">
        <v>0.99945499999999998</v>
      </c>
      <c r="N1694" s="2">
        <v>0.99972899999999998</v>
      </c>
      <c r="O1694" s="2">
        <v>2.33137E-2</v>
      </c>
      <c r="P1694" s="2">
        <v>3.0949599999999999E-3</v>
      </c>
      <c r="Q1694" s="2">
        <v>1.3403800000000001E-4</v>
      </c>
      <c r="R1694" s="2">
        <v>1.00791E-4</v>
      </c>
      <c r="S1694" s="2">
        <v>2.7236600000000001E-4</v>
      </c>
      <c r="T1694" s="2">
        <v>1.2962600000000001E-4</v>
      </c>
      <c r="U1694" s="2">
        <v>4</v>
      </c>
    </row>
    <row r="1695" spans="1:21">
      <c r="A1695" s="2" t="s">
        <v>11741</v>
      </c>
      <c r="B1695" s="2" t="s">
        <v>11741</v>
      </c>
      <c r="C1695" s="2" t="s">
        <v>17937</v>
      </c>
      <c r="D1695" s="2" t="s">
        <v>11742</v>
      </c>
      <c r="E1695" s="2">
        <v>0.39841136382125403</v>
      </c>
      <c r="F1695" s="2">
        <v>0.98508040562499799</v>
      </c>
      <c r="G1695" s="2">
        <v>1.26845055374634</v>
      </c>
      <c r="H1695" s="2">
        <v>1.3280694639127399</v>
      </c>
      <c r="I1695" s="2">
        <v>-0.22176383061185601</v>
      </c>
      <c r="J1695" s="2">
        <v>0.356553783295874</v>
      </c>
      <c r="K1695" s="2">
        <v>1.1703086980433799</v>
      </c>
      <c r="L1695" s="2">
        <v>1.63234160269055</v>
      </c>
      <c r="M1695" s="2">
        <v>0.99945499999999998</v>
      </c>
      <c r="N1695" s="2">
        <v>0.99972899999999998</v>
      </c>
      <c r="O1695" s="2">
        <v>1.03141E-2</v>
      </c>
      <c r="P1695" s="2">
        <v>0.29952000000000001</v>
      </c>
      <c r="Q1695" s="2">
        <v>4.5891700000000001E-3</v>
      </c>
      <c r="R1695" s="2">
        <v>6.0000799999999996E-3</v>
      </c>
      <c r="S1695" s="2">
        <v>3.63621E-3</v>
      </c>
      <c r="T1695" s="2">
        <v>2.5022400000000001E-4</v>
      </c>
      <c r="U1695" s="2">
        <v>4</v>
      </c>
    </row>
    <row r="1696" spans="1:21">
      <c r="A1696" s="2" t="s">
        <v>5834</v>
      </c>
      <c r="B1696" s="2" t="s">
        <v>5834</v>
      </c>
      <c r="C1696" s="2" t="s">
        <v>15437</v>
      </c>
      <c r="D1696" s="2" t="s">
        <v>5835</v>
      </c>
      <c r="E1696" s="2">
        <v>-4.5463637337005397E-2</v>
      </c>
      <c r="F1696" s="2">
        <v>3.6475318639700598E-2</v>
      </c>
      <c r="G1696" s="2">
        <v>0.56755952972676704</v>
      </c>
      <c r="H1696" s="2">
        <v>1.3996718375155399</v>
      </c>
      <c r="I1696" s="2">
        <v>-2.6068076718153699E-3</v>
      </c>
      <c r="J1696" s="2">
        <v>0.28085925522167299</v>
      </c>
      <c r="K1696" s="2">
        <v>1.2896021172566601</v>
      </c>
      <c r="L1696" s="2">
        <v>1.9341296152421401</v>
      </c>
      <c r="M1696" s="2">
        <v>0.99945499999999998</v>
      </c>
      <c r="N1696" s="2">
        <v>0.99972899999999998</v>
      </c>
      <c r="O1696" s="2">
        <v>0.86919800000000003</v>
      </c>
      <c r="P1696" s="2">
        <v>0.100565</v>
      </c>
      <c r="Q1696" s="2">
        <v>4.5891700000000001E-3</v>
      </c>
      <c r="R1696" s="2">
        <v>1.00791E-4</v>
      </c>
      <c r="S1696" s="2">
        <v>9.08258E-4</v>
      </c>
      <c r="T1696" s="2">
        <v>1.2962600000000001E-4</v>
      </c>
      <c r="U1696" s="2">
        <v>4</v>
      </c>
    </row>
    <row r="1697" spans="1:21">
      <c r="A1697" s="2" t="s">
        <v>5839</v>
      </c>
      <c r="B1697" s="2" t="s">
        <v>5839</v>
      </c>
      <c r="C1697" s="2" t="s">
        <v>15439</v>
      </c>
      <c r="D1697" s="2" t="s">
        <v>5840</v>
      </c>
      <c r="E1697" s="2">
        <v>-1.5945503082338101E-2</v>
      </c>
      <c r="F1697" s="2">
        <v>0.22580499469132601</v>
      </c>
      <c r="G1697" s="2">
        <v>0.69197923899598601</v>
      </c>
      <c r="H1697" s="2">
        <v>1.0899234039258401</v>
      </c>
      <c r="I1697" s="2">
        <v>5.9982027392426501E-2</v>
      </c>
      <c r="J1697" s="2">
        <v>0.53849753369619402</v>
      </c>
      <c r="K1697" s="2">
        <v>1.2775182015143101</v>
      </c>
      <c r="L1697" s="2">
        <v>1.8221022653538199</v>
      </c>
      <c r="M1697" s="2">
        <v>0.99945499999999998</v>
      </c>
      <c r="N1697" s="2">
        <v>0.99972899999999998</v>
      </c>
      <c r="O1697" s="2">
        <v>0.234818</v>
      </c>
      <c r="P1697" s="2">
        <v>2.2322599999999998E-3</v>
      </c>
      <c r="Q1697" s="2">
        <v>2.2902500000000002E-3</v>
      </c>
      <c r="R1697" s="2">
        <v>1.00791E-4</v>
      </c>
      <c r="S1697" s="2">
        <v>1.1944700000000001E-2</v>
      </c>
      <c r="T1697" s="2">
        <v>1.2962600000000001E-4</v>
      </c>
      <c r="U1697" s="2">
        <v>4</v>
      </c>
    </row>
    <row r="1698" spans="1:21">
      <c r="A1698" s="2" t="s">
        <v>6057</v>
      </c>
      <c r="B1698" s="2" t="s">
        <v>6057</v>
      </c>
      <c r="C1698" s="2" t="s">
        <v>15533</v>
      </c>
      <c r="D1698" s="2" t="s">
        <v>6058</v>
      </c>
      <c r="E1698" s="2">
        <v>7.0137799651483895E-2</v>
      </c>
      <c r="F1698" s="2">
        <v>0.29902483760162202</v>
      </c>
      <c r="G1698" s="2">
        <v>0.54172363226488096</v>
      </c>
      <c r="H1698" s="2">
        <v>0.87324055766157105</v>
      </c>
      <c r="I1698" s="2">
        <v>5.8451571643872498E-2</v>
      </c>
      <c r="J1698" s="2">
        <v>0.479534665821433</v>
      </c>
      <c r="K1698" s="2">
        <v>1.0970432424957299</v>
      </c>
      <c r="L1698" s="2">
        <v>1.4858104968778501</v>
      </c>
      <c r="M1698" s="2">
        <v>0.99945499999999998</v>
      </c>
      <c r="N1698" s="2">
        <v>0.99972899999999998</v>
      </c>
      <c r="O1698" s="2">
        <v>8.6709099999999997E-2</v>
      </c>
      <c r="P1698" s="2">
        <v>4.7107399999999997E-3</v>
      </c>
      <c r="Q1698" s="2">
        <v>4.3160000000000004E-3</v>
      </c>
      <c r="R1698" s="2">
        <v>1.00791E-4</v>
      </c>
      <c r="S1698" s="2">
        <v>1.10347E-2</v>
      </c>
      <c r="T1698" s="2">
        <v>7.0495599999999996E-4</v>
      </c>
      <c r="U1698" s="2">
        <v>4</v>
      </c>
    </row>
    <row r="1699" spans="1:21">
      <c r="A1699" s="2" t="s">
        <v>4942</v>
      </c>
      <c r="B1699" s="2" t="s">
        <v>4942</v>
      </c>
      <c r="C1699" s="2" t="s">
        <v>15065</v>
      </c>
      <c r="D1699" s="2" t="s">
        <v>4943</v>
      </c>
      <c r="E1699" s="2">
        <v>6.7888160165533201E-2</v>
      </c>
      <c r="F1699" s="2">
        <v>-5.9194202460275597E-2</v>
      </c>
      <c r="G1699" s="2">
        <v>0.937571918908501</v>
      </c>
      <c r="H1699" s="2">
        <v>1.85400362886962</v>
      </c>
      <c r="I1699" s="2">
        <v>8.3563009943653205E-2</v>
      </c>
      <c r="J1699" s="2">
        <v>0.14078739616304201</v>
      </c>
      <c r="K1699" s="2">
        <v>1.6782702936767899</v>
      </c>
      <c r="L1699" s="2">
        <v>2.89899770001304</v>
      </c>
      <c r="M1699" s="2">
        <v>0.99945499999999998</v>
      </c>
      <c r="N1699" s="2">
        <v>0.99972899999999998</v>
      </c>
      <c r="O1699" s="2">
        <v>0.875336</v>
      </c>
      <c r="P1699" s="2">
        <v>0.64349999999999996</v>
      </c>
      <c r="Q1699" s="2">
        <v>6.1008300000000001E-2</v>
      </c>
      <c r="R1699" s="2">
        <v>2.80737E-3</v>
      </c>
      <c r="S1699" s="2">
        <v>1</v>
      </c>
      <c r="T1699" s="2">
        <v>1.2962600000000001E-4</v>
      </c>
      <c r="U1699" s="2">
        <v>4</v>
      </c>
    </row>
    <row r="1700" spans="1:21">
      <c r="A1700" s="2" t="s">
        <v>5618</v>
      </c>
      <c r="B1700" s="2" t="s">
        <v>5619</v>
      </c>
      <c r="C1700" s="2" t="s">
        <v>15347</v>
      </c>
      <c r="D1700" s="2" t="s">
        <v>5620</v>
      </c>
      <c r="E1700" s="2">
        <v>-3.1453005827222803E-2</v>
      </c>
      <c r="F1700" s="2">
        <v>0.41155159370924899</v>
      </c>
      <c r="G1700" s="2">
        <v>0.87417570121237598</v>
      </c>
      <c r="H1700" s="2">
        <v>1.7132104139375901</v>
      </c>
      <c r="I1700" s="2">
        <v>2.6192413963126601E-2</v>
      </c>
      <c r="J1700" s="2">
        <v>0.70313661496719604</v>
      </c>
      <c r="K1700" s="2">
        <v>1.54394830098993</v>
      </c>
      <c r="L1700" s="2">
        <v>2.4149797707004401</v>
      </c>
      <c r="M1700" s="2">
        <v>0.99945499999999998</v>
      </c>
      <c r="N1700" s="2">
        <v>0.99972899999999998</v>
      </c>
      <c r="O1700" s="2">
        <v>3.5932500000000001E-3</v>
      </c>
      <c r="P1700" s="2">
        <v>2.1979500000000001E-4</v>
      </c>
      <c r="Q1700" s="2">
        <v>1.3403800000000001E-4</v>
      </c>
      <c r="R1700" s="2">
        <v>1.00791E-4</v>
      </c>
      <c r="S1700" s="2">
        <v>2.7236600000000001E-4</v>
      </c>
      <c r="T1700" s="2">
        <v>1.2962600000000001E-4</v>
      </c>
      <c r="U1700" s="2">
        <v>4</v>
      </c>
    </row>
    <row r="1701" spans="1:21">
      <c r="A1701" s="2" t="s">
        <v>5607</v>
      </c>
      <c r="B1701" s="2" t="s">
        <v>5608</v>
      </c>
      <c r="C1701" s="2" t="s">
        <v>15343</v>
      </c>
      <c r="D1701" s="2" t="s">
        <v>5609</v>
      </c>
      <c r="E1701" s="2">
        <v>-0.10876452937657601</v>
      </c>
      <c r="F1701" s="2">
        <v>-0.13754045895272901</v>
      </c>
      <c r="G1701" s="2">
        <v>0.109239665695419</v>
      </c>
      <c r="H1701" s="2">
        <v>1.06134449718683</v>
      </c>
      <c r="I1701" s="2">
        <v>-0.242685556978498</v>
      </c>
      <c r="J1701" s="2">
        <v>-0.37791740470308199</v>
      </c>
      <c r="K1701" s="2">
        <v>-0.371512637797898</v>
      </c>
      <c r="L1701" s="2">
        <v>0.50664423436254802</v>
      </c>
      <c r="M1701" s="2">
        <v>1</v>
      </c>
      <c r="N1701" s="2">
        <v>1</v>
      </c>
      <c r="O1701" s="2">
        <v>1</v>
      </c>
      <c r="P1701" s="2">
        <v>1</v>
      </c>
      <c r="Q1701" s="2">
        <v>1</v>
      </c>
      <c r="R1701" s="2">
        <v>1</v>
      </c>
      <c r="S1701" s="2">
        <v>9.08258E-4</v>
      </c>
      <c r="T1701" s="2">
        <v>1.6325699999999999E-2</v>
      </c>
      <c r="U1701" s="2">
        <v>4</v>
      </c>
    </row>
    <row r="1702" spans="1:21">
      <c r="A1702" s="2" t="s">
        <v>5451</v>
      </c>
      <c r="B1702" s="2" t="s">
        <v>5452</v>
      </c>
      <c r="C1702" s="2" t="s">
        <v>15280</v>
      </c>
      <c r="D1702" s="2" t="s">
        <v>5453</v>
      </c>
      <c r="E1702" s="2">
        <v>-0.19984007060041201</v>
      </c>
      <c r="F1702" s="2">
        <v>-2.2613081387713101E-2</v>
      </c>
      <c r="G1702" s="2">
        <v>2.4106148160912699</v>
      </c>
      <c r="H1702" s="2">
        <v>2.4536684648192</v>
      </c>
      <c r="I1702" s="2">
        <v>7.47539122207109E-2</v>
      </c>
      <c r="J1702" s="2">
        <v>0.40259896633523301</v>
      </c>
      <c r="K1702" s="2">
        <v>1.37796537860344</v>
      </c>
      <c r="L1702" s="2">
        <v>1.8031175740041301</v>
      </c>
      <c r="M1702" s="2">
        <v>1</v>
      </c>
      <c r="N1702" s="2">
        <v>1</v>
      </c>
      <c r="O1702" s="2">
        <v>1</v>
      </c>
      <c r="P1702" s="2">
        <v>1</v>
      </c>
      <c r="Q1702" s="2">
        <v>1.3403800000000001E-4</v>
      </c>
      <c r="R1702" s="2">
        <v>5.6040099999999998E-4</v>
      </c>
      <c r="S1702" s="2">
        <v>2.7236600000000001E-4</v>
      </c>
      <c r="T1702" s="2">
        <v>1.2962600000000001E-4</v>
      </c>
      <c r="U1702" s="2">
        <v>4</v>
      </c>
    </row>
    <row r="1703" spans="1:21">
      <c r="A1703" s="2" t="s">
        <v>3104</v>
      </c>
      <c r="B1703" s="2" t="s">
        <v>3105</v>
      </c>
      <c r="C1703" s="2" t="s">
        <v>14285</v>
      </c>
      <c r="D1703" s="2" t="s">
        <v>3106</v>
      </c>
      <c r="E1703" s="2">
        <v>-8.9963390205633695E-2</v>
      </c>
      <c r="F1703" s="2">
        <v>-0.29214644375746301</v>
      </c>
      <c r="G1703" s="2">
        <v>-0.29015965017901302</v>
      </c>
      <c r="H1703" s="2">
        <v>0.28151551547189302</v>
      </c>
      <c r="I1703" s="2">
        <v>-0.182755264612707</v>
      </c>
      <c r="J1703" s="2">
        <v>-4.4171669048859601E-2</v>
      </c>
      <c r="K1703" s="2">
        <v>0.216534933153499</v>
      </c>
      <c r="L1703" s="2">
        <v>1.2031167541639201</v>
      </c>
      <c r="M1703" s="2">
        <v>0.99945499999999998</v>
      </c>
      <c r="N1703" s="2">
        <v>0.99972899999999998</v>
      </c>
      <c r="O1703" s="2">
        <v>0.496116</v>
      </c>
      <c r="P1703" s="2">
        <v>0.93457500000000004</v>
      </c>
      <c r="Q1703" s="2">
        <v>0.43340899999999999</v>
      </c>
      <c r="R1703" s="2">
        <v>0.49568699999999999</v>
      </c>
      <c r="S1703" s="2">
        <v>0.63035300000000005</v>
      </c>
      <c r="T1703" s="2">
        <v>3.9566700000000003E-2</v>
      </c>
      <c r="U1703" s="2">
        <v>4</v>
      </c>
    </row>
    <row r="1704" spans="1:21">
      <c r="A1704" s="2" t="s">
        <v>3110</v>
      </c>
      <c r="B1704" s="2" t="s">
        <v>3110</v>
      </c>
      <c r="C1704" s="2" t="s">
        <v>14287</v>
      </c>
      <c r="D1704" s="2" t="s">
        <v>3111</v>
      </c>
      <c r="E1704" s="2">
        <v>3.8939579973858003E-2</v>
      </c>
      <c r="F1704" s="2">
        <v>0.25869124840226898</v>
      </c>
      <c r="G1704" s="2">
        <v>0.30855213863087699</v>
      </c>
      <c r="H1704" s="2">
        <v>0.92573881292728399</v>
      </c>
      <c r="I1704" s="2">
        <v>5.34640879662776E-2</v>
      </c>
      <c r="J1704" s="2">
        <v>0.53828762343637304</v>
      </c>
      <c r="K1704" s="2">
        <v>1.0592020642277</v>
      </c>
      <c r="L1704" s="2">
        <v>1.47349547628905</v>
      </c>
      <c r="M1704" s="2">
        <v>0.99945499999999998</v>
      </c>
      <c r="N1704" s="2">
        <v>0.99972899999999998</v>
      </c>
      <c r="O1704" s="2">
        <v>0.26776699999999998</v>
      </c>
      <c r="P1704" s="2">
        <v>1.24034E-2</v>
      </c>
      <c r="Q1704" s="2">
        <v>0.32636399999999999</v>
      </c>
      <c r="R1704" s="2">
        <v>2.8939699999999999E-4</v>
      </c>
      <c r="S1704" s="2">
        <v>5.1143599999999997E-2</v>
      </c>
      <c r="T1704" s="2">
        <v>7.9004399999999999E-3</v>
      </c>
      <c r="U1704" s="2">
        <v>4</v>
      </c>
    </row>
    <row r="1705" spans="1:21">
      <c r="A1705" s="2" t="s">
        <v>1531</v>
      </c>
      <c r="B1705" s="2" t="s">
        <v>1531</v>
      </c>
      <c r="C1705" s="2" t="s">
        <v>13622</v>
      </c>
      <c r="D1705" s="2" t="s">
        <v>1532</v>
      </c>
      <c r="E1705" s="2">
        <v>-2.4931327648817201E-2</v>
      </c>
      <c r="F1705" s="2">
        <v>9.9193317658089905E-2</v>
      </c>
      <c r="G1705" s="2">
        <v>0.351069960410404</v>
      </c>
      <c r="H1705" s="2">
        <v>1.0116441133596501</v>
      </c>
      <c r="I1705" s="2">
        <v>-2.42244327869395E-2</v>
      </c>
      <c r="J1705" s="2">
        <v>0.31987202300784701</v>
      </c>
      <c r="K1705" s="2">
        <v>0.95948088972343004</v>
      </c>
      <c r="L1705" s="2">
        <v>1.84147160184317</v>
      </c>
      <c r="M1705" s="2">
        <v>0.99945499999999998</v>
      </c>
      <c r="N1705" s="2">
        <v>0.99972899999999998</v>
      </c>
      <c r="O1705" s="2">
        <v>0.64892499999999997</v>
      </c>
      <c r="P1705" s="2">
        <v>8.6504899999999996E-2</v>
      </c>
      <c r="Q1705" s="2">
        <v>9.2728099999999994E-2</v>
      </c>
      <c r="R1705" s="2">
        <v>1.00791E-4</v>
      </c>
      <c r="S1705" s="2">
        <v>2.7490000000000001E-3</v>
      </c>
      <c r="T1705" s="2">
        <v>1.2962600000000001E-4</v>
      </c>
      <c r="U1705" s="2">
        <v>4</v>
      </c>
    </row>
    <row r="1706" spans="1:21">
      <c r="A1706" s="2" t="s">
        <v>12846</v>
      </c>
      <c r="B1706" s="2" t="s">
        <v>12847</v>
      </c>
      <c r="C1706" s="2" t="s">
        <v>18408</v>
      </c>
      <c r="D1706" s="2" t="s">
        <v>1530</v>
      </c>
      <c r="E1706" s="2">
        <v>1.34328934436449E-2</v>
      </c>
      <c r="F1706" s="2">
        <v>0.248100684529831</v>
      </c>
      <c r="G1706" s="2">
        <v>0.32682612442103698</v>
      </c>
      <c r="H1706" s="2">
        <v>1.4615488788845099</v>
      </c>
      <c r="I1706" s="2">
        <v>3.27900012086537E-3</v>
      </c>
      <c r="J1706" s="2">
        <v>0.40152553797693102</v>
      </c>
      <c r="K1706" s="2">
        <v>1.1558919168699899</v>
      </c>
      <c r="L1706" s="2">
        <v>2.0700330838104501</v>
      </c>
      <c r="M1706" s="2">
        <v>0.99945499999999998</v>
      </c>
      <c r="N1706" s="2">
        <v>0.99972899999999998</v>
      </c>
      <c r="O1706" s="2">
        <v>7.7601699999999996E-2</v>
      </c>
      <c r="P1706" s="2">
        <v>6.2458799999999997E-3</v>
      </c>
      <c r="Q1706" s="2">
        <v>2.1342900000000001E-2</v>
      </c>
      <c r="R1706" s="2">
        <v>1.00791E-4</v>
      </c>
      <c r="S1706" s="2">
        <v>2.7236600000000001E-4</v>
      </c>
      <c r="T1706" s="2">
        <v>1.2962600000000001E-4</v>
      </c>
      <c r="U1706" s="2">
        <v>4</v>
      </c>
    </row>
    <row r="1707" spans="1:21">
      <c r="A1707" s="2" t="s">
        <v>12841</v>
      </c>
      <c r="B1707" s="2" t="s">
        <v>12841</v>
      </c>
      <c r="C1707" s="2" t="s">
        <v>18406</v>
      </c>
      <c r="D1707" s="2" t="s">
        <v>12842</v>
      </c>
      <c r="E1707" s="2">
        <v>0.30799582374148099</v>
      </c>
      <c r="F1707" s="2">
        <v>-0.33654831876630198</v>
      </c>
      <c r="G1707" s="2">
        <v>1.2480130645449301</v>
      </c>
      <c r="H1707" s="2">
        <v>0.99633152308940698</v>
      </c>
      <c r="I1707" s="2">
        <v>0.76063744667877697</v>
      </c>
      <c r="J1707" s="2">
        <v>-1.0213283255241701</v>
      </c>
      <c r="K1707" s="2">
        <v>1.1648677749493701</v>
      </c>
      <c r="L1707" s="2">
        <v>1.80260629776298</v>
      </c>
      <c r="M1707" s="2">
        <v>0.99945499999999998</v>
      </c>
      <c r="N1707" s="2">
        <v>0.47370000000000001</v>
      </c>
      <c r="O1707" s="2">
        <v>0.49059599999999998</v>
      </c>
      <c r="P1707" s="2">
        <v>0.161637</v>
      </c>
      <c r="Q1707" s="2">
        <v>0.14838299999999999</v>
      </c>
      <c r="R1707" s="2">
        <v>0.14793400000000001</v>
      </c>
      <c r="S1707" s="2">
        <v>6.4171400000000003E-2</v>
      </c>
      <c r="T1707" s="2">
        <v>7.6442000000000003E-3</v>
      </c>
      <c r="U1707" s="2">
        <v>4</v>
      </c>
    </row>
    <row r="1708" spans="1:21">
      <c r="A1708" s="2" t="s">
        <v>1920</v>
      </c>
      <c r="B1708" s="2" t="s">
        <v>1921</v>
      </c>
      <c r="C1708" s="2" t="s">
        <v>13784</v>
      </c>
      <c r="D1708" s="2" t="s">
        <v>1922</v>
      </c>
      <c r="E1708" s="2">
        <v>-0.25454707915736202</v>
      </c>
      <c r="F1708" s="2">
        <v>-0.107244268160929</v>
      </c>
      <c r="G1708" s="2">
        <v>0.71798022666949601</v>
      </c>
      <c r="H1708" s="2">
        <v>0.698354529448869</v>
      </c>
      <c r="I1708" s="2">
        <v>-0.46214383149333998</v>
      </c>
      <c r="J1708" s="2">
        <v>-0.34986336782036898</v>
      </c>
      <c r="K1708" s="2">
        <v>1.4668595365727899</v>
      </c>
      <c r="L1708" s="2">
        <v>1.20682035718498</v>
      </c>
      <c r="M1708" s="2">
        <v>0.99945499999999998</v>
      </c>
      <c r="N1708" s="2">
        <v>0.64760399999999996</v>
      </c>
      <c r="O1708" s="2">
        <v>0.71163500000000002</v>
      </c>
      <c r="P1708" s="2">
        <v>0.13798299999999999</v>
      </c>
      <c r="Q1708" s="2">
        <v>2.2902500000000002E-3</v>
      </c>
      <c r="R1708" s="2">
        <v>1.00791E-4</v>
      </c>
      <c r="S1708" s="2">
        <v>1.46675E-2</v>
      </c>
      <c r="T1708" s="2">
        <v>1.2962600000000001E-4</v>
      </c>
      <c r="U1708" s="2">
        <v>4</v>
      </c>
    </row>
    <row r="1709" spans="1:21">
      <c r="A1709" s="2" t="s">
        <v>1923</v>
      </c>
      <c r="B1709" s="2" t="s">
        <v>1924</v>
      </c>
      <c r="C1709" s="2" t="s">
        <v>13785</v>
      </c>
      <c r="D1709" s="2" t="s">
        <v>1925</v>
      </c>
      <c r="E1709" s="2">
        <v>2.67903749432848E-2</v>
      </c>
      <c r="F1709" s="2">
        <v>-0.238063306311072</v>
      </c>
      <c r="G1709" s="2">
        <v>0.82957373779812404</v>
      </c>
      <c r="H1709" s="2">
        <v>1.38587963404185</v>
      </c>
      <c r="I1709" s="2">
        <v>-1.4151030586500199E-2</v>
      </c>
      <c r="J1709" s="2">
        <v>-0.30015069030420599</v>
      </c>
      <c r="K1709" s="2">
        <v>1.5483674747684499</v>
      </c>
      <c r="L1709" s="2">
        <v>1.64404020470641</v>
      </c>
      <c r="M1709" s="2">
        <v>0.99945499999999998</v>
      </c>
      <c r="N1709" s="2">
        <v>0.99972899999999998</v>
      </c>
      <c r="O1709" s="2">
        <v>0.36734099999999997</v>
      </c>
      <c r="P1709" s="2">
        <v>0.21269399999999999</v>
      </c>
      <c r="Q1709" s="2">
        <v>1.88152E-3</v>
      </c>
      <c r="R1709" s="2">
        <v>1.00791E-4</v>
      </c>
      <c r="S1709" s="2">
        <v>2.7236600000000001E-4</v>
      </c>
      <c r="T1709" s="2">
        <v>1.2962600000000001E-4</v>
      </c>
      <c r="U1709" s="2">
        <v>4</v>
      </c>
    </row>
    <row r="1710" spans="1:21">
      <c r="A1710" s="2" t="s">
        <v>1926</v>
      </c>
      <c r="B1710" s="2" t="s">
        <v>1926</v>
      </c>
      <c r="C1710" s="2" t="s">
        <v>13786</v>
      </c>
      <c r="D1710" s="2" t="s">
        <v>1927</v>
      </c>
      <c r="E1710" s="2">
        <v>0.42889186859099598</v>
      </c>
      <c r="F1710" s="2">
        <v>0.318919979545912</v>
      </c>
      <c r="G1710" s="2">
        <v>0.43560819991043398</v>
      </c>
      <c r="H1710" s="2">
        <v>1.0314889416247901</v>
      </c>
      <c r="I1710" s="2">
        <v>0.27297829350821801</v>
      </c>
      <c r="J1710" s="2">
        <v>0.63758464189288999</v>
      </c>
      <c r="K1710" s="2">
        <v>1.1533239374961799</v>
      </c>
      <c r="L1710" s="2">
        <v>1.6834201298188001</v>
      </c>
      <c r="M1710" s="2">
        <v>0.99945499999999998</v>
      </c>
      <c r="N1710" s="2">
        <v>0.99972899999999998</v>
      </c>
      <c r="O1710" s="2">
        <v>0.33813300000000002</v>
      </c>
      <c r="P1710" s="2">
        <v>3.2249199999999999E-2</v>
      </c>
      <c r="Q1710" s="2">
        <v>0.14116300000000001</v>
      </c>
      <c r="R1710" s="2">
        <v>1.9647800000000001E-4</v>
      </c>
      <c r="S1710" s="2">
        <v>4.6161400000000003E-3</v>
      </c>
      <c r="T1710" s="2">
        <v>1.2962600000000001E-4</v>
      </c>
      <c r="U1710" s="2">
        <v>4</v>
      </c>
    </row>
    <row r="1711" spans="1:21">
      <c r="A1711" s="2" t="s">
        <v>1928</v>
      </c>
      <c r="B1711" s="2" t="s">
        <v>1928</v>
      </c>
      <c r="C1711" s="2" t="s">
        <v>13787</v>
      </c>
      <c r="D1711" s="2" t="s">
        <v>1929</v>
      </c>
      <c r="E1711" s="2">
        <v>0.34861380260392799</v>
      </c>
      <c r="F1711" s="2">
        <v>0.13973098833897299</v>
      </c>
      <c r="G1711" s="2">
        <v>0.27563386799379103</v>
      </c>
      <c r="H1711" s="2">
        <v>1.0776659452131101</v>
      </c>
      <c r="I1711" s="2">
        <v>0.66233932739620105</v>
      </c>
      <c r="J1711" s="2">
        <v>1.5775578236252099</v>
      </c>
      <c r="K1711" s="2">
        <v>1.2919421256519199</v>
      </c>
      <c r="L1711" s="2">
        <v>4.7626678099534399</v>
      </c>
      <c r="M1711" s="2">
        <v>1</v>
      </c>
      <c r="N1711" s="2">
        <v>1</v>
      </c>
      <c r="O1711" s="2">
        <v>1</v>
      </c>
      <c r="P1711" s="2">
        <v>2.0801499999999998E-3</v>
      </c>
      <c r="Q1711" s="2">
        <v>1</v>
      </c>
      <c r="R1711" s="2">
        <v>1.4199499999999999E-3</v>
      </c>
      <c r="S1711" s="2">
        <v>4.3528200000000003E-3</v>
      </c>
      <c r="T1711" s="2">
        <v>1.2962600000000001E-4</v>
      </c>
      <c r="U1711" s="2">
        <v>4</v>
      </c>
    </row>
    <row r="1712" spans="1:21">
      <c r="A1712" s="2" t="s">
        <v>6751</v>
      </c>
      <c r="B1712" s="2" t="s">
        <v>6751</v>
      </c>
      <c r="C1712" s="2" t="s">
        <v>15826</v>
      </c>
      <c r="D1712" s="2" t="s">
        <v>6752</v>
      </c>
      <c r="E1712" s="2">
        <v>0.111154175755715</v>
      </c>
      <c r="F1712" s="2">
        <v>0.131687652369504</v>
      </c>
      <c r="G1712" s="2">
        <v>0.76701795460914401</v>
      </c>
      <c r="H1712" s="2">
        <v>1.11552262250206</v>
      </c>
      <c r="I1712" s="2">
        <v>-8.8022003570271498E-2</v>
      </c>
      <c r="J1712" s="2">
        <v>0.51630523452764499</v>
      </c>
      <c r="K1712" s="2">
        <v>1.31227502657533</v>
      </c>
      <c r="L1712" s="2">
        <v>2.14525014858389</v>
      </c>
      <c r="M1712" s="2">
        <v>0.99945499999999998</v>
      </c>
      <c r="N1712" s="2">
        <v>0.99972899999999998</v>
      </c>
      <c r="O1712" s="2">
        <v>0.68413400000000002</v>
      </c>
      <c r="P1712" s="2">
        <v>4.0541500000000001E-2</v>
      </c>
      <c r="Q1712" s="2">
        <v>6.9534100000000001E-2</v>
      </c>
      <c r="R1712" s="2">
        <v>3.4397E-3</v>
      </c>
      <c r="S1712" s="2">
        <v>1</v>
      </c>
      <c r="T1712" s="2">
        <v>0.146171</v>
      </c>
      <c r="U1712" s="2">
        <v>4</v>
      </c>
    </row>
    <row r="1713" spans="1:21">
      <c r="A1713" s="2" t="s">
        <v>292</v>
      </c>
      <c r="B1713" s="2" t="s">
        <v>293</v>
      </c>
      <c r="C1713" s="2" t="s">
        <v>13111</v>
      </c>
      <c r="D1713" s="2" t="s">
        <v>294</v>
      </c>
      <c r="E1713" s="2">
        <v>5.0554274710523497E-2</v>
      </c>
      <c r="F1713" s="2">
        <v>0.22737509223513</v>
      </c>
      <c r="G1713" s="2">
        <v>0.94841097920227302</v>
      </c>
      <c r="H1713" s="2">
        <v>1.4593162569157001</v>
      </c>
      <c r="I1713" s="2">
        <v>0.10800466382892</v>
      </c>
      <c r="J1713" s="2">
        <v>0.46297119102609202</v>
      </c>
      <c r="K1713" s="2">
        <v>1.66268163196964</v>
      </c>
      <c r="L1713" s="2">
        <v>1.8801912952129001</v>
      </c>
      <c r="M1713" s="2">
        <v>0.99945499999999998</v>
      </c>
      <c r="N1713" s="2">
        <v>0.99972899999999998</v>
      </c>
      <c r="O1713" s="2">
        <v>0.2331</v>
      </c>
      <c r="P1713" s="2">
        <v>8.9126099999999996E-3</v>
      </c>
      <c r="Q1713" s="2">
        <v>1.3403800000000001E-4</v>
      </c>
      <c r="R1713" s="2">
        <v>1.00791E-4</v>
      </c>
      <c r="S1713" s="2">
        <v>5.7977300000000001E-3</v>
      </c>
      <c r="T1713" s="2">
        <v>1.0288700000000001E-3</v>
      </c>
      <c r="U1713" s="2">
        <v>4</v>
      </c>
    </row>
    <row r="1714" spans="1:21">
      <c r="A1714" s="2" t="s">
        <v>295</v>
      </c>
      <c r="B1714" s="2" t="s">
        <v>295</v>
      </c>
      <c r="C1714" s="2" t="s">
        <v>13112</v>
      </c>
      <c r="D1714" s="2" t="s">
        <v>296</v>
      </c>
      <c r="E1714" s="2">
        <v>1.12794481606766E-2</v>
      </c>
      <c r="F1714" s="2">
        <v>0.35278438727470801</v>
      </c>
      <c r="G1714" s="2">
        <v>0.77802788095564102</v>
      </c>
      <c r="H1714" s="2">
        <v>1.7448061488246001</v>
      </c>
      <c r="I1714" s="2">
        <v>0.11936694265616</v>
      </c>
      <c r="J1714" s="2">
        <v>0.77945306746404197</v>
      </c>
      <c r="K1714" s="2">
        <v>1.5014692440606301</v>
      </c>
      <c r="L1714" s="2">
        <v>2.6457700165209799</v>
      </c>
      <c r="M1714" s="2">
        <v>0.99945499999999998</v>
      </c>
      <c r="N1714" s="2">
        <v>0.99972899999999998</v>
      </c>
      <c r="O1714" s="2">
        <v>2.5241599999999999E-2</v>
      </c>
      <c r="P1714" s="2">
        <v>2.1979500000000001E-4</v>
      </c>
      <c r="Q1714" s="2">
        <v>1.3403800000000001E-4</v>
      </c>
      <c r="R1714" s="2">
        <v>1.00791E-4</v>
      </c>
      <c r="S1714" s="2">
        <v>2.7236600000000001E-4</v>
      </c>
      <c r="T1714" s="2">
        <v>1.2962600000000001E-4</v>
      </c>
      <c r="U1714" s="2">
        <v>4</v>
      </c>
    </row>
    <row r="1715" spans="1:21">
      <c r="A1715" s="2" t="s">
        <v>3557</v>
      </c>
      <c r="B1715" s="2" t="s">
        <v>3558</v>
      </c>
      <c r="C1715" s="2" t="s">
        <v>14479</v>
      </c>
      <c r="D1715" s="2" t="s">
        <v>3559</v>
      </c>
      <c r="E1715" s="2">
        <v>1.0385739591355599E-3</v>
      </c>
      <c r="F1715" s="2">
        <v>0.27864660486840098</v>
      </c>
      <c r="G1715" s="2">
        <v>0.65327376308011498</v>
      </c>
      <c r="H1715" s="2">
        <v>1.1036505338673801</v>
      </c>
      <c r="I1715" s="2">
        <v>-5.9787535920086399E-3</v>
      </c>
      <c r="J1715" s="2">
        <v>0.497601451902695</v>
      </c>
      <c r="K1715" s="2">
        <v>1.44242469359834</v>
      </c>
      <c r="L1715" s="2">
        <v>1.78448422174012</v>
      </c>
      <c r="M1715" s="2">
        <v>0.99945499999999998</v>
      </c>
      <c r="N1715" s="2">
        <v>0.99972899999999998</v>
      </c>
      <c r="O1715" s="2">
        <v>0.204342</v>
      </c>
      <c r="P1715" s="2">
        <v>1.3834300000000001E-2</v>
      </c>
      <c r="Q1715" s="2">
        <v>2.47099E-2</v>
      </c>
      <c r="R1715" s="2">
        <v>1.00791E-4</v>
      </c>
      <c r="S1715" s="2">
        <v>5.4204300000000004E-3</v>
      </c>
      <c r="T1715" s="2">
        <v>1.2962600000000001E-4</v>
      </c>
      <c r="U1715" s="2">
        <v>4</v>
      </c>
    </row>
    <row r="1716" spans="1:21">
      <c r="A1716" s="2" t="s">
        <v>3555</v>
      </c>
      <c r="B1716" s="2" t="s">
        <v>3555</v>
      </c>
      <c r="C1716" s="2" t="s">
        <v>14478</v>
      </c>
      <c r="D1716" s="2" t="s">
        <v>3556</v>
      </c>
      <c r="E1716" s="2">
        <v>3.6604913269055302E-2</v>
      </c>
      <c r="F1716" s="2">
        <v>-5.1217141662615998E-2</v>
      </c>
      <c r="G1716" s="2">
        <v>0.461655956516898</v>
      </c>
      <c r="H1716" s="2">
        <v>1.3974549193324199</v>
      </c>
      <c r="I1716" s="2">
        <v>6.7814667291894198E-2</v>
      </c>
      <c r="J1716" s="2">
        <v>0.36684480268584801</v>
      </c>
      <c r="K1716" s="2">
        <v>1.2828178131691701</v>
      </c>
      <c r="L1716" s="2">
        <v>1.7045123293030799</v>
      </c>
      <c r="M1716" s="2">
        <v>0.99945499999999998</v>
      </c>
      <c r="N1716" s="2">
        <v>0.99972899999999998</v>
      </c>
      <c r="O1716" s="2">
        <v>0.91472299999999995</v>
      </c>
      <c r="P1716" s="2">
        <v>0.33447399999999999</v>
      </c>
      <c r="Q1716" s="2">
        <v>0.445048</v>
      </c>
      <c r="R1716" s="2">
        <v>8.1685999999999998E-3</v>
      </c>
      <c r="S1716" s="2">
        <v>0.29507</v>
      </c>
      <c r="T1716" s="2">
        <v>0.18321000000000001</v>
      </c>
      <c r="U1716" s="2">
        <v>4</v>
      </c>
    </row>
    <row r="1717" spans="1:21">
      <c r="A1717" s="2" t="s">
        <v>4101</v>
      </c>
      <c r="B1717" s="2" t="s">
        <v>4101</v>
      </c>
      <c r="C1717" s="2" t="s">
        <v>14705</v>
      </c>
      <c r="D1717" s="2" t="s">
        <v>4102</v>
      </c>
      <c r="E1717" s="2">
        <v>-0.20208917581237401</v>
      </c>
      <c r="F1717" s="2">
        <v>-0.99530972859274802</v>
      </c>
      <c r="G1717" s="2">
        <v>-0.33304253134851802</v>
      </c>
      <c r="H1717" s="2">
        <v>2.4947598088801599</v>
      </c>
      <c r="I1717" s="2">
        <v>-8.28088309037735E-2</v>
      </c>
      <c r="J1717" s="2">
        <v>-1.5300389747438099</v>
      </c>
      <c r="K1717" s="2">
        <v>-0.42296603901990298</v>
      </c>
      <c r="L1717" s="2">
        <v>2.1041777464909299</v>
      </c>
      <c r="M1717" s="2">
        <v>0.99945499999999998</v>
      </c>
      <c r="N1717" s="2">
        <v>0.99972899999999998</v>
      </c>
      <c r="O1717" s="2">
        <v>3.1089800000000001E-2</v>
      </c>
      <c r="P1717" s="2">
        <v>2.5242200000000002E-3</v>
      </c>
      <c r="Q1717" s="2">
        <v>0.43609199999999998</v>
      </c>
      <c r="R1717" s="2">
        <v>0.41175299999999998</v>
      </c>
      <c r="S1717" s="2">
        <v>0.146034</v>
      </c>
      <c r="T1717" s="2">
        <v>0.35171000000000002</v>
      </c>
      <c r="U1717" s="2">
        <v>4</v>
      </c>
    </row>
    <row r="1718" spans="1:21">
      <c r="A1718" s="2" t="s">
        <v>2284</v>
      </c>
      <c r="B1718" s="2" t="s">
        <v>2284</v>
      </c>
      <c r="C1718" s="2" t="s">
        <v>13937</v>
      </c>
      <c r="D1718" s="2" t="s">
        <v>2285</v>
      </c>
      <c r="E1718" s="2">
        <v>5.4577687082920604E-3</v>
      </c>
      <c r="F1718" s="2">
        <v>-5.02113216829271E-2</v>
      </c>
      <c r="G1718" s="2">
        <v>0.74092682532916998</v>
      </c>
      <c r="H1718" s="2">
        <v>1.5020373669334099</v>
      </c>
      <c r="I1718" s="2">
        <v>5.1554500397953298E-2</v>
      </c>
      <c r="J1718" s="2">
        <v>0.218382783172692</v>
      </c>
      <c r="K1718" s="2">
        <v>1.3753175460200699</v>
      </c>
      <c r="L1718" s="2">
        <v>2.43714613308352</v>
      </c>
      <c r="M1718" s="2">
        <v>0.99945499999999998</v>
      </c>
      <c r="N1718" s="2">
        <v>0.99972899999999998</v>
      </c>
      <c r="O1718" s="2">
        <v>0.83269099999999996</v>
      </c>
      <c r="P1718" s="2">
        <v>0.24996099999999999</v>
      </c>
      <c r="Q1718" s="2">
        <v>9.4067800000000002E-4</v>
      </c>
      <c r="R1718" s="2">
        <v>1.00791E-4</v>
      </c>
      <c r="S1718" s="2">
        <v>0.26263900000000001</v>
      </c>
      <c r="T1718" s="2">
        <v>6.5324400000000005E-2</v>
      </c>
      <c r="U1718" s="2">
        <v>4</v>
      </c>
    </row>
    <row r="1719" spans="1:21">
      <c r="A1719" s="2" t="s">
        <v>11947</v>
      </c>
      <c r="B1719" s="2" t="s">
        <v>11948</v>
      </c>
      <c r="C1719" s="2" t="s">
        <v>18025</v>
      </c>
      <c r="D1719" s="2" t="s">
        <v>11949</v>
      </c>
      <c r="E1719" s="2">
        <v>-2.89539928803045</v>
      </c>
      <c r="F1719" s="2">
        <v>-0.51723174195918897</v>
      </c>
      <c r="G1719" s="2">
        <v>0.39669200302601298</v>
      </c>
      <c r="H1719" s="2">
        <v>2.08265856845094</v>
      </c>
      <c r="I1719" s="2">
        <v>-0.57029907101709998</v>
      </c>
      <c r="J1719" s="2">
        <v>0.14954196578113901</v>
      </c>
      <c r="K1719" s="2">
        <v>1.9066458594731599</v>
      </c>
      <c r="L1719" s="2">
        <v>2.16725814174402</v>
      </c>
      <c r="M1719" s="2">
        <v>0.99945499999999998</v>
      </c>
      <c r="N1719" s="2">
        <v>0.99972899999999998</v>
      </c>
      <c r="O1719" s="2">
        <v>0.51613399999999998</v>
      </c>
      <c r="P1719" s="2">
        <v>0.83576799999999996</v>
      </c>
      <c r="Q1719" s="2">
        <v>0.56432599999999999</v>
      </c>
      <c r="R1719" s="2">
        <v>1.43383E-2</v>
      </c>
      <c r="S1719" s="2">
        <v>4.21077E-3</v>
      </c>
      <c r="T1719" s="2">
        <v>1.0288700000000001E-3</v>
      </c>
      <c r="U1719" s="2">
        <v>4</v>
      </c>
    </row>
    <row r="1720" spans="1:21">
      <c r="A1720" s="2" t="s">
        <v>12809</v>
      </c>
      <c r="B1720" s="2" t="s">
        <v>12809</v>
      </c>
      <c r="C1720" s="2" t="s">
        <v>18393</v>
      </c>
      <c r="D1720" s="2" t="s">
        <v>12810</v>
      </c>
      <c r="E1720" s="2">
        <v>3.4491830053879298E-2</v>
      </c>
      <c r="F1720" s="2">
        <v>0.25372710227738798</v>
      </c>
      <c r="G1720" s="2">
        <v>0.66296965234871397</v>
      </c>
      <c r="H1720" s="2">
        <v>1.2375122694494001</v>
      </c>
      <c r="I1720" s="2">
        <v>-1.61335961991157E-2</v>
      </c>
      <c r="J1720" s="2">
        <v>0.49470546109626101</v>
      </c>
      <c r="K1720" s="2">
        <v>1.54934837865436</v>
      </c>
      <c r="L1720" s="2">
        <v>1.6593392809162799</v>
      </c>
      <c r="M1720" s="2">
        <v>0.99945499999999998</v>
      </c>
      <c r="N1720" s="2">
        <v>0.99972899999999998</v>
      </c>
      <c r="O1720" s="2">
        <v>0.15751799999999999</v>
      </c>
      <c r="P1720" s="2">
        <v>3.5127800000000001E-3</v>
      </c>
      <c r="Q1720" s="2">
        <v>7.2065400000000004E-4</v>
      </c>
      <c r="R1720" s="2">
        <v>1.00791E-4</v>
      </c>
      <c r="S1720" s="2">
        <v>2.7236600000000001E-4</v>
      </c>
      <c r="T1720" s="2">
        <v>1.2962600000000001E-4</v>
      </c>
      <c r="U1720" s="2">
        <v>4</v>
      </c>
    </row>
    <row r="1721" spans="1:21">
      <c r="A1721" s="2" t="s">
        <v>598</v>
      </c>
      <c r="B1721" s="2" t="s">
        <v>598</v>
      </c>
      <c r="C1721" s="2" t="s">
        <v>13236</v>
      </c>
      <c r="D1721" s="2" t="s">
        <v>599</v>
      </c>
      <c r="E1721" s="2">
        <v>-4.7351625489001001E-2</v>
      </c>
      <c r="F1721" s="2">
        <v>9.51199330391517E-2</v>
      </c>
      <c r="G1721" s="2">
        <v>0.388991989453499</v>
      </c>
      <c r="H1721" s="2">
        <v>1.0550602440071899</v>
      </c>
      <c r="I1721" s="2">
        <v>-6.3214191352525206E-2</v>
      </c>
      <c r="J1721" s="2">
        <v>0.405484869267348</v>
      </c>
      <c r="K1721" s="2">
        <v>1.3629147682027101</v>
      </c>
      <c r="L1721" s="2">
        <v>1.8118616400451</v>
      </c>
      <c r="M1721" s="2">
        <v>0.99945499999999998</v>
      </c>
      <c r="N1721" s="2">
        <v>0.99972899999999998</v>
      </c>
      <c r="O1721" s="2">
        <v>0.87824100000000005</v>
      </c>
      <c r="P1721" s="2">
        <v>0.42427900000000002</v>
      </c>
      <c r="Q1721" s="2">
        <v>0.56747400000000003</v>
      </c>
      <c r="R1721" s="2">
        <v>3.68905E-2</v>
      </c>
      <c r="S1721" s="2">
        <v>0.43143999999999999</v>
      </c>
      <c r="T1721" s="2">
        <v>0.24488699999999999</v>
      </c>
      <c r="U1721" s="2">
        <v>4</v>
      </c>
    </row>
    <row r="1722" spans="1:21">
      <c r="A1722" s="2" t="s">
        <v>2687</v>
      </c>
      <c r="B1722" s="2" t="s">
        <v>2687</v>
      </c>
      <c r="C1722" s="2" t="s">
        <v>14111</v>
      </c>
      <c r="D1722" s="2" t="s">
        <v>2688</v>
      </c>
      <c r="E1722" s="2">
        <v>4.8918867753690899E-2</v>
      </c>
      <c r="F1722" s="2">
        <v>0.272132566067462</v>
      </c>
      <c r="G1722" s="2">
        <v>0.68386062094005995</v>
      </c>
      <c r="H1722" s="2">
        <v>0.92194363163911697</v>
      </c>
      <c r="I1722" s="2">
        <v>6.9754907040874697E-3</v>
      </c>
      <c r="J1722" s="2">
        <v>0.45885543868443102</v>
      </c>
      <c r="K1722" s="2">
        <v>1.51034907802218</v>
      </c>
      <c r="L1722" s="2">
        <v>1.9235682727238399</v>
      </c>
      <c r="M1722" s="2">
        <v>0.99945499999999998</v>
      </c>
      <c r="N1722" s="2">
        <v>0.99972899999999998</v>
      </c>
      <c r="O1722" s="2">
        <v>0.16676099999999999</v>
      </c>
      <c r="P1722" s="2">
        <v>1.26284E-2</v>
      </c>
      <c r="Q1722" s="2">
        <v>1.3647399999999999E-3</v>
      </c>
      <c r="R1722" s="2">
        <v>1.00791E-4</v>
      </c>
      <c r="S1722" s="2">
        <v>1.26172E-2</v>
      </c>
      <c r="T1722" s="2">
        <v>1.23997E-3</v>
      </c>
      <c r="U1722" s="2">
        <v>4</v>
      </c>
    </row>
    <row r="1723" spans="1:21">
      <c r="A1723" s="2" t="s">
        <v>8049</v>
      </c>
      <c r="B1723" s="2" t="s">
        <v>8049</v>
      </c>
      <c r="C1723" s="2" t="s">
        <v>16378</v>
      </c>
      <c r="D1723" s="2" t="s">
        <v>8050</v>
      </c>
      <c r="E1723" s="2">
        <v>0.249574394049383</v>
      </c>
      <c r="F1723" s="2">
        <v>-0.26365781110438902</v>
      </c>
      <c r="G1723" s="2">
        <v>0.49104552948575297</v>
      </c>
      <c r="H1723" s="2">
        <v>1.0436397195495799</v>
      </c>
      <c r="I1723" s="2">
        <v>0.75691839169339203</v>
      </c>
      <c r="J1723" s="2">
        <v>-8.5858653717572706E-3</v>
      </c>
      <c r="K1723" s="2">
        <v>1.44779402802018</v>
      </c>
      <c r="L1723" s="2">
        <v>1.6264655959911201</v>
      </c>
      <c r="M1723" s="2">
        <v>0.99945499999999998</v>
      </c>
      <c r="N1723" s="2">
        <v>0.104658</v>
      </c>
      <c r="O1723" s="2">
        <v>0.22292100000000001</v>
      </c>
      <c r="P1723" s="2">
        <v>0.97816499999999995</v>
      </c>
      <c r="Q1723" s="2">
        <v>6.4992399999999999E-3</v>
      </c>
      <c r="R1723" s="2">
        <v>1.00791E-4</v>
      </c>
      <c r="S1723" s="2">
        <v>2.7236600000000001E-4</v>
      </c>
      <c r="T1723" s="2">
        <v>1.2962600000000001E-4</v>
      </c>
      <c r="U1723" s="2">
        <v>4</v>
      </c>
    </row>
    <row r="1724" spans="1:21">
      <c r="A1724" s="2" t="s">
        <v>9393</v>
      </c>
      <c r="B1724" s="2" t="s">
        <v>9393</v>
      </c>
      <c r="C1724" s="2" t="s">
        <v>16955</v>
      </c>
      <c r="D1724" s="2" t="s">
        <v>9394</v>
      </c>
      <c r="E1724" s="2">
        <v>-0.24104861388292201</v>
      </c>
      <c r="F1724" s="2">
        <v>-0.45194447928945702</v>
      </c>
      <c r="G1724" s="2">
        <v>0.20573175279830699</v>
      </c>
      <c r="H1724" s="2">
        <v>0.88407705191947195</v>
      </c>
      <c r="I1724" s="2">
        <v>0.18377489466022001</v>
      </c>
      <c r="J1724" s="2">
        <v>-4.31797185390193E-2</v>
      </c>
      <c r="K1724" s="2">
        <v>0.63956433351776298</v>
      </c>
      <c r="L1724" s="2">
        <v>1.33836149875979</v>
      </c>
      <c r="M1724" s="2">
        <v>1</v>
      </c>
      <c r="N1724" s="2">
        <v>0.99972899999999998</v>
      </c>
      <c r="O1724" s="2">
        <v>3.3855000000000003E-2</v>
      </c>
      <c r="P1724" s="2">
        <v>0.87057799999999996</v>
      </c>
      <c r="Q1724" s="2">
        <v>1</v>
      </c>
      <c r="R1724" s="2">
        <v>3.2027800000000001E-3</v>
      </c>
      <c r="S1724" s="2">
        <v>2.8974600000000001E-3</v>
      </c>
      <c r="T1724" s="2">
        <v>1.2962600000000001E-4</v>
      </c>
      <c r="U1724" s="2">
        <v>4</v>
      </c>
    </row>
    <row r="1725" spans="1:21">
      <c r="A1725" s="2" t="s">
        <v>9576</v>
      </c>
      <c r="B1725" s="2" t="s">
        <v>9576</v>
      </c>
      <c r="C1725" s="2" t="s">
        <v>17031</v>
      </c>
      <c r="D1725" s="2" t="s">
        <v>9577</v>
      </c>
      <c r="E1725" s="2">
        <v>5.5933548163757299E-2</v>
      </c>
      <c r="F1725" s="2">
        <v>1.02635406184125E-2</v>
      </c>
      <c r="G1725" s="2">
        <v>0.399341517583785</v>
      </c>
      <c r="H1725" s="2">
        <v>2.0160610323738499</v>
      </c>
      <c r="I1725" s="2">
        <v>2.4617819537722501E-2</v>
      </c>
      <c r="J1725" s="2">
        <v>0.50998468852420498</v>
      </c>
      <c r="K1725" s="2">
        <v>0.85073160781073598</v>
      </c>
      <c r="L1725" s="2">
        <v>2.3077163536084799</v>
      </c>
      <c r="M1725" s="2">
        <v>0.99945499999999998</v>
      </c>
      <c r="N1725" s="2">
        <v>0.99972899999999998</v>
      </c>
      <c r="O1725" s="2">
        <v>0.96837300000000004</v>
      </c>
      <c r="P1725" s="2">
        <v>6.2458799999999997E-3</v>
      </c>
      <c r="Q1725" s="2">
        <v>0.119023</v>
      </c>
      <c r="R1725" s="2">
        <v>2.8939699999999999E-4</v>
      </c>
      <c r="S1725" s="2">
        <v>0.19594900000000001</v>
      </c>
      <c r="T1725" s="2">
        <v>0.15341099999999999</v>
      </c>
      <c r="U1725" s="2">
        <v>4</v>
      </c>
    </row>
    <row r="1726" spans="1:21">
      <c r="A1726" s="2" t="s">
        <v>7437</v>
      </c>
      <c r="B1726" s="2" t="s">
        <v>7437</v>
      </c>
      <c r="C1726" s="2" t="s">
        <v>16118</v>
      </c>
      <c r="D1726" s="2" t="s">
        <v>7438</v>
      </c>
      <c r="E1726" s="2">
        <v>1.9817942144733799E-2</v>
      </c>
      <c r="F1726" s="2">
        <v>-0.194059007826651</v>
      </c>
      <c r="G1726" s="2">
        <v>1.4913533819198099</v>
      </c>
      <c r="H1726" s="2">
        <v>1.5468277900226599</v>
      </c>
      <c r="I1726" s="2">
        <v>1.9219141272019898E-2</v>
      </c>
      <c r="J1726" s="2">
        <v>0.16380645217035</v>
      </c>
      <c r="K1726" s="2">
        <v>1.59943618301238</v>
      </c>
      <c r="L1726" s="2">
        <v>2.7537530265236798</v>
      </c>
      <c r="M1726" s="2">
        <v>0.99945499999999998</v>
      </c>
      <c r="N1726" s="2">
        <v>0.99972899999999998</v>
      </c>
      <c r="O1726" s="2">
        <v>0.47610000000000002</v>
      </c>
      <c r="P1726" s="2">
        <v>0.53849899999999995</v>
      </c>
      <c r="Q1726" s="2">
        <v>3.1683800000000002E-3</v>
      </c>
      <c r="R1726" s="2">
        <v>1.3363299999999999E-3</v>
      </c>
      <c r="S1726" s="2">
        <v>0.124741</v>
      </c>
      <c r="T1726" s="2">
        <v>0.105723</v>
      </c>
      <c r="U1726" s="2">
        <v>4</v>
      </c>
    </row>
    <row r="1727" spans="1:21">
      <c r="A1727" s="2" t="s">
        <v>7001</v>
      </c>
      <c r="B1727" s="2" t="s">
        <v>7001</v>
      </c>
      <c r="C1727" s="2" t="s">
        <v>15930</v>
      </c>
      <c r="D1727" s="2" t="s">
        <v>7002</v>
      </c>
      <c r="E1727" s="2">
        <v>0.13379808292466899</v>
      </c>
      <c r="F1727" s="2">
        <v>-0.326663469405087</v>
      </c>
      <c r="G1727" s="2">
        <v>0.35749100434168002</v>
      </c>
      <c r="H1727" s="2">
        <v>1.35710777815532</v>
      </c>
      <c r="I1727" s="2">
        <v>0.164841721839356</v>
      </c>
      <c r="J1727" s="2">
        <v>0.499100477630396</v>
      </c>
      <c r="K1727" s="2">
        <v>0.357758159308108</v>
      </c>
      <c r="L1727" s="2">
        <v>1.4187912705016501</v>
      </c>
      <c r="M1727" s="2">
        <v>0.99945499999999998</v>
      </c>
      <c r="N1727" s="2">
        <v>0.99972899999999998</v>
      </c>
      <c r="O1727" s="2">
        <v>0.24143600000000001</v>
      </c>
      <c r="P1727" s="2">
        <v>4.2133400000000001E-2</v>
      </c>
      <c r="Q1727" s="2">
        <v>0.37207800000000002</v>
      </c>
      <c r="R1727" s="2">
        <v>0.34031099999999997</v>
      </c>
      <c r="S1727" s="2">
        <v>0.32377099999999998</v>
      </c>
      <c r="T1727" s="2">
        <v>0.22587099999999999</v>
      </c>
      <c r="U1727" s="2">
        <v>4</v>
      </c>
    </row>
    <row r="1728" spans="1:21">
      <c r="A1728" s="2" t="s">
        <v>10810</v>
      </c>
      <c r="B1728" s="2" t="s">
        <v>10811</v>
      </c>
      <c r="C1728" s="2" t="s">
        <v>17547</v>
      </c>
      <c r="D1728" s="2" t="s">
        <v>10812</v>
      </c>
      <c r="E1728" s="2">
        <v>-0.91910663874056497</v>
      </c>
      <c r="F1728" s="2">
        <v>-0.30110773626735898</v>
      </c>
      <c r="G1728" s="2">
        <v>7.86319886918527E-2</v>
      </c>
      <c r="H1728" s="2">
        <v>0.92033872198742805</v>
      </c>
      <c r="I1728" s="2">
        <v>0.197257605139044</v>
      </c>
      <c r="J1728" s="2">
        <v>-0.18274843763569801</v>
      </c>
      <c r="K1728" s="2">
        <v>0.35778981301603202</v>
      </c>
      <c r="L1728" s="2">
        <v>1.05269742343687</v>
      </c>
      <c r="M1728" s="2">
        <v>1</v>
      </c>
      <c r="N1728" s="2">
        <v>0.99972899999999998</v>
      </c>
      <c r="O1728" s="2">
        <v>1</v>
      </c>
      <c r="P1728" s="2">
        <v>1</v>
      </c>
      <c r="Q1728" s="2">
        <v>1</v>
      </c>
      <c r="R1728" s="2">
        <v>1</v>
      </c>
      <c r="S1728" s="2">
        <v>4.8756299999999997E-3</v>
      </c>
      <c r="T1728" s="2">
        <v>8.3552899999999996E-3</v>
      </c>
      <c r="U1728" s="2">
        <v>4</v>
      </c>
    </row>
    <row r="1729" spans="1:21">
      <c r="A1729" s="2" t="s">
        <v>1263</v>
      </c>
      <c r="B1729" s="2" t="s">
        <v>1263</v>
      </c>
      <c r="C1729" s="2" t="s">
        <v>13512</v>
      </c>
      <c r="D1729" s="2" t="s">
        <v>1264</v>
      </c>
      <c r="E1729" s="2">
        <v>-0.12160282811367699</v>
      </c>
      <c r="F1729" s="2">
        <v>-0.55084424813665001</v>
      </c>
      <c r="G1729" s="2">
        <v>-1.30785328902471E-2</v>
      </c>
      <c r="H1729" s="2">
        <v>0.95928606258812299</v>
      </c>
      <c r="I1729" s="2">
        <v>-0.21089405500803199</v>
      </c>
      <c r="J1729" s="2">
        <v>-0.24144312290869499</v>
      </c>
      <c r="K1729" s="2">
        <v>0.60647142484584704</v>
      </c>
      <c r="L1729" s="2">
        <v>1.25433921117692</v>
      </c>
      <c r="M1729" s="2">
        <v>0.99945499999999998</v>
      </c>
      <c r="N1729" s="2">
        <v>0.99972899999999998</v>
      </c>
      <c r="O1729" s="2">
        <v>5.8664700000000004E-3</v>
      </c>
      <c r="P1729" s="2">
        <v>0.24066799999999999</v>
      </c>
      <c r="Q1729" s="2">
        <v>0.95755000000000001</v>
      </c>
      <c r="R1729" s="2">
        <v>6.52887E-3</v>
      </c>
      <c r="S1729" s="2">
        <v>1.8565399999999999E-2</v>
      </c>
      <c r="T1729" s="2">
        <v>3.9941300000000002E-3</v>
      </c>
      <c r="U1729" s="2">
        <v>4</v>
      </c>
    </row>
    <row r="1730" spans="1:21">
      <c r="A1730" s="2" t="s">
        <v>1261</v>
      </c>
      <c r="B1730" s="2" t="s">
        <v>1261</v>
      </c>
      <c r="C1730" s="2" t="s">
        <v>13511</v>
      </c>
      <c r="D1730" s="2" t="s">
        <v>1262</v>
      </c>
      <c r="E1730" s="2">
        <v>0.113095464781083</v>
      </c>
      <c r="F1730" s="2">
        <v>0.12524358728221499</v>
      </c>
      <c r="G1730" s="2">
        <v>0.37266149039962598</v>
      </c>
      <c r="H1730" s="2">
        <v>0.74924367338583098</v>
      </c>
      <c r="I1730" s="2">
        <v>7.6306710139203204E-2</v>
      </c>
      <c r="J1730" s="2">
        <v>0.32673517110393602</v>
      </c>
      <c r="K1730" s="2">
        <v>1.0007070118840899</v>
      </c>
      <c r="L1730" s="2">
        <v>1.12822123518835</v>
      </c>
      <c r="M1730" s="2">
        <v>0.99945499999999998</v>
      </c>
      <c r="N1730" s="2">
        <v>0.99972899999999998</v>
      </c>
      <c r="O1730" s="2">
        <v>0.49713499999999999</v>
      </c>
      <c r="P1730" s="2">
        <v>5.1462399999999998E-2</v>
      </c>
      <c r="Q1730" s="2">
        <v>4.6239500000000003E-2</v>
      </c>
      <c r="R1730" s="2">
        <v>1.00791E-4</v>
      </c>
      <c r="S1730" s="2">
        <v>5.7977300000000001E-3</v>
      </c>
      <c r="T1730" s="2">
        <v>1.2962600000000001E-4</v>
      </c>
      <c r="U1730" s="2">
        <v>4</v>
      </c>
    </row>
    <row r="1731" spans="1:21">
      <c r="A1731" s="2" t="s">
        <v>2717</v>
      </c>
      <c r="B1731" s="2" t="s">
        <v>2717</v>
      </c>
      <c r="C1731" s="2" t="s">
        <v>14124</v>
      </c>
      <c r="D1731" s="2" t="s">
        <v>2718</v>
      </c>
      <c r="E1731" s="2">
        <v>-4.4932962019420999E-2</v>
      </c>
      <c r="F1731" s="2">
        <v>9.0123125769116602E-2</v>
      </c>
      <c r="G1731" s="2">
        <v>0.14746809807502601</v>
      </c>
      <c r="H1731" s="2">
        <v>0.39591832586146097</v>
      </c>
      <c r="I1731" s="2">
        <v>-4.6747521279601398E-2</v>
      </c>
      <c r="J1731" s="2">
        <v>0.35505500960275499</v>
      </c>
      <c r="K1731" s="2">
        <v>0.71385436244051703</v>
      </c>
      <c r="L1731" s="2">
        <v>1.0974826820692001</v>
      </c>
      <c r="M1731" s="2">
        <v>0.99945499999999998</v>
      </c>
      <c r="N1731" s="2">
        <v>0.99972899999999998</v>
      </c>
      <c r="O1731" s="2">
        <v>0.71787100000000004</v>
      </c>
      <c r="P1731" s="2">
        <v>9.0081599999999998E-2</v>
      </c>
      <c r="Q1731" s="2">
        <v>0.46564499999999998</v>
      </c>
      <c r="R1731" s="2">
        <v>7.3622399999999995E-4</v>
      </c>
      <c r="S1731" s="2">
        <v>1</v>
      </c>
      <c r="T1731" s="2">
        <v>8.1463399999999995E-4</v>
      </c>
      <c r="U1731" s="2">
        <v>4</v>
      </c>
    </row>
    <row r="1732" spans="1:21">
      <c r="A1732" s="2" t="s">
        <v>8810</v>
      </c>
      <c r="B1732" s="2" t="s">
        <v>8810</v>
      </c>
      <c r="C1732" s="2" t="s">
        <v>16705</v>
      </c>
      <c r="D1732" s="2" t="s">
        <v>8811</v>
      </c>
      <c r="E1732" s="2">
        <v>-8.7666082180136898E-2</v>
      </c>
      <c r="F1732" s="2">
        <v>7.02689009164082E-3</v>
      </c>
      <c r="G1732" s="2">
        <v>0.36687043668215902</v>
      </c>
      <c r="H1732" s="2">
        <v>0.76290140823493502</v>
      </c>
      <c r="I1732" s="2">
        <v>-4.3018130121517298E-2</v>
      </c>
      <c r="J1732" s="2">
        <v>1.7831530820725899E-2</v>
      </c>
      <c r="K1732" s="2">
        <v>0.89535081684955897</v>
      </c>
      <c r="L1732" s="2">
        <v>1.2346968920230299</v>
      </c>
      <c r="M1732" s="2">
        <v>0.99945499999999998</v>
      </c>
      <c r="N1732" s="2">
        <v>0.99972899999999998</v>
      </c>
      <c r="O1732" s="2">
        <v>0.97554099999999999</v>
      </c>
      <c r="P1732" s="2">
        <v>0.93296199999999996</v>
      </c>
      <c r="Q1732" s="2">
        <v>4.0420600000000001E-2</v>
      </c>
      <c r="R1732" s="2">
        <v>1.00791E-4</v>
      </c>
      <c r="S1732" s="2">
        <v>9.9746699999999994E-2</v>
      </c>
      <c r="T1732" s="2">
        <v>4.1329499999999998E-2</v>
      </c>
      <c r="U1732" s="2">
        <v>4</v>
      </c>
    </row>
    <row r="1733" spans="1:21">
      <c r="A1733" s="2" t="s">
        <v>8814</v>
      </c>
      <c r="B1733" s="2" t="s">
        <v>8814</v>
      </c>
      <c r="C1733" s="2" t="s">
        <v>16707</v>
      </c>
      <c r="D1733" s="2" t="s">
        <v>8815</v>
      </c>
      <c r="E1733" s="2">
        <v>6.0859627940397697E-2</v>
      </c>
      <c r="F1733" s="2">
        <v>0.31335669765148599</v>
      </c>
      <c r="G1733" s="2">
        <v>0.85002411882467099</v>
      </c>
      <c r="H1733" s="2">
        <v>1.4142107594800399</v>
      </c>
      <c r="I1733" s="2">
        <v>4.6020817365973798E-2</v>
      </c>
      <c r="J1733" s="2">
        <v>0.57327437018816896</v>
      </c>
      <c r="K1733" s="2">
        <v>1.2435921286757099</v>
      </c>
      <c r="L1733" s="2">
        <v>1.9068781633741301</v>
      </c>
      <c r="M1733" s="2">
        <v>0.99945499999999998</v>
      </c>
      <c r="N1733" s="2">
        <v>0.99972899999999998</v>
      </c>
      <c r="O1733" s="2">
        <v>0.52735200000000004</v>
      </c>
      <c r="P1733" s="2">
        <v>0.14760999999999999</v>
      </c>
      <c r="Q1733" s="2">
        <v>0.23431199999999999</v>
      </c>
      <c r="R1733" s="2">
        <v>2.4518999999999999E-2</v>
      </c>
      <c r="S1733" s="2">
        <v>0.37736599999999998</v>
      </c>
      <c r="T1733" s="2">
        <v>0.21072299999999999</v>
      </c>
      <c r="U1733" s="2">
        <v>4</v>
      </c>
    </row>
    <row r="1734" spans="1:21">
      <c r="A1734" s="2" t="s">
        <v>3787</v>
      </c>
      <c r="B1734" s="2" t="s">
        <v>3787</v>
      </c>
      <c r="C1734" s="2" t="s">
        <v>14576</v>
      </c>
      <c r="D1734" s="2" t="s">
        <v>3788</v>
      </c>
      <c r="E1734" s="2">
        <v>8.0722446259105393E-2</v>
      </c>
      <c r="F1734" s="2">
        <v>0.53643100117560605</v>
      </c>
      <c r="G1734" s="2">
        <v>0.84800341614603603</v>
      </c>
      <c r="H1734" s="2">
        <v>0.78577769695608102</v>
      </c>
      <c r="I1734" s="2">
        <v>-4.8057201700885302E-2</v>
      </c>
      <c r="J1734" s="2">
        <v>0.40297348768567598</v>
      </c>
      <c r="K1734" s="2">
        <v>1.2703509384560701</v>
      </c>
      <c r="L1734" s="2">
        <v>2.1153964743115901</v>
      </c>
      <c r="M1734" s="2">
        <v>0.99945499999999998</v>
      </c>
      <c r="N1734" s="2">
        <v>0.99972899999999998</v>
      </c>
      <c r="O1734" s="2">
        <v>5.1371999999999998E-3</v>
      </c>
      <c r="P1734" s="2">
        <v>4.5485499999999998E-2</v>
      </c>
      <c r="Q1734" s="2">
        <v>1.3403800000000001E-4</v>
      </c>
      <c r="R1734" s="2">
        <v>1.00791E-4</v>
      </c>
      <c r="S1734" s="2">
        <v>7.7624599999999997E-3</v>
      </c>
      <c r="T1734" s="2">
        <v>1.2962600000000001E-4</v>
      </c>
      <c r="U1734" s="2">
        <v>4</v>
      </c>
    </row>
    <row r="1735" spans="1:21">
      <c r="A1735" s="2" t="s">
        <v>4082</v>
      </c>
      <c r="B1735" s="2" t="s">
        <v>4082</v>
      </c>
      <c r="C1735" s="2" t="s">
        <v>14696</v>
      </c>
      <c r="D1735" s="2" t="s">
        <v>4083</v>
      </c>
      <c r="E1735" s="2">
        <v>-7.7460343266208598E-2</v>
      </c>
      <c r="F1735" s="2">
        <v>6.10990391797692E-2</v>
      </c>
      <c r="G1735" s="2">
        <v>0.35785493316230499</v>
      </c>
      <c r="H1735" s="2">
        <v>0.92533069983928395</v>
      </c>
      <c r="I1735" s="2">
        <v>-2.1292775060657101E-2</v>
      </c>
      <c r="J1735" s="2">
        <v>0.27690439078753998</v>
      </c>
      <c r="K1735" s="2">
        <v>0.87737020041347802</v>
      </c>
      <c r="L1735" s="2">
        <v>1.0132382889956499</v>
      </c>
      <c r="M1735" s="2">
        <v>0.99945499999999998</v>
      </c>
      <c r="N1735" s="2">
        <v>0.99972899999999998</v>
      </c>
      <c r="O1735" s="2">
        <v>0.79463300000000003</v>
      </c>
      <c r="P1735" s="2">
        <v>0.13984199999999999</v>
      </c>
      <c r="Q1735" s="2">
        <v>8.6031499999999997E-2</v>
      </c>
      <c r="R1735" s="2">
        <v>1.00791E-4</v>
      </c>
      <c r="S1735" s="2">
        <v>3.3457500000000002E-3</v>
      </c>
      <c r="T1735" s="2">
        <v>7.0495599999999996E-4</v>
      </c>
      <c r="U1735" s="2">
        <v>4</v>
      </c>
    </row>
    <row r="1736" spans="1:21">
      <c r="A1736" s="2" t="s">
        <v>4417</v>
      </c>
      <c r="B1736" s="2" t="s">
        <v>4417</v>
      </c>
      <c r="C1736" s="2" t="s">
        <v>14841</v>
      </c>
      <c r="D1736" s="2" t="s">
        <v>4418</v>
      </c>
      <c r="E1736" s="2">
        <v>-1.15633771068163E-2</v>
      </c>
      <c r="F1736" s="2">
        <v>0.186976076517406</v>
      </c>
      <c r="G1736" s="2">
        <v>0.57769949873610105</v>
      </c>
      <c r="H1736" s="2">
        <v>0.821547555362376</v>
      </c>
      <c r="I1736" s="2">
        <v>6.3526340361166903E-2</v>
      </c>
      <c r="J1736" s="2">
        <v>0.244780059568805</v>
      </c>
      <c r="K1736" s="2">
        <v>1.10168724129617</v>
      </c>
      <c r="L1736" s="2">
        <v>1.36679917732036</v>
      </c>
      <c r="M1736" s="2">
        <v>0.99945499999999998</v>
      </c>
      <c r="N1736" s="2">
        <v>0.99972899999999998</v>
      </c>
      <c r="O1736" s="2">
        <v>0.398422</v>
      </c>
      <c r="P1736" s="2">
        <v>0.24603800000000001</v>
      </c>
      <c r="Q1736" s="2">
        <v>1.08212E-2</v>
      </c>
      <c r="R1736" s="2">
        <v>1.00791E-4</v>
      </c>
      <c r="S1736" s="2">
        <v>5.9269800000000001E-3</v>
      </c>
      <c r="T1736" s="2">
        <v>8.4433000000000008E-3</v>
      </c>
      <c r="U1736" s="2">
        <v>4</v>
      </c>
    </row>
    <row r="1737" spans="1:21">
      <c r="A1737" s="2" t="s">
        <v>10567</v>
      </c>
      <c r="B1737" s="2" t="s">
        <v>10567</v>
      </c>
      <c r="C1737" s="2" t="s">
        <v>17446</v>
      </c>
      <c r="D1737" s="2" t="s">
        <v>10568</v>
      </c>
      <c r="E1737" s="2">
        <v>-2.2755947645020699E-2</v>
      </c>
      <c r="F1737" s="2">
        <v>0.12464518755277799</v>
      </c>
      <c r="G1737" s="2">
        <v>0.534256694811171</v>
      </c>
      <c r="H1737" s="2">
        <v>2.2172650942157399</v>
      </c>
      <c r="I1737" s="2">
        <v>-1.6081940992755499E-2</v>
      </c>
      <c r="J1737" s="2">
        <v>0.33571530613171502</v>
      </c>
      <c r="K1737" s="2">
        <v>1.48417920761772</v>
      </c>
      <c r="L1737" s="2">
        <v>3.0145656072335898</v>
      </c>
      <c r="M1737" s="2">
        <v>0.99945499999999998</v>
      </c>
      <c r="N1737" s="2">
        <v>0.99972899999999998</v>
      </c>
      <c r="O1737" s="2">
        <v>0.39557399999999998</v>
      </c>
      <c r="P1737" s="2">
        <v>1.79162E-2</v>
      </c>
      <c r="Q1737" s="2">
        <v>1.3403800000000001E-4</v>
      </c>
      <c r="R1737" s="2">
        <v>1.00791E-4</v>
      </c>
      <c r="S1737" s="2">
        <v>2.7236600000000001E-4</v>
      </c>
      <c r="T1737" s="2">
        <v>1.2962600000000001E-4</v>
      </c>
      <c r="U1737" s="2">
        <v>4</v>
      </c>
    </row>
    <row r="1738" spans="1:21">
      <c r="A1738" s="2" t="s">
        <v>5364</v>
      </c>
      <c r="B1738" s="2" t="s">
        <v>5364</v>
      </c>
      <c r="C1738" s="2" t="s">
        <v>15243</v>
      </c>
      <c r="D1738" s="2" t="s">
        <v>5365</v>
      </c>
      <c r="E1738" s="2">
        <v>3.3836279118531301E-3</v>
      </c>
      <c r="F1738" s="2">
        <v>0.30243510955077701</v>
      </c>
      <c r="G1738" s="2">
        <v>2.24608322483099E-3</v>
      </c>
      <c r="H1738" s="2">
        <v>0.58926371659487398</v>
      </c>
      <c r="I1738" s="2">
        <v>6.2998984112843506E-2</v>
      </c>
      <c r="J1738" s="2">
        <v>0.40162744489142499</v>
      </c>
      <c r="K1738" s="2">
        <v>0.43349274690005402</v>
      </c>
      <c r="L1738" s="2">
        <v>1.08192807060873</v>
      </c>
      <c r="M1738" s="2">
        <v>0.99945499999999998</v>
      </c>
      <c r="N1738" s="2">
        <v>0.99972899999999998</v>
      </c>
      <c r="O1738" s="2">
        <v>0.20272299999999999</v>
      </c>
      <c r="P1738" s="2">
        <v>7.8011899999999995E-2</v>
      </c>
      <c r="Q1738" s="2">
        <v>0.97912399999999999</v>
      </c>
      <c r="R1738" s="2">
        <v>5.98676E-2</v>
      </c>
      <c r="S1738" s="2">
        <v>9.5125299999999996E-2</v>
      </c>
      <c r="T1738" s="2">
        <v>4.9265100000000003E-3</v>
      </c>
      <c r="U1738" s="2">
        <v>4</v>
      </c>
    </row>
    <row r="1739" spans="1:21">
      <c r="A1739" s="2" t="s">
        <v>9133</v>
      </c>
      <c r="B1739" s="2" t="s">
        <v>9133</v>
      </c>
      <c r="C1739" s="2" t="s">
        <v>16847</v>
      </c>
      <c r="D1739" s="2" t="s">
        <v>9134</v>
      </c>
      <c r="E1739" s="2">
        <v>-3.6374973317438601E-2</v>
      </c>
      <c r="F1739" s="2">
        <v>0.18583093870884401</v>
      </c>
      <c r="G1739" s="2">
        <v>0.61991871954061195</v>
      </c>
      <c r="H1739" s="2">
        <v>1.1652588881683501</v>
      </c>
      <c r="I1739" s="2">
        <v>1.1280982540308401E-2</v>
      </c>
      <c r="J1739" s="2">
        <v>0.46238648636559498</v>
      </c>
      <c r="K1739" s="2">
        <v>1.2017576826521901</v>
      </c>
      <c r="L1739" s="2">
        <v>1.9037869238657501</v>
      </c>
      <c r="M1739" s="2">
        <v>0.99945499999999998</v>
      </c>
      <c r="N1739" s="2">
        <v>0.99972899999999998</v>
      </c>
      <c r="O1739" s="2">
        <v>0.33341599999999999</v>
      </c>
      <c r="P1739" s="2">
        <v>7.9705399999999999E-3</v>
      </c>
      <c r="Q1739" s="2">
        <v>5.8741499999999999E-3</v>
      </c>
      <c r="R1739" s="2">
        <v>1.00791E-4</v>
      </c>
      <c r="S1739" s="2">
        <v>1.6066500000000001E-2</v>
      </c>
      <c r="T1739" s="2">
        <v>2.9417499999999999E-3</v>
      </c>
      <c r="U1739" s="2">
        <v>4</v>
      </c>
    </row>
    <row r="1740" spans="1:21">
      <c r="A1740" s="2" t="s">
        <v>5790</v>
      </c>
      <c r="B1740" s="2" t="s">
        <v>5790</v>
      </c>
      <c r="C1740" s="2" t="s">
        <v>15418</v>
      </c>
      <c r="D1740" s="2" t="s">
        <v>5791</v>
      </c>
      <c r="E1740" s="2">
        <v>0.10515940819568</v>
      </c>
      <c r="F1740" s="2">
        <v>0.19234027317417501</v>
      </c>
      <c r="G1740" s="2">
        <v>0.32218551617838398</v>
      </c>
      <c r="H1740" s="2">
        <v>1.34586324047019</v>
      </c>
      <c r="I1740" s="2">
        <v>0.123777980392365</v>
      </c>
      <c r="J1740" s="2">
        <v>0.20625494068398201</v>
      </c>
      <c r="K1740" s="2">
        <v>1.3379094302574801</v>
      </c>
      <c r="L1740" s="2">
        <v>1.9035066446162801</v>
      </c>
      <c r="M1740" s="2">
        <v>0.99945499999999998</v>
      </c>
      <c r="N1740" s="2">
        <v>0.99972899999999998</v>
      </c>
      <c r="O1740" s="2">
        <v>0.23862900000000001</v>
      </c>
      <c r="P1740" s="2">
        <v>0.218859</v>
      </c>
      <c r="Q1740" s="2">
        <v>7.7762100000000001E-2</v>
      </c>
      <c r="R1740" s="2">
        <v>1.00791E-4</v>
      </c>
      <c r="S1740" s="2">
        <v>2.7236600000000001E-4</v>
      </c>
      <c r="T1740" s="2">
        <v>1.2962600000000001E-4</v>
      </c>
      <c r="U1740" s="2">
        <v>4</v>
      </c>
    </row>
    <row r="1741" spans="1:21">
      <c r="A1741" s="2" t="s">
        <v>5792</v>
      </c>
      <c r="B1741" s="2" t="s">
        <v>5792</v>
      </c>
      <c r="C1741" s="2" t="s">
        <v>15419</v>
      </c>
      <c r="D1741" s="2" t="s">
        <v>5793</v>
      </c>
      <c r="E1741" s="2">
        <v>-1.27644274524315E-2</v>
      </c>
      <c r="F1741" s="2">
        <v>0.23733827071302899</v>
      </c>
      <c r="G1741" s="2">
        <v>0.31281852634826302</v>
      </c>
      <c r="H1741" s="2">
        <v>1.0841837098304901</v>
      </c>
      <c r="I1741" s="2">
        <v>5.4208169651013598E-2</v>
      </c>
      <c r="J1741" s="2">
        <v>0.145868689325239</v>
      </c>
      <c r="K1741" s="2">
        <v>1.1769796712712599</v>
      </c>
      <c r="L1741" s="2">
        <v>2.0939786838660499</v>
      </c>
      <c r="M1741" s="2">
        <v>0.99945499999999998</v>
      </c>
      <c r="N1741" s="2">
        <v>0.99972899999999998</v>
      </c>
      <c r="O1741" s="2">
        <v>0.13514699999999999</v>
      </c>
      <c r="P1741" s="2">
        <v>0.40835199999999999</v>
      </c>
      <c r="Q1741" s="2">
        <v>9.0629699999999994E-2</v>
      </c>
      <c r="R1741" s="2">
        <v>1.00791E-4</v>
      </c>
      <c r="S1741" s="2">
        <v>2.7236600000000001E-4</v>
      </c>
      <c r="T1741" s="2">
        <v>1.2962600000000001E-4</v>
      </c>
      <c r="U1741" s="2">
        <v>4</v>
      </c>
    </row>
    <row r="1742" spans="1:21">
      <c r="A1742" s="2" t="s">
        <v>5794</v>
      </c>
      <c r="B1742" s="2" t="s">
        <v>5794</v>
      </c>
      <c r="C1742" s="2" t="s">
        <v>15420</v>
      </c>
      <c r="D1742" s="2" t="s">
        <v>5795</v>
      </c>
      <c r="E1742" s="2">
        <v>6.3707329936763493E-2</v>
      </c>
      <c r="F1742" s="2">
        <v>0.36465227508265402</v>
      </c>
      <c r="G1742" s="2">
        <v>0.58788108997166599</v>
      </c>
      <c r="H1742" s="2">
        <v>2.0829759923322899</v>
      </c>
      <c r="I1742" s="2">
        <v>0.108173071290976</v>
      </c>
      <c r="J1742" s="2">
        <v>0.48573054869237903</v>
      </c>
      <c r="K1742" s="2">
        <v>1.4124344035477401</v>
      </c>
      <c r="L1742" s="2">
        <v>2.8735949680924602</v>
      </c>
      <c r="M1742" s="2">
        <v>0.99945499999999998</v>
      </c>
      <c r="N1742" s="2">
        <v>0.99972899999999998</v>
      </c>
      <c r="O1742" s="2">
        <v>6.0415399999999998E-3</v>
      </c>
      <c r="P1742" s="2">
        <v>5.99962E-4</v>
      </c>
      <c r="Q1742" s="2">
        <v>1.3403800000000001E-4</v>
      </c>
      <c r="R1742" s="2">
        <v>1.00791E-4</v>
      </c>
      <c r="S1742" s="2">
        <v>2.7236600000000001E-4</v>
      </c>
      <c r="T1742" s="2">
        <v>1.2962600000000001E-4</v>
      </c>
      <c r="U1742" s="2">
        <v>4</v>
      </c>
    </row>
    <row r="1743" spans="1:21">
      <c r="A1743" s="2" t="s">
        <v>11511</v>
      </c>
      <c r="B1743" s="2" t="s">
        <v>11511</v>
      </c>
      <c r="C1743" s="2" t="s">
        <v>17838</v>
      </c>
      <c r="D1743" s="2" t="s">
        <v>11512</v>
      </c>
      <c r="E1743" s="2">
        <v>0</v>
      </c>
      <c r="F1743" s="2">
        <v>0</v>
      </c>
      <c r="G1743" s="2">
        <v>1.7862534197037401</v>
      </c>
      <c r="H1743" s="2">
        <v>0</v>
      </c>
      <c r="I1743" s="2">
        <v>0</v>
      </c>
      <c r="J1743" s="2">
        <v>0</v>
      </c>
      <c r="K1743" s="2">
        <v>0</v>
      </c>
      <c r="L1743" s="2">
        <v>2.0609466254477402</v>
      </c>
      <c r="M1743" s="2">
        <v>1</v>
      </c>
      <c r="N1743" s="2">
        <v>1</v>
      </c>
      <c r="O1743" s="2">
        <v>1</v>
      </c>
      <c r="P1743" s="2">
        <v>1</v>
      </c>
      <c r="Q1743" s="2">
        <v>1.8147300000000002E-2</v>
      </c>
      <c r="R1743" s="2">
        <v>1</v>
      </c>
      <c r="S1743" s="2">
        <v>1</v>
      </c>
      <c r="T1743" s="2">
        <v>2.0065099999999999E-2</v>
      </c>
      <c r="U1743" s="2">
        <v>4</v>
      </c>
    </row>
    <row r="1744" spans="1:21">
      <c r="A1744" s="2" t="s">
        <v>11061</v>
      </c>
      <c r="B1744" s="2" t="s">
        <v>11061</v>
      </c>
      <c r="C1744" s="2" t="s">
        <v>17650</v>
      </c>
      <c r="D1744" s="2" t="s">
        <v>11062</v>
      </c>
      <c r="E1744" s="2">
        <v>3.07068115732183E-2</v>
      </c>
      <c r="F1744" s="2">
        <v>-7.2427718083266104E-2</v>
      </c>
      <c r="G1744" s="2">
        <v>0.88115071686674695</v>
      </c>
      <c r="H1744" s="2">
        <v>1.39279703201472</v>
      </c>
      <c r="I1744" s="2">
        <v>1.07384061496377E-2</v>
      </c>
      <c r="J1744" s="2">
        <v>0.60958306240055304</v>
      </c>
      <c r="K1744" s="2">
        <v>1.5873519976558099</v>
      </c>
      <c r="L1744" s="2">
        <v>2.8403612467816002</v>
      </c>
      <c r="M1744" s="2">
        <v>0.99945499999999998</v>
      </c>
      <c r="N1744" s="2">
        <v>0.99972899999999998</v>
      </c>
      <c r="O1744" s="2">
        <v>0.80846899999999999</v>
      </c>
      <c r="P1744" s="2">
        <v>6.1187799999999999E-3</v>
      </c>
      <c r="Q1744" s="2">
        <v>2.5837700000000002E-2</v>
      </c>
      <c r="R1744" s="2">
        <v>2.8939699999999999E-4</v>
      </c>
      <c r="S1744" s="2">
        <v>1</v>
      </c>
      <c r="T1744" s="2">
        <v>0.11315699999999999</v>
      </c>
      <c r="U1744" s="2">
        <v>4</v>
      </c>
    </row>
    <row r="1745" spans="1:21">
      <c r="A1745" s="2" t="s">
        <v>12923</v>
      </c>
      <c r="B1745" s="2" t="s">
        <v>12923</v>
      </c>
      <c r="C1745" s="2" t="s">
        <v>18440</v>
      </c>
      <c r="D1745" s="2" t="s">
        <v>12924</v>
      </c>
      <c r="E1745" s="2">
        <v>-7.0886978455829003E-2</v>
      </c>
      <c r="F1745" s="2">
        <v>-2.9426542319494799E-2</v>
      </c>
      <c r="G1745" s="2">
        <v>0.43991643764444699</v>
      </c>
      <c r="H1745" s="2">
        <v>0.61020684161217897</v>
      </c>
      <c r="I1745" s="2">
        <v>-0.10298601711173599</v>
      </c>
      <c r="J1745" s="2">
        <v>0.35478399703930502</v>
      </c>
      <c r="K1745" s="2">
        <v>0.82601286189377598</v>
      </c>
      <c r="L1745" s="2">
        <v>1.12577207037144</v>
      </c>
      <c r="M1745" s="2">
        <v>0.99945499999999998</v>
      </c>
      <c r="N1745" s="2">
        <v>0.99972899999999998</v>
      </c>
      <c r="O1745" s="2">
        <v>0.90801799999999999</v>
      </c>
      <c r="P1745" s="2">
        <v>5.6171400000000003E-2</v>
      </c>
      <c r="Q1745" s="2">
        <v>2.3907399999999999E-2</v>
      </c>
      <c r="R1745" s="2">
        <v>1.00791E-4</v>
      </c>
      <c r="S1745" s="2">
        <v>1.63821E-2</v>
      </c>
      <c r="T1745" s="2">
        <v>1.2962600000000001E-4</v>
      </c>
      <c r="U1745" s="2">
        <v>4</v>
      </c>
    </row>
    <row r="1746" spans="1:21">
      <c r="A1746" s="2" t="s">
        <v>4553</v>
      </c>
      <c r="B1746" s="2" t="s">
        <v>4553</v>
      </c>
      <c r="C1746" s="2" t="s">
        <v>14901</v>
      </c>
      <c r="D1746" s="2" t="s">
        <v>4554</v>
      </c>
      <c r="E1746" s="2">
        <v>0.28777553276575302</v>
      </c>
      <c r="F1746" s="2">
        <v>3.5762342957796101</v>
      </c>
      <c r="G1746" s="2">
        <v>-1.3737795998637901</v>
      </c>
      <c r="H1746" s="2">
        <v>3.30183343982918</v>
      </c>
      <c r="I1746" s="2">
        <v>-0.79242158430449505</v>
      </c>
      <c r="J1746" s="2">
        <v>0</v>
      </c>
      <c r="K1746" s="2">
        <v>1.26619431609309</v>
      </c>
      <c r="L1746" s="2">
        <v>2.24904478970201</v>
      </c>
      <c r="M1746" s="2">
        <v>1</v>
      </c>
      <c r="N1746" s="2">
        <v>1</v>
      </c>
      <c r="O1746" s="2">
        <v>3.0189700000000003E-4</v>
      </c>
      <c r="P1746" s="2">
        <v>1</v>
      </c>
      <c r="Q1746" s="2">
        <v>1</v>
      </c>
      <c r="R1746" s="2">
        <v>1</v>
      </c>
      <c r="S1746" s="2">
        <v>1.79988E-3</v>
      </c>
      <c r="T1746" s="2">
        <v>1</v>
      </c>
      <c r="U1746" s="2">
        <v>4</v>
      </c>
    </row>
    <row r="1747" spans="1:21">
      <c r="A1747" s="2" t="s">
        <v>2156</v>
      </c>
      <c r="B1747" s="2" t="s">
        <v>2156</v>
      </c>
      <c r="C1747" s="2" t="s">
        <v>13883</v>
      </c>
      <c r="D1747" s="2" t="s">
        <v>2157</v>
      </c>
      <c r="E1747" s="2">
        <v>-9.5578290317295103E-2</v>
      </c>
      <c r="F1747" s="2">
        <v>-0.28316805400186701</v>
      </c>
      <c r="G1747" s="2">
        <v>0.71401594567629401</v>
      </c>
      <c r="H1747" s="2">
        <v>1.75546223310476</v>
      </c>
      <c r="I1747" s="2">
        <v>-2.2394572805095901E-4</v>
      </c>
      <c r="J1747" s="2">
        <v>0.25928134076778803</v>
      </c>
      <c r="K1747" s="2">
        <v>1.0700560268947601</v>
      </c>
      <c r="L1747" s="2">
        <v>2.6567920408374102</v>
      </c>
      <c r="M1747" s="2">
        <v>0.99945499999999998</v>
      </c>
      <c r="N1747" s="2">
        <v>0.99972899999999998</v>
      </c>
      <c r="O1747" s="2">
        <v>0.12348199999999999</v>
      </c>
      <c r="P1747" s="2">
        <v>0.14935899999999999</v>
      </c>
      <c r="Q1747" s="2">
        <v>2.3883699999999999E-3</v>
      </c>
      <c r="R1747" s="2">
        <v>1.00791E-4</v>
      </c>
      <c r="S1747" s="2">
        <v>6.1819300000000004E-3</v>
      </c>
      <c r="T1747" s="2">
        <v>5.9560099999999996E-4</v>
      </c>
      <c r="U1747" s="2">
        <v>4</v>
      </c>
    </row>
    <row r="1748" spans="1:21">
      <c r="A1748" s="2" t="s">
        <v>9116</v>
      </c>
      <c r="B1748" s="2" t="s">
        <v>9116</v>
      </c>
      <c r="C1748" s="2" t="s">
        <v>16838</v>
      </c>
      <c r="D1748" s="2" t="s">
        <v>9117</v>
      </c>
      <c r="E1748" s="2">
        <v>-0.14644001953899799</v>
      </c>
      <c r="F1748" s="2">
        <v>0.35559343471903299</v>
      </c>
      <c r="G1748" s="2">
        <v>0.82391791329565101</v>
      </c>
      <c r="H1748" s="2">
        <v>1.69955413486178</v>
      </c>
      <c r="I1748" s="2">
        <v>-0.47648802558275299</v>
      </c>
      <c r="J1748" s="2">
        <v>-0.100824973070871</v>
      </c>
      <c r="K1748" s="2">
        <v>0.68915909777689999</v>
      </c>
      <c r="L1748" s="2">
        <v>2.0748385829010898</v>
      </c>
      <c r="M1748" s="2">
        <v>0.99945499999999998</v>
      </c>
      <c r="N1748" s="2">
        <v>0.27696900000000002</v>
      </c>
      <c r="O1748" s="2">
        <v>5.9471000000000003E-2</v>
      </c>
      <c r="P1748" s="2">
        <v>0.63188299999999997</v>
      </c>
      <c r="Q1748" s="2">
        <v>1.3403800000000001E-4</v>
      </c>
      <c r="R1748" s="2">
        <v>1.00791E-4</v>
      </c>
      <c r="S1748" s="2">
        <v>2.7236600000000001E-4</v>
      </c>
      <c r="T1748" s="2">
        <v>1.2962600000000001E-4</v>
      </c>
      <c r="U1748" s="2">
        <v>4</v>
      </c>
    </row>
    <row r="1749" spans="1:21">
      <c r="A1749" s="2" t="s">
        <v>9112</v>
      </c>
      <c r="B1749" s="2" t="s">
        <v>9112</v>
      </c>
      <c r="C1749" s="2" t="s">
        <v>16836</v>
      </c>
      <c r="D1749" s="2" t="s">
        <v>9113</v>
      </c>
      <c r="E1749" s="2">
        <v>-0.10781063862861801</v>
      </c>
      <c r="F1749" s="2">
        <v>0.28864215188986803</v>
      </c>
      <c r="G1749" s="2">
        <v>0.55631194693191299</v>
      </c>
      <c r="H1749" s="2">
        <v>1.1011527447487901</v>
      </c>
      <c r="I1749" s="2">
        <v>-3.9527940275573402E-2</v>
      </c>
      <c r="J1749" s="2">
        <v>0.41269499951093602</v>
      </c>
      <c r="K1749" s="2">
        <v>1.39014992634398</v>
      </c>
      <c r="L1749" s="2">
        <v>1.67823382263058</v>
      </c>
      <c r="M1749" s="2">
        <v>0.99945499999999998</v>
      </c>
      <c r="N1749" s="2">
        <v>0.99972899999999998</v>
      </c>
      <c r="O1749" s="2">
        <v>3.6638400000000002E-2</v>
      </c>
      <c r="P1749" s="2">
        <v>3.3751200000000001E-3</v>
      </c>
      <c r="Q1749" s="2">
        <v>1.3403800000000001E-4</v>
      </c>
      <c r="R1749" s="2">
        <v>1.00791E-4</v>
      </c>
      <c r="S1749" s="2">
        <v>2.7236600000000001E-4</v>
      </c>
      <c r="T1749" s="2">
        <v>1.2962600000000001E-4</v>
      </c>
      <c r="U1749" s="2">
        <v>4</v>
      </c>
    </row>
    <row r="1750" spans="1:21">
      <c r="A1750" s="2" t="s">
        <v>1013</v>
      </c>
      <c r="B1750" s="2" t="s">
        <v>1013</v>
      </c>
      <c r="C1750" s="2" t="s">
        <v>13411</v>
      </c>
      <c r="D1750" s="2" t="s">
        <v>1014</v>
      </c>
      <c r="E1750" s="2">
        <v>8.7334063709018597E-2</v>
      </c>
      <c r="F1750" s="2">
        <v>0.49536956698656698</v>
      </c>
      <c r="G1750" s="2">
        <v>0.73112290691868498</v>
      </c>
      <c r="H1750" s="2">
        <v>1.9403237166343299</v>
      </c>
      <c r="I1750" s="2">
        <v>-0.122615169162006</v>
      </c>
      <c r="J1750" s="2">
        <v>-6.5344482223024802E-2</v>
      </c>
      <c r="K1750" s="2">
        <v>0.974208819710358</v>
      </c>
      <c r="L1750" s="2">
        <v>2.4825478499732498</v>
      </c>
      <c r="M1750" s="2">
        <v>0.99945499999999998</v>
      </c>
      <c r="N1750" s="2">
        <v>0.99972899999999998</v>
      </c>
      <c r="O1750" s="2">
        <v>3.4709900000000002E-2</v>
      </c>
      <c r="P1750" s="2">
        <v>0.80790700000000004</v>
      </c>
      <c r="Q1750" s="2">
        <v>8.3129899999999997E-4</v>
      </c>
      <c r="R1750" s="2">
        <v>1.00791E-4</v>
      </c>
      <c r="S1750" s="2">
        <v>2.7236600000000001E-4</v>
      </c>
      <c r="T1750" s="2">
        <v>1.2962600000000001E-4</v>
      </c>
      <c r="U1750" s="2">
        <v>4</v>
      </c>
    </row>
    <row r="1751" spans="1:21">
      <c r="A1751" s="2" t="s">
        <v>727</v>
      </c>
      <c r="B1751" s="2" t="s">
        <v>727</v>
      </c>
      <c r="C1751" s="2" t="s">
        <v>13289</v>
      </c>
      <c r="D1751" s="2" t="s">
        <v>728</v>
      </c>
      <c r="E1751" s="2">
        <v>2.3263906777802101E-2</v>
      </c>
      <c r="F1751" s="2">
        <v>0.19565339122289199</v>
      </c>
      <c r="G1751" s="2">
        <v>0.56779836222731395</v>
      </c>
      <c r="H1751" s="2">
        <v>1.9476421987607999</v>
      </c>
      <c r="I1751" s="2">
        <v>-5.1073862086181204E-3</v>
      </c>
      <c r="J1751" s="2">
        <v>0.32905533449301899</v>
      </c>
      <c r="K1751" s="2">
        <v>1.41538596792644</v>
      </c>
      <c r="L1751" s="2">
        <v>2.7773615093407198</v>
      </c>
      <c r="M1751" s="2">
        <v>0.99945499999999998</v>
      </c>
      <c r="N1751" s="2">
        <v>0.99972899999999998</v>
      </c>
      <c r="O1751" s="2">
        <v>0.169409</v>
      </c>
      <c r="P1751" s="2">
        <v>2.18216E-2</v>
      </c>
      <c r="Q1751" s="2">
        <v>1.3403800000000001E-4</v>
      </c>
      <c r="R1751" s="2">
        <v>1.00791E-4</v>
      </c>
      <c r="S1751" s="2">
        <v>2.7236600000000001E-4</v>
      </c>
      <c r="T1751" s="2">
        <v>1.2962600000000001E-4</v>
      </c>
      <c r="U1751" s="2">
        <v>4</v>
      </c>
    </row>
    <row r="1752" spans="1:21">
      <c r="A1752" s="2" t="s">
        <v>729</v>
      </c>
      <c r="B1752" s="2" t="s">
        <v>729</v>
      </c>
      <c r="C1752" s="2" t="s">
        <v>13290</v>
      </c>
      <c r="D1752" s="2" t="s">
        <v>730</v>
      </c>
      <c r="E1752" s="2">
        <v>6.6672875846514504E-2</v>
      </c>
      <c r="F1752" s="2">
        <v>5.8725339921245699E-2</v>
      </c>
      <c r="G1752" s="2">
        <v>1.62276087936097E-2</v>
      </c>
      <c r="H1752" s="2">
        <v>1.59132091194477</v>
      </c>
      <c r="I1752" s="2">
        <v>4.52888828288176E-2</v>
      </c>
      <c r="J1752" s="2">
        <v>8.5993455631182006E-2</v>
      </c>
      <c r="K1752" s="2">
        <v>0.82525925237252995</v>
      </c>
      <c r="L1752" s="2">
        <v>2.5106826141086298</v>
      </c>
      <c r="M1752" s="2">
        <v>0.99945499999999998</v>
      </c>
      <c r="N1752" s="2">
        <v>0.99972899999999998</v>
      </c>
      <c r="O1752" s="2">
        <v>0.71357700000000002</v>
      </c>
      <c r="P1752" s="2">
        <v>0.59092999999999996</v>
      </c>
      <c r="Q1752" s="2">
        <v>0.910049</v>
      </c>
      <c r="R1752" s="2">
        <v>1.00791E-4</v>
      </c>
      <c r="S1752" s="2">
        <v>2.7236600000000001E-4</v>
      </c>
      <c r="T1752" s="2">
        <v>1.2962600000000001E-4</v>
      </c>
      <c r="U1752" s="2">
        <v>4</v>
      </c>
    </row>
    <row r="1753" spans="1:21">
      <c r="A1753" s="2" t="s">
        <v>731</v>
      </c>
      <c r="B1753" s="2" t="s">
        <v>731</v>
      </c>
      <c r="C1753" s="2" t="s">
        <v>13291</v>
      </c>
      <c r="D1753" s="2" t="s">
        <v>732</v>
      </c>
      <c r="E1753" s="2">
        <v>2.6441324401529701E-2</v>
      </c>
      <c r="F1753" s="2">
        <v>9.5158909657641594E-2</v>
      </c>
      <c r="G1753" s="2">
        <v>0.43074830446879198</v>
      </c>
      <c r="H1753" s="2">
        <v>0.929280292032161</v>
      </c>
      <c r="I1753" s="2">
        <v>-5.7446234854976602E-3</v>
      </c>
      <c r="J1753" s="2">
        <v>0.349509178650525</v>
      </c>
      <c r="K1753" s="2">
        <v>0.84487022370317799</v>
      </c>
      <c r="L1753" s="2">
        <v>1.29065739199578</v>
      </c>
      <c r="M1753" s="2">
        <v>0.99945499999999998</v>
      </c>
      <c r="N1753" s="2">
        <v>0.99972899999999998</v>
      </c>
      <c r="O1753" s="2">
        <v>0.69134300000000004</v>
      </c>
      <c r="P1753" s="2">
        <v>7.8445600000000004E-2</v>
      </c>
      <c r="Q1753" s="2">
        <v>3.1922399999999997E-2</v>
      </c>
      <c r="R1753" s="2">
        <v>1.00791E-4</v>
      </c>
      <c r="S1753" s="2">
        <v>9.2955499999999996E-3</v>
      </c>
      <c r="T1753" s="2">
        <v>2.05412E-3</v>
      </c>
      <c r="U1753" s="2">
        <v>4</v>
      </c>
    </row>
    <row r="1754" spans="1:21">
      <c r="A1754" s="2" t="s">
        <v>1343</v>
      </c>
      <c r="B1754" s="2" t="s">
        <v>1343</v>
      </c>
      <c r="C1754" s="2" t="s">
        <v>13546</v>
      </c>
      <c r="D1754" s="2" t="s">
        <v>1344</v>
      </c>
      <c r="E1754" s="2">
        <v>-0.205948212663743</v>
      </c>
      <c r="F1754" s="2">
        <v>-0.50974650636565499</v>
      </c>
      <c r="G1754" s="2">
        <v>0.73975652753293897</v>
      </c>
      <c r="H1754" s="2">
        <v>1.4569858836457901</v>
      </c>
      <c r="I1754" s="2">
        <v>8.5092242303355395E-2</v>
      </c>
      <c r="J1754" s="2">
        <v>-0.20116807023734301</v>
      </c>
      <c r="K1754" s="2">
        <v>0.81301729679212398</v>
      </c>
      <c r="L1754" s="2">
        <v>2.0384151100069801</v>
      </c>
      <c r="M1754" s="2">
        <v>1</v>
      </c>
      <c r="N1754" s="2">
        <v>1</v>
      </c>
      <c r="O1754" s="2">
        <v>1</v>
      </c>
      <c r="P1754" s="2">
        <v>1</v>
      </c>
      <c r="Q1754" s="2">
        <v>1</v>
      </c>
      <c r="R1754" s="2">
        <v>1</v>
      </c>
      <c r="S1754" s="2">
        <v>2.7236600000000001E-4</v>
      </c>
      <c r="T1754" s="2">
        <v>1.2962600000000001E-4</v>
      </c>
      <c r="U1754" s="2">
        <v>4</v>
      </c>
    </row>
    <row r="1755" spans="1:21">
      <c r="A1755" s="2" t="s">
        <v>1341</v>
      </c>
      <c r="B1755" s="2" t="s">
        <v>1341</v>
      </c>
      <c r="C1755" s="2" t="s">
        <v>13545</v>
      </c>
      <c r="D1755" s="2" t="s">
        <v>1342</v>
      </c>
      <c r="E1755" s="2">
        <v>-0.20834919570910301</v>
      </c>
      <c r="F1755" s="2">
        <v>9.8502330098666602E-2</v>
      </c>
      <c r="G1755" s="2">
        <v>0.42472004302604899</v>
      </c>
      <c r="H1755" s="2">
        <v>1.4003652330233001</v>
      </c>
      <c r="I1755" s="2">
        <v>-5.0379269045570101E-2</v>
      </c>
      <c r="J1755" s="2">
        <v>0.201451406306206</v>
      </c>
      <c r="K1755" s="2">
        <v>0.42282503014239298</v>
      </c>
      <c r="L1755" s="2">
        <v>2.6480558159526502</v>
      </c>
      <c r="M1755" s="2">
        <v>1</v>
      </c>
      <c r="N1755" s="2">
        <v>1</v>
      </c>
      <c r="O1755" s="2">
        <v>1</v>
      </c>
      <c r="P1755" s="2">
        <v>1</v>
      </c>
      <c r="Q1755" s="2">
        <v>1</v>
      </c>
      <c r="R1755" s="2">
        <v>1</v>
      </c>
      <c r="S1755" s="2">
        <v>2.7236600000000001E-4</v>
      </c>
      <c r="T1755" s="2">
        <v>1.2962600000000001E-4</v>
      </c>
      <c r="U1755" s="2">
        <v>4</v>
      </c>
    </row>
    <row r="1756" spans="1:21">
      <c r="A1756" s="2" t="s">
        <v>1345</v>
      </c>
      <c r="B1756" s="2" t="s">
        <v>1345</v>
      </c>
      <c r="C1756" s="2" t="s">
        <v>13547</v>
      </c>
      <c r="D1756" s="2" t="s">
        <v>1346</v>
      </c>
      <c r="E1756" s="2">
        <v>-0.62905830577681598</v>
      </c>
      <c r="F1756" s="2">
        <v>-0.12597293666720499</v>
      </c>
      <c r="G1756" s="2">
        <v>0.65314258552309301</v>
      </c>
      <c r="H1756" s="2">
        <v>1.4307541335148899</v>
      </c>
      <c r="I1756" s="2">
        <v>-0.180907554534431</v>
      </c>
      <c r="J1756" s="2">
        <v>0.34321453187327999</v>
      </c>
      <c r="K1756" s="2">
        <v>1.22084873646231</v>
      </c>
      <c r="L1756" s="2">
        <v>2.3538983963831499</v>
      </c>
      <c r="M1756" s="2">
        <v>1</v>
      </c>
      <c r="N1756" s="2">
        <v>1</v>
      </c>
      <c r="O1756" s="2">
        <v>1</v>
      </c>
      <c r="P1756" s="2">
        <v>1</v>
      </c>
      <c r="Q1756" s="2">
        <v>1</v>
      </c>
      <c r="R1756" s="2">
        <v>1</v>
      </c>
      <c r="S1756" s="2">
        <v>2.7415700000000001E-2</v>
      </c>
      <c r="T1756" s="2">
        <v>1.54984E-3</v>
      </c>
      <c r="U1756" s="2">
        <v>4</v>
      </c>
    </row>
    <row r="1757" spans="1:21">
      <c r="A1757" s="2" t="s">
        <v>12290</v>
      </c>
      <c r="B1757" s="2" t="s">
        <v>12290</v>
      </c>
      <c r="C1757" s="2" t="s">
        <v>18171</v>
      </c>
      <c r="D1757" s="2" t="s">
        <v>12291</v>
      </c>
      <c r="E1757" s="2">
        <v>-3.2843041492259901E-3</v>
      </c>
      <c r="F1757" s="2">
        <v>-1.8219310231217999E-2</v>
      </c>
      <c r="G1757" s="2">
        <v>0.51107988704882101</v>
      </c>
      <c r="H1757" s="2">
        <v>0.95769182902924799</v>
      </c>
      <c r="I1757" s="2">
        <v>1.18729943896928E-2</v>
      </c>
      <c r="J1757" s="2">
        <v>0.32257638644438402</v>
      </c>
      <c r="K1757" s="2">
        <v>1.01345742014411</v>
      </c>
      <c r="L1757" s="2">
        <v>1.1549840161304901</v>
      </c>
      <c r="M1757" s="2">
        <v>0.99945499999999998</v>
      </c>
      <c r="N1757" s="2">
        <v>0.99972899999999998</v>
      </c>
      <c r="O1757" s="2">
        <v>0.94519699999999995</v>
      </c>
      <c r="P1757" s="2">
        <v>0.10867</v>
      </c>
      <c r="Q1757" s="2">
        <v>2.7579300000000001E-2</v>
      </c>
      <c r="R1757" s="2">
        <v>1.00791E-4</v>
      </c>
      <c r="S1757" s="2">
        <v>0.253745</v>
      </c>
      <c r="T1757" s="2">
        <v>0.25315799999999999</v>
      </c>
      <c r="U1757" s="2">
        <v>4</v>
      </c>
    </row>
    <row r="1758" spans="1:21">
      <c r="A1758" s="2" t="s">
        <v>12292</v>
      </c>
      <c r="B1758" s="2" t="s">
        <v>12292</v>
      </c>
      <c r="C1758" s="2" t="s">
        <v>18172</v>
      </c>
      <c r="D1758" s="2" t="s">
        <v>12293</v>
      </c>
      <c r="E1758" s="2">
        <v>-2.21908646350189E-2</v>
      </c>
      <c r="F1758" s="2">
        <v>0.10807981070202</v>
      </c>
      <c r="G1758" s="2">
        <v>0.83836309237975404</v>
      </c>
      <c r="H1758" s="2">
        <v>2.0554528630756699</v>
      </c>
      <c r="I1758" s="2">
        <v>-3.2921872528598899E-2</v>
      </c>
      <c r="J1758" s="2">
        <v>0.495679553178138</v>
      </c>
      <c r="K1758" s="2">
        <v>1.44500872444345</v>
      </c>
      <c r="L1758" s="2">
        <v>3.1119633235914299</v>
      </c>
      <c r="M1758" s="2">
        <v>0.99945499999999998</v>
      </c>
      <c r="N1758" s="2">
        <v>0.99972899999999998</v>
      </c>
      <c r="O1758" s="2">
        <v>0.58249799999999996</v>
      </c>
      <c r="P1758" s="2">
        <v>3.6398099999999998E-3</v>
      </c>
      <c r="Q1758" s="2">
        <v>3.7725999999999998E-4</v>
      </c>
      <c r="R1758" s="2">
        <v>1.00791E-4</v>
      </c>
      <c r="S1758" s="2">
        <v>3.0605199999999999E-2</v>
      </c>
      <c r="T1758" s="2">
        <v>1.47469E-2</v>
      </c>
      <c r="U1758" s="2">
        <v>4</v>
      </c>
    </row>
    <row r="1759" spans="1:21">
      <c r="A1759" s="2" t="s">
        <v>8260</v>
      </c>
      <c r="B1759" s="2" t="s">
        <v>8260</v>
      </c>
      <c r="C1759" s="2" t="s">
        <v>16467</v>
      </c>
      <c r="D1759" s="2" t="s">
        <v>8261</v>
      </c>
      <c r="E1759" s="2">
        <v>-0.13921609604493701</v>
      </c>
      <c r="F1759" s="2">
        <v>0.184359559006123</v>
      </c>
      <c r="G1759" s="2">
        <v>0.59145520966809595</v>
      </c>
      <c r="H1759" s="2">
        <v>1.52705446407594</v>
      </c>
      <c r="I1759" s="2">
        <v>5.5699935924546501E-2</v>
      </c>
      <c r="J1759" s="2">
        <v>0.45346485763125299</v>
      </c>
      <c r="K1759" s="2">
        <v>1.3567139005881499</v>
      </c>
      <c r="L1759" s="2">
        <v>2.4573082514612299</v>
      </c>
      <c r="M1759" s="2">
        <v>0.99945499999999998</v>
      </c>
      <c r="N1759" s="2">
        <v>0.99972899999999998</v>
      </c>
      <c r="O1759" s="2">
        <v>0.416323</v>
      </c>
      <c r="P1759" s="2">
        <v>2.4959100000000001E-2</v>
      </c>
      <c r="Q1759" s="2">
        <v>3.2295400000000002E-2</v>
      </c>
      <c r="R1759" s="2">
        <v>1.00791E-4</v>
      </c>
      <c r="S1759" s="2">
        <v>0.25805400000000001</v>
      </c>
      <c r="T1759" s="2">
        <v>0.26008100000000001</v>
      </c>
      <c r="U1759" s="2">
        <v>4</v>
      </c>
    </row>
    <row r="1760" spans="1:21">
      <c r="A1760" s="2" t="s">
        <v>1686</v>
      </c>
      <c r="B1760" s="2" t="s">
        <v>1687</v>
      </c>
      <c r="C1760" s="2" t="s">
        <v>13686</v>
      </c>
      <c r="D1760" s="2" t="s">
        <v>1688</v>
      </c>
      <c r="E1760" s="2">
        <v>7.5237178891425005E-2</v>
      </c>
      <c r="F1760" s="2">
        <v>-0.20539045551365401</v>
      </c>
      <c r="G1760" s="2">
        <v>-5.5532683395162399E-3</v>
      </c>
      <c r="H1760" s="2">
        <v>9.9521193151318202E-2</v>
      </c>
      <c r="I1760" s="2">
        <v>-7.2610356345901399E-3</v>
      </c>
      <c r="J1760" s="2">
        <v>7.3889172203675801E-2</v>
      </c>
      <c r="K1760" s="2">
        <v>0.54466724697690805</v>
      </c>
      <c r="L1760" s="2">
        <v>1.1968770707933301</v>
      </c>
      <c r="M1760" s="2">
        <v>1</v>
      </c>
      <c r="N1760" s="2">
        <v>1</v>
      </c>
      <c r="O1760" s="2">
        <v>1</v>
      </c>
      <c r="P1760" s="2">
        <v>1</v>
      </c>
      <c r="Q1760" s="2">
        <v>1</v>
      </c>
      <c r="R1760" s="2">
        <v>5.6149299999999997E-3</v>
      </c>
      <c r="S1760" s="2">
        <v>1</v>
      </c>
      <c r="T1760" s="2">
        <v>2.9417499999999999E-3</v>
      </c>
      <c r="U1760" s="2">
        <v>4</v>
      </c>
    </row>
    <row r="1761" spans="1:21">
      <c r="A1761" s="2" t="s">
        <v>10276</v>
      </c>
      <c r="B1761" s="2" t="s">
        <v>10276</v>
      </c>
      <c r="C1761" s="2" t="s">
        <v>17321</v>
      </c>
      <c r="D1761" s="2" t="s">
        <v>10277</v>
      </c>
      <c r="E1761" s="2">
        <v>0.53953481312245999</v>
      </c>
      <c r="F1761" s="2">
        <v>-3.7017820764778601E-2</v>
      </c>
      <c r="G1761" s="2">
        <v>0.67673409446670596</v>
      </c>
      <c r="H1761" s="2">
        <v>1.51477467926788</v>
      </c>
      <c r="I1761" s="2">
        <v>0.35515003800954598</v>
      </c>
      <c r="J1761" s="2">
        <v>0.49507992781703303</v>
      </c>
      <c r="K1761" s="2">
        <v>1.1553112069975999</v>
      </c>
      <c r="L1761" s="2">
        <v>1.8988219968683</v>
      </c>
      <c r="M1761" s="2">
        <v>0.43549100000000002</v>
      </c>
      <c r="N1761" s="2">
        <v>0.85625200000000001</v>
      </c>
      <c r="O1761" s="2">
        <v>0.90161400000000003</v>
      </c>
      <c r="P1761" s="2">
        <v>2.3821999999999999E-2</v>
      </c>
      <c r="Q1761" s="2">
        <v>2.5543799999999998E-2</v>
      </c>
      <c r="R1761" s="2">
        <v>1.00791E-4</v>
      </c>
      <c r="S1761" s="2">
        <v>0.28720899999999999</v>
      </c>
      <c r="T1761" s="2">
        <v>0.28317100000000001</v>
      </c>
      <c r="U1761" s="2">
        <v>4</v>
      </c>
    </row>
    <row r="1762" spans="1:21">
      <c r="A1762" s="2" t="s">
        <v>10274</v>
      </c>
      <c r="B1762" s="2" t="s">
        <v>10274</v>
      </c>
      <c r="C1762" s="2" t="s">
        <v>17320</v>
      </c>
      <c r="D1762" s="2" t="s">
        <v>10275</v>
      </c>
      <c r="E1762" s="2">
        <v>-0.10541094933845201</v>
      </c>
      <c r="F1762" s="2">
        <v>-0.19941767568434601</v>
      </c>
      <c r="G1762" s="2">
        <v>0.366264456510214</v>
      </c>
      <c r="H1762" s="2">
        <v>0.92779465312591303</v>
      </c>
      <c r="I1762" s="2">
        <v>-2.7556624387771199E-2</v>
      </c>
      <c r="J1762" s="2">
        <v>0.13645419908079101</v>
      </c>
      <c r="K1762" s="2">
        <v>1.06164525502934</v>
      </c>
      <c r="L1762" s="2">
        <v>1.32217705002877</v>
      </c>
      <c r="M1762" s="2">
        <v>0.99945499999999998</v>
      </c>
      <c r="N1762" s="2">
        <v>0.99972899999999998</v>
      </c>
      <c r="O1762" s="2">
        <v>0.45630599999999999</v>
      </c>
      <c r="P1762" s="2">
        <v>0.59885500000000003</v>
      </c>
      <c r="Q1762" s="2">
        <v>0.31023499999999998</v>
      </c>
      <c r="R1762" s="2">
        <v>2.8866600000000001E-3</v>
      </c>
      <c r="S1762" s="2">
        <v>0.348186</v>
      </c>
      <c r="T1762" s="2">
        <v>0.313967</v>
      </c>
      <c r="U1762" s="2">
        <v>4</v>
      </c>
    </row>
    <row r="1763" spans="1:21">
      <c r="A1763" s="2" t="s">
        <v>10356</v>
      </c>
      <c r="B1763" s="2" t="s">
        <v>10356</v>
      </c>
      <c r="C1763" s="2" t="s">
        <v>17355</v>
      </c>
      <c r="D1763" s="2" t="s">
        <v>10357</v>
      </c>
      <c r="E1763" s="2">
        <v>0.13283586186225399</v>
      </c>
      <c r="F1763" s="2">
        <v>-5.9179521679041801E-2</v>
      </c>
      <c r="G1763" s="2">
        <v>0.56511483636850401</v>
      </c>
      <c r="H1763" s="2">
        <v>0.48380544493709199</v>
      </c>
      <c r="I1763" s="2">
        <v>3.9618858314917398E-2</v>
      </c>
      <c r="J1763" s="2">
        <v>0.49624141255182902</v>
      </c>
      <c r="K1763" s="2">
        <v>0.51982794340906702</v>
      </c>
      <c r="L1763" s="2">
        <v>1.1004489153129</v>
      </c>
      <c r="M1763" s="2">
        <v>0.99945499999999998</v>
      </c>
      <c r="N1763" s="2">
        <v>0.99972899999999998</v>
      </c>
      <c r="O1763" s="2">
        <v>0.86599300000000001</v>
      </c>
      <c r="P1763" s="2">
        <v>5.1883400000000003E-2</v>
      </c>
      <c r="Q1763" s="2">
        <v>2.91621E-2</v>
      </c>
      <c r="R1763" s="2">
        <v>3.1074399999999999E-2</v>
      </c>
      <c r="S1763" s="2">
        <v>0.15979299999999999</v>
      </c>
      <c r="T1763" s="2">
        <v>3.67766E-4</v>
      </c>
      <c r="U1763" s="2">
        <v>4</v>
      </c>
    </row>
    <row r="1764" spans="1:21">
      <c r="A1764" s="2" t="s">
        <v>12896</v>
      </c>
      <c r="B1764" s="2" t="s">
        <v>12896</v>
      </c>
      <c r="C1764" s="2" t="s">
        <v>18429</v>
      </c>
      <c r="D1764" s="2" t="s">
        <v>12897</v>
      </c>
      <c r="E1764" s="2">
        <v>-3.6158603265544001E-2</v>
      </c>
      <c r="F1764" s="2">
        <v>6.7746089962912107E-2</v>
      </c>
      <c r="G1764" s="2">
        <v>-6.1851125637434397E-2</v>
      </c>
      <c r="H1764" s="2">
        <v>0.67513061551629205</v>
      </c>
      <c r="I1764" s="2">
        <v>5.3062858560327601E-2</v>
      </c>
      <c r="J1764" s="2">
        <v>0.41123832305762398</v>
      </c>
      <c r="K1764" s="2">
        <v>0.64660197256283203</v>
      </c>
      <c r="L1764" s="2">
        <v>1.0354658924101301</v>
      </c>
      <c r="M1764" s="2">
        <v>0.99945499999999998</v>
      </c>
      <c r="N1764" s="2">
        <v>0.99972899999999998</v>
      </c>
      <c r="O1764" s="2">
        <v>0.802925</v>
      </c>
      <c r="P1764" s="2">
        <v>4.5731899999999999E-2</v>
      </c>
      <c r="Q1764" s="2">
        <v>0.84218700000000002</v>
      </c>
      <c r="R1764" s="2">
        <v>7.2026399999999997E-3</v>
      </c>
      <c r="S1764" s="2">
        <v>0.13842199999999999</v>
      </c>
      <c r="T1764" s="2">
        <v>1.1638300000000001E-2</v>
      </c>
      <c r="U1764" s="2">
        <v>4</v>
      </c>
    </row>
    <row r="1765" spans="1:21">
      <c r="A1765" s="2" t="s">
        <v>9939</v>
      </c>
      <c r="B1765" s="2" t="s">
        <v>9939</v>
      </c>
      <c r="C1765" s="2" t="s">
        <v>17181</v>
      </c>
      <c r="D1765" s="2" t="s">
        <v>9940</v>
      </c>
      <c r="E1765" s="2">
        <v>9.17629974037108E-2</v>
      </c>
      <c r="F1765" s="2">
        <v>-0.29775373021097901</v>
      </c>
      <c r="G1765" s="2">
        <v>-6.4549295047637095E-2</v>
      </c>
      <c r="H1765" s="2">
        <v>1.0669017289718401</v>
      </c>
      <c r="I1765" s="2">
        <v>0.134145579402838</v>
      </c>
      <c r="J1765" s="2">
        <v>0.74724957869057995</v>
      </c>
      <c r="K1765" s="2">
        <v>1.4438707460956599</v>
      </c>
      <c r="L1765" s="2">
        <v>2.6009054718854201</v>
      </c>
      <c r="M1765" s="2">
        <v>0.99945499999999998</v>
      </c>
      <c r="N1765" s="2">
        <v>0.99972899999999998</v>
      </c>
      <c r="O1765" s="2">
        <v>0.119503</v>
      </c>
      <c r="P1765" s="2">
        <v>2.1979500000000001E-4</v>
      </c>
      <c r="Q1765" s="2">
        <v>0.720136</v>
      </c>
      <c r="R1765" s="2">
        <v>1.00791E-4</v>
      </c>
      <c r="S1765" s="2">
        <v>2.7236600000000001E-4</v>
      </c>
      <c r="T1765" s="2">
        <v>1.2962600000000001E-4</v>
      </c>
      <c r="U1765" s="2">
        <v>4</v>
      </c>
    </row>
    <row r="1766" spans="1:21">
      <c r="A1766" s="2" t="s">
        <v>1435</v>
      </c>
      <c r="B1766" s="2" t="s">
        <v>1435</v>
      </c>
      <c r="C1766" s="2" t="s">
        <v>13584</v>
      </c>
      <c r="D1766" s="2" t="s">
        <v>1436</v>
      </c>
      <c r="E1766" s="2">
        <v>0.41272203669012802</v>
      </c>
      <c r="F1766" s="2">
        <v>0.83414670154686799</v>
      </c>
      <c r="G1766" s="2">
        <v>1.8709731265871701</v>
      </c>
      <c r="H1766" s="2">
        <v>2.7205180556013602</v>
      </c>
      <c r="I1766" s="2">
        <v>0.28564843304138599</v>
      </c>
      <c r="J1766" s="2">
        <v>0.91975500698274104</v>
      </c>
      <c r="K1766" s="2">
        <v>1.7441394580912</v>
      </c>
      <c r="L1766" s="2">
        <v>2.3635388935255999</v>
      </c>
      <c r="M1766" s="2">
        <v>0.48394399999999999</v>
      </c>
      <c r="N1766" s="2">
        <v>0.80371800000000004</v>
      </c>
      <c r="O1766" s="2">
        <v>3.0189700000000003E-4</v>
      </c>
      <c r="P1766" s="2">
        <v>2.1979500000000001E-4</v>
      </c>
      <c r="Q1766" s="2">
        <v>1.3403800000000001E-4</v>
      </c>
      <c r="R1766" s="2">
        <v>1.00791E-4</v>
      </c>
      <c r="S1766" s="2">
        <v>2.7236600000000001E-4</v>
      </c>
      <c r="T1766" s="2">
        <v>1.2962600000000001E-4</v>
      </c>
      <c r="U1766" s="2">
        <v>4</v>
      </c>
    </row>
    <row r="1767" spans="1:21">
      <c r="A1767" s="2" t="s">
        <v>1297</v>
      </c>
      <c r="B1767" s="2" t="s">
        <v>1298</v>
      </c>
      <c r="C1767" s="2" t="s">
        <v>13526</v>
      </c>
      <c r="D1767" s="2" t="s">
        <v>1299</v>
      </c>
      <c r="E1767" s="2">
        <v>-9.8328806708379998E-2</v>
      </c>
      <c r="F1767" s="2">
        <v>-0.25395990168043697</v>
      </c>
      <c r="G1767" s="2">
        <v>0.31937322569508197</v>
      </c>
      <c r="H1767" s="2">
        <v>2.0409271587123499</v>
      </c>
      <c r="I1767" s="2">
        <v>-6.22354615900357E-2</v>
      </c>
      <c r="J1767" s="2">
        <v>0.19075703770244501</v>
      </c>
      <c r="K1767" s="2">
        <v>0.82885484801682796</v>
      </c>
      <c r="L1767" s="2">
        <v>2.7747086627180702</v>
      </c>
      <c r="M1767" s="2">
        <v>0.99945499999999998</v>
      </c>
      <c r="N1767" s="2">
        <v>0.99972899999999998</v>
      </c>
      <c r="O1767" s="2">
        <v>0.16989399999999999</v>
      </c>
      <c r="P1767" s="2">
        <v>0.32841399999999998</v>
      </c>
      <c r="Q1767" s="2">
        <v>0.25786100000000001</v>
      </c>
      <c r="R1767" s="2">
        <v>2.8866600000000001E-3</v>
      </c>
      <c r="S1767" s="2">
        <v>6.6164299999999995E-2</v>
      </c>
      <c r="T1767" s="2">
        <v>1.3179099999999999E-2</v>
      </c>
      <c r="U1767" s="2">
        <v>4</v>
      </c>
    </row>
    <row r="1768" spans="1:21">
      <c r="A1768" s="2" t="s">
        <v>1300</v>
      </c>
      <c r="B1768" s="2" t="s">
        <v>1300</v>
      </c>
      <c r="C1768" s="2" t="s">
        <v>13527</v>
      </c>
      <c r="D1768" s="2" t="s">
        <v>1301</v>
      </c>
      <c r="E1768" s="2">
        <v>0.106532583886258</v>
      </c>
      <c r="F1768" s="2">
        <v>0.297101054085534</v>
      </c>
      <c r="G1768" s="2">
        <v>0.89181833826678603</v>
      </c>
      <c r="H1768" s="2">
        <v>1.6540922995723499</v>
      </c>
      <c r="I1768" s="2">
        <v>2.35310177117075E-2</v>
      </c>
      <c r="J1768" s="2">
        <v>0.123385298796444</v>
      </c>
      <c r="K1768" s="2">
        <v>0.69475512534717099</v>
      </c>
      <c r="L1768" s="2">
        <v>3.0484263270737899</v>
      </c>
      <c r="M1768" s="2">
        <v>0.99945499999999998</v>
      </c>
      <c r="N1768" s="2">
        <v>0.99972899999999998</v>
      </c>
      <c r="O1768" s="2">
        <v>0.214363</v>
      </c>
      <c r="P1768" s="2">
        <v>0.63030699999999995</v>
      </c>
      <c r="Q1768" s="2">
        <v>6.0896300000000002E-4</v>
      </c>
      <c r="R1768" s="2">
        <v>3.0469799999999999E-3</v>
      </c>
      <c r="S1768" s="2">
        <v>5.2891800000000001E-3</v>
      </c>
      <c r="T1768" s="2">
        <v>1.2962600000000001E-4</v>
      </c>
      <c r="U1768" s="2">
        <v>4</v>
      </c>
    </row>
    <row r="1769" spans="1:21">
      <c r="A1769" s="2" t="s">
        <v>11650</v>
      </c>
      <c r="B1769" s="2" t="s">
        <v>11651</v>
      </c>
      <c r="C1769" s="2" t="s">
        <v>17900</v>
      </c>
      <c r="D1769" s="2" t="s">
        <v>11652</v>
      </c>
      <c r="E1769" s="2">
        <v>5.80090004129835E-2</v>
      </c>
      <c r="F1769" s="2">
        <v>0.101281863531658</v>
      </c>
      <c r="G1769" s="2">
        <v>0.55601739376774295</v>
      </c>
      <c r="H1769" s="2">
        <v>2.0850855036991698</v>
      </c>
      <c r="I1769" s="2">
        <v>5.3964188531822402E-2</v>
      </c>
      <c r="J1769" s="2">
        <v>0.417067909714884</v>
      </c>
      <c r="K1769" s="2">
        <v>1.1991233595901201</v>
      </c>
      <c r="L1769" s="2">
        <v>2.9537757193369298</v>
      </c>
      <c r="M1769" s="2">
        <v>0.99945499999999998</v>
      </c>
      <c r="N1769" s="2">
        <v>0.99972899999999998</v>
      </c>
      <c r="O1769" s="2">
        <v>0.55117899999999997</v>
      </c>
      <c r="P1769" s="2">
        <v>5.3623500000000001E-3</v>
      </c>
      <c r="Q1769" s="2">
        <v>1.88152E-3</v>
      </c>
      <c r="R1769" s="2">
        <v>1.00791E-4</v>
      </c>
      <c r="S1769" s="2">
        <v>2.7236600000000001E-4</v>
      </c>
      <c r="T1769" s="2">
        <v>1.2962600000000001E-4</v>
      </c>
      <c r="U1769" s="2">
        <v>4</v>
      </c>
    </row>
    <row r="1770" spans="1:21">
      <c r="A1770" s="2" t="s">
        <v>6051</v>
      </c>
      <c r="B1770" s="2" t="s">
        <v>6051</v>
      </c>
      <c r="C1770" s="2" t="s">
        <v>15530</v>
      </c>
      <c r="D1770" s="2" t="s">
        <v>6052</v>
      </c>
      <c r="E1770" s="2">
        <v>0.12744067432071499</v>
      </c>
      <c r="F1770" s="2">
        <v>0.20241679748722799</v>
      </c>
      <c r="G1770" s="2">
        <v>0.66965189414531801</v>
      </c>
      <c r="H1770" s="2">
        <v>1.1597842461209</v>
      </c>
      <c r="I1770" s="2">
        <v>-8.8826053483918893E-2</v>
      </c>
      <c r="J1770" s="2">
        <v>0.55646285981483401</v>
      </c>
      <c r="K1770" s="2">
        <v>1.21514245987753</v>
      </c>
      <c r="L1770" s="2">
        <v>1.4901099879674899</v>
      </c>
      <c r="M1770" s="2">
        <v>0.99945499999999998</v>
      </c>
      <c r="N1770" s="2">
        <v>0.99972899999999998</v>
      </c>
      <c r="O1770" s="2">
        <v>0.36443799999999998</v>
      </c>
      <c r="P1770" s="2">
        <v>4.44911E-3</v>
      </c>
      <c r="Q1770" s="2">
        <v>8.4318099999999997E-3</v>
      </c>
      <c r="R1770" s="2">
        <v>1.00791E-4</v>
      </c>
      <c r="S1770" s="2">
        <v>0.12189</v>
      </c>
      <c r="T1770" s="2">
        <v>0.105723</v>
      </c>
      <c r="U1770" s="2">
        <v>4</v>
      </c>
    </row>
    <row r="1771" spans="1:21">
      <c r="A1771" s="2" t="s">
        <v>10655</v>
      </c>
      <c r="B1771" s="2" t="s">
        <v>10656</v>
      </c>
      <c r="C1771" s="2" t="s">
        <v>17485</v>
      </c>
      <c r="D1771" s="2" t="s">
        <v>10657</v>
      </c>
      <c r="E1771" s="2">
        <v>0.46394292941584198</v>
      </c>
      <c r="F1771" s="2">
        <v>0.23752969303729901</v>
      </c>
      <c r="G1771" s="2">
        <v>0.22748814163841</v>
      </c>
      <c r="H1771" s="2">
        <v>0.71046088711186495</v>
      </c>
      <c r="I1771" s="2">
        <v>0.27864423203105998</v>
      </c>
      <c r="J1771" s="2">
        <v>0.36783802306144397</v>
      </c>
      <c r="K1771" s="2">
        <v>0.19252263871853001</v>
      </c>
      <c r="L1771" s="2">
        <v>1.47409446411142</v>
      </c>
      <c r="M1771" s="2">
        <v>0.99117200000000005</v>
      </c>
      <c r="N1771" s="2">
        <v>0.99972899999999998</v>
      </c>
      <c r="O1771" s="2">
        <v>0.44615100000000002</v>
      </c>
      <c r="P1771" s="2">
        <v>0.19919000000000001</v>
      </c>
      <c r="Q1771" s="2">
        <v>0.39434799999999998</v>
      </c>
      <c r="R1771" s="2">
        <v>0.42252400000000001</v>
      </c>
      <c r="S1771" s="2">
        <v>3.7820800000000002E-2</v>
      </c>
      <c r="T1771" s="2">
        <v>1.2962600000000001E-4</v>
      </c>
      <c r="U1771" s="2">
        <v>4</v>
      </c>
    </row>
    <row r="1772" spans="1:21">
      <c r="A1772" s="2" t="s">
        <v>8482</v>
      </c>
      <c r="B1772" s="2" t="s">
        <v>8482</v>
      </c>
      <c r="C1772" s="2" t="s">
        <v>16565</v>
      </c>
      <c r="D1772" s="2" t="s">
        <v>8483</v>
      </c>
      <c r="E1772" s="2">
        <v>5.2620965052661102E-3</v>
      </c>
      <c r="F1772" s="2">
        <v>0.50614360409592796</v>
      </c>
      <c r="G1772" s="2">
        <v>0.39512303659153403</v>
      </c>
      <c r="H1772" s="2">
        <v>1.28000403721601</v>
      </c>
      <c r="I1772" s="2">
        <v>0.10996314553573799</v>
      </c>
      <c r="J1772" s="2">
        <v>0.80922837200257502</v>
      </c>
      <c r="K1772" s="2">
        <v>1.25105351883926</v>
      </c>
      <c r="L1772" s="2">
        <v>1.7341140824122501</v>
      </c>
      <c r="M1772" s="2">
        <v>0.99945499999999998</v>
      </c>
      <c r="N1772" s="2">
        <v>0.99972899999999998</v>
      </c>
      <c r="O1772" s="2">
        <v>5.9471000000000003E-2</v>
      </c>
      <c r="P1772" s="2">
        <v>1.92943E-3</v>
      </c>
      <c r="Q1772" s="2">
        <v>0.27695599999999998</v>
      </c>
      <c r="R1772" s="2">
        <v>5.6040099999999998E-4</v>
      </c>
      <c r="S1772" s="2">
        <v>0.15487100000000001</v>
      </c>
      <c r="T1772" s="2">
        <v>0.11732099999999999</v>
      </c>
      <c r="U1772" s="2">
        <v>4</v>
      </c>
    </row>
    <row r="1773" spans="1:21">
      <c r="A1773" s="2" t="s">
        <v>5711</v>
      </c>
      <c r="B1773" s="2" t="s">
        <v>5712</v>
      </c>
      <c r="C1773" s="2" t="s">
        <v>15385</v>
      </c>
      <c r="D1773" s="2" t="s">
        <v>5713</v>
      </c>
      <c r="E1773" s="2">
        <v>5.7022590692175697E-2</v>
      </c>
      <c r="F1773" s="2">
        <v>-3.3859696252957601E-2</v>
      </c>
      <c r="G1773" s="2">
        <v>3.1363015005363003E-2</v>
      </c>
      <c r="H1773" s="2">
        <v>1.70991869773512</v>
      </c>
      <c r="I1773" s="2">
        <v>4.3616752098476E-2</v>
      </c>
      <c r="J1773" s="2">
        <v>0.139001874616658</v>
      </c>
      <c r="K1773" s="2">
        <v>0.84213525179652005</v>
      </c>
      <c r="L1773" s="2">
        <v>2.23396551898125</v>
      </c>
      <c r="M1773" s="2">
        <v>0.99945499999999998</v>
      </c>
      <c r="N1773" s="2">
        <v>0.99972899999999998</v>
      </c>
      <c r="O1773" s="2">
        <v>0.853487</v>
      </c>
      <c r="P1773" s="2">
        <v>0.38751000000000002</v>
      </c>
      <c r="Q1773" s="2">
        <v>0.85153000000000001</v>
      </c>
      <c r="R1773" s="2">
        <v>1.00791E-4</v>
      </c>
      <c r="S1773" s="2">
        <v>2.7236600000000001E-4</v>
      </c>
      <c r="T1773" s="2">
        <v>1.2962600000000001E-4</v>
      </c>
      <c r="U1773" s="2">
        <v>4</v>
      </c>
    </row>
    <row r="1774" spans="1:21">
      <c r="A1774" s="2" t="s">
        <v>7773</v>
      </c>
      <c r="B1774" s="2" t="s">
        <v>7773</v>
      </c>
      <c r="C1774" s="2" t="s">
        <v>16261</v>
      </c>
      <c r="D1774" s="2" t="s">
        <v>7774</v>
      </c>
      <c r="E1774" s="2">
        <v>-9.2620983189804704E-3</v>
      </c>
      <c r="F1774" s="2">
        <v>-0.26364979082407503</v>
      </c>
      <c r="G1774" s="2">
        <v>0.36649867407931103</v>
      </c>
      <c r="H1774" s="2">
        <v>1.4715336884722601</v>
      </c>
      <c r="I1774" s="2">
        <v>3.1910975065448398E-2</v>
      </c>
      <c r="J1774" s="2">
        <v>0.15533121193917901</v>
      </c>
      <c r="K1774" s="2">
        <v>0.96691403275049803</v>
      </c>
      <c r="L1774" s="2">
        <v>2.1714125353238898</v>
      </c>
      <c r="M1774" s="2">
        <v>0.99945499999999998</v>
      </c>
      <c r="N1774" s="2">
        <v>0.99972899999999998</v>
      </c>
      <c r="O1774" s="2">
        <v>0.111384</v>
      </c>
      <c r="P1774" s="2">
        <v>0.37239899999999998</v>
      </c>
      <c r="Q1774" s="2">
        <v>5.9579300000000002E-2</v>
      </c>
      <c r="R1774" s="2">
        <v>1.00791E-4</v>
      </c>
      <c r="S1774" s="2">
        <v>4.9785699999999999E-4</v>
      </c>
      <c r="T1774" s="2">
        <v>1.2962600000000001E-4</v>
      </c>
      <c r="U1774" s="2">
        <v>4</v>
      </c>
    </row>
    <row r="1775" spans="1:21">
      <c r="A1775" s="2" t="s">
        <v>7161</v>
      </c>
      <c r="B1775" s="2" t="s">
        <v>7161</v>
      </c>
      <c r="C1775" s="2" t="s">
        <v>16000</v>
      </c>
      <c r="D1775" s="2" t="s">
        <v>7162</v>
      </c>
      <c r="E1775" s="2">
        <v>-2.5286506359492599E-2</v>
      </c>
      <c r="F1775" s="2">
        <v>-3.0431746448552701E-2</v>
      </c>
      <c r="G1775" s="2">
        <v>0.71904819249529905</v>
      </c>
      <c r="H1775" s="2">
        <v>1.4222746470227901</v>
      </c>
      <c r="I1775" s="2">
        <v>5.8035815797923301E-2</v>
      </c>
      <c r="J1775" s="2">
        <v>0.44592435277519399</v>
      </c>
      <c r="K1775" s="2">
        <v>1.4187516976857899</v>
      </c>
      <c r="L1775" s="2">
        <v>1.6682553181222901</v>
      </c>
      <c r="M1775" s="2">
        <v>0.99945499999999998</v>
      </c>
      <c r="N1775" s="2">
        <v>0.99972899999999998</v>
      </c>
      <c r="O1775" s="2">
        <v>0.91472299999999995</v>
      </c>
      <c r="P1775" s="2">
        <v>3.3833099999999998E-2</v>
      </c>
      <c r="Q1775" s="2">
        <v>1.8390799999999999E-2</v>
      </c>
      <c r="R1775" s="2">
        <v>1.00791E-4</v>
      </c>
      <c r="S1775" s="2">
        <v>4.34784E-2</v>
      </c>
      <c r="T1775" s="2">
        <v>1.65668E-2</v>
      </c>
      <c r="U1775" s="2">
        <v>4</v>
      </c>
    </row>
    <row r="1776" spans="1:21">
      <c r="A1776" s="2" t="s">
        <v>11896</v>
      </c>
      <c r="B1776" s="2" t="s">
        <v>11897</v>
      </c>
      <c r="C1776" s="2" t="s">
        <v>18002</v>
      </c>
      <c r="D1776" s="2" t="s">
        <v>11898</v>
      </c>
      <c r="E1776" s="2">
        <v>-0.16858701216566599</v>
      </c>
      <c r="F1776" s="2">
        <v>4.74408529323583E-2</v>
      </c>
      <c r="G1776" s="2">
        <v>0.25948713728386702</v>
      </c>
      <c r="H1776" s="2">
        <v>0.73214761285470198</v>
      </c>
      <c r="I1776" s="2">
        <v>-6.9470040262797406E-2</v>
      </c>
      <c r="J1776" s="2">
        <v>0.37521859205236302</v>
      </c>
      <c r="K1776" s="2">
        <v>1.09909362772341</v>
      </c>
      <c r="L1776" s="2">
        <v>1.09992399479023</v>
      </c>
      <c r="M1776" s="2">
        <v>0.99945499999999998</v>
      </c>
      <c r="N1776" s="2">
        <v>0.99972899999999998</v>
      </c>
      <c r="O1776" s="2">
        <v>0.85785599999999995</v>
      </c>
      <c r="P1776" s="2">
        <v>5.3058000000000001E-2</v>
      </c>
      <c r="Q1776" s="2">
        <v>0.19206799999999999</v>
      </c>
      <c r="R1776" s="2">
        <v>1.00791E-4</v>
      </c>
      <c r="S1776" s="2">
        <v>1</v>
      </c>
      <c r="T1776" s="2">
        <v>1.2962600000000001E-4</v>
      </c>
      <c r="U1776" s="2">
        <v>4</v>
      </c>
    </row>
    <row r="1777" spans="1:21">
      <c r="A1777" s="2" t="s">
        <v>11424</v>
      </c>
      <c r="B1777" s="2" t="s">
        <v>11424</v>
      </c>
      <c r="C1777" s="2" t="s">
        <v>17801</v>
      </c>
      <c r="D1777" s="2" t="s">
        <v>11425</v>
      </c>
      <c r="E1777" s="2">
        <v>-0.14397655615346699</v>
      </c>
      <c r="F1777" s="2">
        <v>0.111059144076962</v>
      </c>
      <c r="G1777" s="2">
        <v>0.55671227564399395</v>
      </c>
      <c r="H1777" s="2">
        <v>1.16726637204147</v>
      </c>
      <c r="I1777" s="2">
        <v>-2.5792649912741002E-2</v>
      </c>
      <c r="J1777" s="2">
        <v>0.21781041041742899</v>
      </c>
      <c r="K1777" s="2">
        <v>1.34015135470352</v>
      </c>
      <c r="L1777" s="2">
        <v>1.938023255829</v>
      </c>
      <c r="M1777" s="2">
        <v>0.99945499999999998</v>
      </c>
      <c r="N1777" s="2">
        <v>0.99972899999999998</v>
      </c>
      <c r="O1777" s="2">
        <v>0.496116</v>
      </c>
      <c r="P1777" s="2">
        <v>0.16420399999999999</v>
      </c>
      <c r="Q1777" s="2">
        <v>3.7725999999999998E-4</v>
      </c>
      <c r="R1777" s="2">
        <v>1.00791E-4</v>
      </c>
      <c r="S1777" s="2">
        <v>2.7236600000000001E-4</v>
      </c>
      <c r="T1777" s="2">
        <v>1.2962600000000001E-4</v>
      </c>
      <c r="U1777" s="2">
        <v>4</v>
      </c>
    </row>
    <row r="1778" spans="1:21">
      <c r="A1778" s="2" t="s">
        <v>3513</v>
      </c>
      <c r="B1778" s="2" t="s">
        <v>3513</v>
      </c>
      <c r="C1778" s="2" t="s">
        <v>14460</v>
      </c>
      <c r="D1778" s="2" t="s">
        <v>3514</v>
      </c>
      <c r="E1778" s="2">
        <v>4.8408947225711402E-2</v>
      </c>
      <c r="F1778" s="2">
        <v>0.48776910547032798</v>
      </c>
      <c r="G1778" s="2">
        <v>0.65038484721943302</v>
      </c>
      <c r="H1778" s="2">
        <v>1.34592145287126</v>
      </c>
      <c r="I1778" s="2">
        <v>7.4743547661006299E-3</v>
      </c>
      <c r="J1778" s="2">
        <v>0.61336267777601705</v>
      </c>
      <c r="K1778" s="2">
        <v>1.4368199717387899</v>
      </c>
      <c r="L1778" s="2">
        <v>1.9516580549238101</v>
      </c>
      <c r="M1778" s="2">
        <v>0.99945499999999998</v>
      </c>
      <c r="N1778" s="2">
        <v>0.99972899999999998</v>
      </c>
      <c r="O1778" s="2">
        <v>8.2265500000000004E-4</v>
      </c>
      <c r="P1778" s="2">
        <v>2.1979500000000001E-4</v>
      </c>
      <c r="Q1778" s="2">
        <v>2.58325E-4</v>
      </c>
      <c r="R1778" s="2">
        <v>1.00791E-4</v>
      </c>
      <c r="S1778" s="2">
        <v>2.7236600000000001E-4</v>
      </c>
      <c r="T1778" s="2">
        <v>2.5022400000000001E-4</v>
      </c>
      <c r="U1778" s="2">
        <v>4</v>
      </c>
    </row>
    <row r="1779" spans="1:21">
      <c r="A1779" s="2" t="s">
        <v>2578</v>
      </c>
      <c r="B1779" s="2" t="s">
        <v>2578</v>
      </c>
      <c r="C1779" s="2" t="s">
        <v>14064</v>
      </c>
      <c r="D1779" s="2" t="s">
        <v>2579</v>
      </c>
      <c r="E1779" s="2">
        <v>8.9692551939846502E-2</v>
      </c>
      <c r="F1779" s="2">
        <v>1.9845475541305401E-2</v>
      </c>
      <c r="G1779" s="2">
        <v>1.0432179589238999</v>
      </c>
      <c r="H1779" s="2">
        <v>1.60769227874179</v>
      </c>
      <c r="I1779" s="2">
        <v>0.20327117461233599</v>
      </c>
      <c r="J1779" s="2">
        <v>0.397967129102693</v>
      </c>
      <c r="K1779" s="2">
        <v>0.871428480538881</v>
      </c>
      <c r="L1779" s="2">
        <v>2.2016899740387799</v>
      </c>
      <c r="M1779" s="2">
        <v>0.99945499999999998</v>
      </c>
      <c r="N1779" s="2">
        <v>0.99972899999999998</v>
      </c>
      <c r="O1779" s="2">
        <v>0.95460699999999998</v>
      </c>
      <c r="P1779" s="2">
        <v>0.139456</v>
      </c>
      <c r="Q1779" s="2">
        <v>3.1617600000000003E-2</v>
      </c>
      <c r="R1779" s="2">
        <v>4.8800900000000001E-2</v>
      </c>
      <c r="S1779" s="2">
        <v>0.117717</v>
      </c>
      <c r="T1779" s="2">
        <v>0.11315699999999999</v>
      </c>
      <c r="U1779" s="2">
        <v>4</v>
      </c>
    </row>
    <row r="1780" spans="1:21">
      <c r="A1780" s="2" t="s">
        <v>4269</v>
      </c>
      <c r="B1780" s="2" t="s">
        <v>4270</v>
      </c>
      <c r="C1780" s="2" t="s">
        <v>14779</v>
      </c>
      <c r="D1780" s="2" t="s">
        <v>4271</v>
      </c>
      <c r="E1780" s="2">
        <v>-0.114919743556779</v>
      </c>
      <c r="F1780" s="2">
        <v>0.109325014437871</v>
      </c>
      <c r="G1780" s="2">
        <v>0.224632221497301</v>
      </c>
      <c r="H1780" s="2">
        <v>0.85479826006043902</v>
      </c>
      <c r="I1780" s="2">
        <v>-9.9653399142567101E-2</v>
      </c>
      <c r="J1780" s="2">
        <v>0.26009866505687901</v>
      </c>
      <c r="K1780" s="2">
        <v>0.91662424360853201</v>
      </c>
      <c r="L1780" s="2">
        <v>1.30698572122636</v>
      </c>
      <c r="M1780" s="2">
        <v>0.99945499999999998</v>
      </c>
      <c r="N1780" s="2">
        <v>0.99972899999999998</v>
      </c>
      <c r="O1780" s="2">
        <v>0.54175600000000002</v>
      </c>
      <c r="P1780" s="2">
        <v>0.11322699999999999</v>
      </c>
      <c r="Q1780" s="2">
        <v>0.20007</v>
      </c>
      <c r="R1780" s="2">
        <v>1.00791E-4</v>
      </c>
      <c r="S1780" s="2">
        <v>7.0826799999999996E-4</v>
      </c>
      <c r="T1780" s="2">
        <v>1.2962600000000001E-4</v>
      </c>
      <c r="U1780" s="2">
        <v>4</v>
      </c>
    </row>
    <row r="1781" spans="1:21">
      <c r="A1781" s="2" t="s">
        <v>2504</v>
      </c>
      <c r="B1781" s="2" t="s">
        <v>2505</v>
      </c>
      <c r="C1781" s="2" t="s">
        <v>14033</v>
      </c>
      <c r="D1781" s="2" t="s">
        <v>2506</v>
      </c>
      <c r="E1781" s="2">
        <v>-5.70400023034663E-2</v>
      </c>
      <c r="F1781" s="2">
        <v>-4.55047602707703E-2</v>
      </c>
      <c r="G1781" s="2">
        <v>0.34468410723564902</v>
      </c>
      <c r="H1781" s="2">
        <v>2.0517865823493802</v>
      </c>
      <c r="I1781" s="2">
        <v>5.2799096648982101E-2</v>
      </c>
      <c r="J1781" s="2">
        <v>0.14573000386291601</v>
      </c>
      <c r="K1781" s="2">
        <v>0.89872591597391405</v>
      </c>
      <c r="L1781" s="2">
        <v>3.0086432887074999</v>
      </c>
      <c r="M1781" s="2">
        <v>0.99945499999999998</v>
      </c>
      <c r="N1781" s="2">
        <v>0.99972899999999998</v>
      </c>
      <c r="O1781" s="2">
        <v>0.82638900000000004</v>
      </c>
      <c r="P1781" s="2">
        <v>0.41600399999999998</v>
      </c>
      <c r="Q1781" s="2">
        <v>9.6435599999999996E-2</v>
      </c>
      <c r="R1781" s="2">
        <v>1.00791E-4</v>
      </c>
      <c r="S1781" s="2">
        <v>7.40531E-3</v>
      </c>
      <c r="T1781" s="2">
        <v>1.44786E-3</v>
      </c>
      <c r="U1781" s="2">
        <v>4</v>
      </c>
    </row>
    <row r="1782" spans="1:21">
      <c r="A1782" s="2" t="s">
        <v>1443</v>
      </c>
      <c r="B1782" s="2" t="s">
        <v>1443</v>
      </c>
      <c r="C1782" s="2" t="s">
        <v>13587</v>
      </c>
      <c r="D1782" s="2" t="s">
        <v>1444</v>
      </c>
      <c r="E1782" s="2">
        <v>4.9206179737397E-2</v>
      </c>
      <c r="F1782" s="2">
        <v>8.8307711090397298E-2</v>
      </c>
      <c r="G1782" s="2">
        <v>0.51478223456705097</v>
      </c>
      <c r="H1782" s="2">
        <v>1.2865632312658599</v>
      </c>
      <c r="I1782" s="2">
        <v>3.3754068448406803E-2</v>
      </c>
      <c r="J1782" s="2">
        <v>0.16946630580149999</v>
      </c>
      <c r="K1782" s="2">
        <v>1.29892016512971</v>
      </c>
      <c r="L1782" s="2">
        <v>2.0524093056626902</v>
      </c>
      <c r="M1782" s="2">
        <v>0.99945499999999998</v>
      </c>
      <c r="N1782" s="2">
        <v>0.99972899999999998</v>
      </c>
      <c r="O1782" s="2">
        <v>0.669377</v>
      </c>
      <c r="P1782" s="2">
        <v>0.36827599999999999</v>
      </c>
      <c r="Q1782" s="2">
        <v>1.1081499999999999E-2</v>
      </c>
      <c r="R1782" s="2">
        <v>1.00791E-4</v>
      </c>
      <c r="S1782" s="2">
        <v>5.4204300000000004E-3</v>
      </c>
      <c r="T1782" s="2">
        <v>2.5022400000000001E-4</v>
      </c>
      <c r="U1782" s="2">
        <v>4</v>
      </c>
    </row>
    <row r="1783" spans="1:21">
      <c r="A1783" s="2" t="s">
        <v>1445</v>
      </c>
      <c r="B1783" s="2" t="s">
        <v>1446</v>
      </c>
      <c r="C1783" s="2" t="s">
        <v>13588</v>
      </c>
      <c r="D1783" s="2" t="s">
        <v>1447</v>
      </c>
      <c r="E1783" s="2">
        <v>8.5699990664226899E-2</v>
      </c>
      <c r="F1783" s="2">
        <v>6.5889161284759301E-2</v>
      </c>
      <c r="G1783" s="2">
        <v>-6.3938108560382997E-2</v>
      </c>
      <c r="H1783" s="2">
        <v>1.93495034211815</v>
      </c>
      <c r="I1783" s="2">
        <v>8.9731705441478002E-2</v>
      </c>
      <c r="J1783" s="2">
        <v>0.173282791534553</v>
      </c>
      <c r="K1783" s="2">
        <v>0.57515104299597497</v>
      </c>
      <c r="L1783" s="2">
        <v>2.46411555512503</v>
      </c>
      <c r="M1783" s="2">
        <v>0.99945499999999998</v>
      </c>
      <c r="N1783" s="2">
        <v>0.99972899999999998</v>
      </c>
      <c r="O1783" s="2">
        <v>0.68049000000000004</v>
      </c>
      <c r="P1783" s="2">
        <v>0.25353900000000001</v>
      </c>
      <c r="Q1783" s="2">
        <v>0.65580700000000003</v>
      </c>
      <c r="R1783" s="2">
        <v>1.00791E-4</v>
      </c>
      <c r="S1783" s="2">
        <v>2.7236600000000001E-4</v>
      </c>
      <c r="T1783" s="2">
        <v>1.2962600000000001E-4</v>
      </c>
      <c r="U1783" s="2">
        <v>4</v>
      </c>
    </row>
    <row r="1784" spans="1:21">
      <c r="A1784" s="2" t="s">
        <v>2359</v>
      </c>
      <c r="B1784" s="2" t="s">
        <v>2360</v>
      </c>
      <c r="C1784" s="2" t="s">
        <v>13970</v>
      </c>
      <c r="D1784" s="2" t="s">
        <v>2361</v>
      </c>
      <c r="E1784" s="2">
        <v>2.11898204909481E-2</v>
      </c>
      <c r="F1784" s="2">
        <v>6.4285448635962E-2</v>
      </c>
      <c r="G1784" s="2">
        <v>0.71435241776799097</v>
      </c>
      <c r="H1784" s="2">
        <v>2.0789552589313298</v>
      </c>
      <c r="I1784" s="2">
        <v>3.7721647694134199E-2</v>
      </c>
      <c r="J1784" s="2">
        <v>0.50017522412333704</v>
      </c>
      <c r="K1784" s="2">
        <v>1.2105040138560901</v>
      </c>
      <c r="L1784" s="2">
        <v>2.8327639420185</v>
      </c>
      <c r="M1784" s="2">
        <v>0.99945499999999998</v>
      </c>
      <c r="N1784" s="2">
        <v>0.99972899999999998</v>
      </c>
      <c r="O1784" s="2">
        <v>0.74547600000000003</v>
      </c>
      <c r="P1784" s="2">
        <v>2.3748200000000001E-3</v>
      </c>
      <c r="Q1784" s="2">
        <v>4.9401299999999996E-4</v>
      </c>
      <c r="R1784" s="2">
        <v>1.00791E-4</v>
      </c>
      <c r="S1784" s="2">
        <v>4.9785699999999999E-4</v>
      </c>
      <c r="T1784" s="2">
        <v>1.2962600000000001E-4</v>
      </c>
      <c r="U1784" s="2">
        <v>4</v>
      </c>
    </row>
    <row r="1785" spans="1:21">
      <c r="A1785" s="2" t="s">
        <v>2354</v>
      </c>
      <c r="B1785" s="2" t="s">
        <v>2354</v>
      </c>
      <c r="C1785" s="2" t="s">
        <v>13968</v>
      </c>
      <c r="D1785" s="2" t="s">
        <v>2355</v>
      </c>
      <c r="E1785" s="2">
        <v>-9.5793835038902694E-2</v>
      </c>
      <c r="F1785" s="2">
        <v>0.155019738030057</v>
      </c>
      <c r="G1785" s="2">
        <v>0.48514582952122698</v>
      </c>
      <c r="H1785" s="2">
        <v>0.96952371946192095</v>
      </c>
      <c r="I1785" s="2">
        <v>-0.107372250571537</v>
      </c>
      <c r="J1785" s="2">
        <v>0.43931599594292797</v>
      </c>
      <c r="K1785" s="2">
        <v>0.99719579539272296</v>
      </c>
      <c r="L1785" s="2">
        <v>1.27674601189756</v>
      </c>
      <c r="M1785" s="2">
        <v>0.99945499999999998</v>
      </c>
      <c r="N1785" s="2">
        <v>0.99972899999999998</v>
      </c>
      <c r="O1785" s="2">
        <v>0.58777100000000004</v>
      </c>
      <c r="P1785" s="2">
        <v>6.5938200000000002E-2</v>
      </c>
      <c r="Q1785" s="2">
        <v>6.1843299999999997E-2</v>
      </c>
      <c r="R1785" s="2">
        <v>1.4199499999999999E-3</v>
      </c>
      <c r="S1785" s="2">
        <v>0.28720899999999999</v>
      </c>
      <c r="T1785" s="2">
        <v>0.28317100000000001</v>
      </c>
      <c r="U1785" s="2">
        <v>4</v>
      </c>
    </row>
    <row r="1786" spans="1:21">
      <c r="A1786" s="2" t="s">
        <v>2365</v>
      </c>
      <c r="B1786" s="2" t="s">
        <v>2365</v>
      </c>
      <c r="C1786" s="2" t="s">
        <v>13972</v>
      </c>
      <c r="D1786" s="2" t="s">
        <v>2366</v>
      </c>
      <c r="E1786" s="2">
        <v>-9.4859806191464599E-2</v>
      </c>
      <c r="F1786" s="2">
        <v>-0.237743265983448</v>
      </c>
      <c r="G1786" s="2">
        <v>0.273476657753563</v>
      </c>
      <c r="H1786" s="2">
        <v>0.64818027311052395</v>
      </c>
      <c r="I1786" s="2">
        <v>-2.8406515599474699E-2</v>
      </c>
      <c r="J1786" s="2">
        <v>0.52504469313630497</v>
      </c>
      <c r="K1786" s="2">
        <v>0.85881256574112796</v>
      </c>
      <c r="L1786" s="2">
        <v>1.1946851691156599</v>
      </c>
      <c r="M1786" s="2">
        <v>0.99945499999999998</v>
      </c>
      <c r="N1786" s="2">
        <v>0.99972899999999998</v>
      </c>
      <c r="O1786" s="2">
        <v>0.32084699999999999</v>
      </c>
      <c r="P1786" s="2">
        <v>1.5746400000000001E-2</v>
      </c>
      <c r="Q1786" s="2">
        <v>0.23533599999999999</v>
      </c>
      <c r="R1786" s="2">
        <v>1.1664399999999999E-3</v>
      </c>
      <c r="S1786" s="2">
        <v>1</v>
      </c>
      <c r="T1786" s="2">
        <v>9.3296799999999999E-3</v>
      </c>
      <c r="U1786" s="2">
        <v>4</v>
      </c>
    </row>
    <row r="1787" spans="1:21">
      <c r="A1787" s="2" t="s">
        <v>2362</v>
      </c>
      <c r="B1787" s="2" t="s">
        <v>2363</v>
      </c>
      <c r="C1787" s="2" t="s">
        <v>13971</v>
      </c>
      <c r="D1787" s="2" t="s">
        <v>2364</v>
      </c>
      <c r="E1787" s="2">
        <v>0.13233022847102799</v>
      </c>
      <c r="F1787" s="2">
        <v>-1.40269480516512E-2</v>
      </c>
      <c r="G1787" s="2">
        <v>0.23222719679276199</v>
      </c>
      <c r="H1787" s="2">
        <v>2.33562797838331</v>
      </c>
      <c r="I1787" s="2">
        <v>7.8376025699375504E-2</v>
      </c>
      <c r="J1787" s="2">
        <v>0.22885088184517399</v>
      </c>
      <c r="K1787" s="2">
        <v>0.92140169505358804</v>
      </c>
      <c r="L1787" s="2">
        <v>2.94417921671922</v>
      </c>
      <c r="M1787" s="2">
        <v>0.99945499999999998</v>
      </c>
      <c r="N1787" s="2">
        <v>0.99972899999999998</v>
      </c>
      <c r="O1787" s="2">
        <v>0.93730899999999995</v>
      </c>
      <c r="P1787" s="2">
        <v>0.11454</v>
      </c>
      <c r="Q1787" s="2">
        <v>5.0147999999999998E-2</v>
      </c>
      <c r="R1787" s="2">
        <v>1.00791E-4</v>
      </c>
      <c r="S1787" s="2">
        <v>2.7236600000000001E-4</v>
      </c>
      <c r="T1787" s="2">
        <v>1.2962600000000001E-4</v>
      </c>
      <c r="U1787" s="2">
        <v>4</v>
      </c>
    </row>
    <row r="1788" spans="1:21">
      <c r="A1788" s="2" t="s">
        <v>4919</v>
      </c>
      <c r="B1788" s="2" t="s">
        <v>4919</v>
      </c>
      <c r="C1788" s="2" t="s">
        <v>15055</v>
      </c>
      <c r="D1788" s="2" t="s">
        <v>4920</v>
      </c>
      <c r="E1788" s="2">
        <v>-0.36376766027304103</v>
      </c>
      <c r="F1788" s="2">
        <v>-0.19607967395335801</v>
      </c>
      <c r="G1788" s="2">
        <v>0.123599938935382</v>
      </c>
      <c r="H1788" s="2">
        <v>1.38799326895949</v>
      </c>
      <c r="I1788" s="2">
        <v>-0.12647483151031799</v>
      </c>
      <c r="J1788" s="2">
        <v>-5.5679231721472898E-2</v>
      </c>
      <c r="K1788" s="2">
        <v>0.72086011806237604</v>
      </c>
      <c r="L1788" s="2">
        <v>1.82773727370098</v>
      </c>
      <c r="M1788" s="2">
        <v>1</v>
      </c>
      <c r="N1788" s="2">
        <v>1</v>
      </c>
      <c r="O1788" s="2">
        <v>1</v>
      </c>
      <c r="P1788" s="2">
        <v>1</v>
      </c>
      <c r="Q1788" s="2">
        <v>1</v>
      </c>
      <c r="R1788" s="2">
        <v>2.9750599999999999E-2</v>
      </c>
      <c r="S1788" s="2">
        <v>0.26263900000000001</v>
      </c>
      <c r="T1788" s="2">
        <v>6.5324400000000005E-2</v>
      </c>
      <c r="U1788" s="2">
        <v>4</v>
      </c>
    </row>
    <row r="1789" spans="1:21">
      <c r="A1789" s="2" t="s">
        <v>7277</v>
      </c>
      <c r="B1789" s="2" t="s">
        <v>7277</v>
      </c>
      <c r="C1789" s="2" t="s">
        <v>16049</v>
      </c>
      <c r="D1789" s="2" t="s">
        <v>7278</v>
      </c>
      <c r="E1789" s="2">
        <v>-0.48088963762048698</v>
      </c>
      <c r="F1789" s="2">
        <v>-0.179032083315875</v>
      </c>
      <c r="G1789" s="2">
        <v>0.25617900543072403</v>
      </c>
      <c r="H1789" s="2">
        <v>1.0692687354963299</v>
      </c>
      <c r="I1789" s="2">
        <v>-0.25820022084787198</v>
      </c>
      <c r="J1789" s="2">
        <v>0.12182364605868801</v>
      </c>
      <c r="K1789" s="2">
        <v>0.95647780373657199</v>
      </c>
      <c r="L1789" s="2">
        <v>1.6546266690151601</v>
      </c>
      <c r="M1789" s="2">
        <v>1</v>
      </c>
      <c r="N1789" s="2">
        <v>1</v>
      </c>
      <c r="O1789" s="2">
        <v>1</v>
      </c>
      <c r="P1789" s="2">
        <v>1</v>
      </c>
      <c r="Q1789" s="2">
        <v>1</v>
      </c>
      <c r="R1789" s="2">
        <v>1</v>
      </c>
      <c r="S1789" s="2">
        <v>2.76934E-2</v>
      </c>
      <c r="T1789" s="2">
        <v>3.6202500000000002E-3</v>
      </c>
      <c r="U1789" s="2">
        <v>4</v>
      </c>
    </row>
    <row r="1790" spans="1:21">
      <c r="A1790" s="2" t="s">
        <v>2681</v>
      </c>
      <c r="B1790" s="2" t="s">
        <v>2682</v>
      </c>
      <c r="C1790" s="2" t="s">
        <v>14109</v>
      </c>
      <c r="D1790" s="2" t="s">
        <v>2683</v>
      </c>
      <c r="E1790" s="2">
        <v>-0.48785527716268301</v>
      </c>
      <c r="F1790" s="2">
        <v>-1.1244227537996401</v>
      </c>
      <c r="G1790" s="2">
        <v>-0.23152808464327801</v>
      </c>
      <c r="H1790" s="2">
        <v>2.6829056176938</v>
      </c>
      <c r="I1790" s="2">
        <v>-0.26486927043016301</v>
      </c>
      <c r="J1790" s="2">
        <v>-2.2062273060591902</v>
      </c>
      <c r="K1790" s="2">
        <v>-0.166982634700548</v>
      </c>
      <c r="L1790" s="2">
        <v>2.2766944128242401</v>
      </c>
      <c r="M1790" s="2">
        <v>0.36249900000000002</v>
      </c>
      <c r="N1790" s="2">
        <v>0.97642399999999996</v>
      </c>
      <c r="O1790" s="2">
        <v>3.0189700000000003E-4</v>
      </c>
      <c r="P1790" s="2">
        <v>2.1979500000000001E-4</v>
      </c>
      <c r="Q1790" s="2">
        <v>0.20133100000000001</v>
      </c>
      <c r="R1790" s="2">
        <v>0.30807000000000001</v>
      </c>
      <c r="S1790" s="2">
        <v>2.0839E-2</v>
      </c>
      <c r="T1790" s="2">
        <v>1.84771E-2</v>
      </c>
      <c r="U1790" s="2">
        <v>4</v>
      </c>
    </row>
    <row r="1791" spans="1:21">
      <c r="A1791" s="2" t="s">
        <v>10516</v>
      </c>
      <c r="B1791" s="2" t="s">
        <v>10516</v>
      </c>
      <c r="C1791" s="2" t="s">
        <v>17424</v>
      </c>
      <c r="D1791" s="2" t="s">
        <v>10517</v>
      </c>
      <c r="E1791" s="2">
        <v>0.153177648634757</v>
      </c>
      <c r="F1791" s="2">
        <v>-0.22948256273758399</v>
      </c>
      <c r="G1791" s="2">
        <v>0.80502572748505097</v>
      </c>
      <c r="H1791" s="2">
        <v>0.80558607977972996</v>
      </c>
      <c r="I1791" s="2">
        <v>0.115366422897847</v>
      </c>
      <c r="J1791" s="2">
        <v>0.26026225912601197</v>
      </c>
      <c r="K1791" s="2">
        <v>1.1702353986843701</v>
      </c>
      <c r="L1791" s="2">
        <v>1.57443508295579</v>
      </c>
      <c r="M1791" s="2">
        <v>0.99945499999999998</v>
      </c>
      <c r="N1791" s="2">
        <v>0.99972899999999998</v>
      </c>
      <c r="O1791" s="2">
        <v>0.345281</v>
      </c>
      <c r="P1791" s="2">
        <v>0.238095</v>
      </c>
      <c r="Q1791" s="2">
        <v>6.7747900000000002E-3</v>
      </c>
      <c r="R1791" s="2">
        <v>1.00791E-4</v>
      </c>
      <c r="S1791" s="2">
        <v>1</v>
      </c>
      <c r="T1791" s="2">
        <v>0.22398499999999999</v>
      </c>
      <c r="U1791" s="2">
        <v>4</v>
      </c>
    </row>
    <row r="1792" spans="1:21">
      <c r="A1792" s="2" t="s">
        <v>5749</v>
      </c>
      <c r="B1792" s="2" t="s">
        <v>5749</v>
      </c>
      <c r="C1792" s="2" t="s">
        <v>15400</v>
      </c>
      <c r="D1792" s="2" t="s">
        <v>5750</v>
      </c>
      <c r="E1792" s="2">
        <v>8.1864033131688801E-2</v>
      </c>
      <c r="F1792" s="2">
        <v>-2.1109550700422398E-2</v>
      </c>
      <c r="G1792" s="2">
        <v>0.630231950798399</v>
      </c>
      <c r="H1792" s="2">
        <v>1.6387227238187401</v>
      </c>
      <c r="I1792" s="2">
        <v>3.0921972498105601E-2</v>
      </c>
      <c r="J1792" s="2">
        <v>0.385831571121665</v>
      </c>
      <c r="K1792" s="2">
        <v>1.0258747309529599</v>
      </c>
      <c r="L1792" s="2">
        <v>2.3395225569960099</v>
      </c>
      <c r="M1792" s="2">
        <v>0.99945499999999998</v>
      </c>
      <c r="N1792" s="2">
        <v>0.99972899999999998</v>
      </c>
      <c r="O1792" s="2">
        <v>0.95316900000000004</v>
      </c>
      <c r="P1792" s="2">
        <v>0.17738499999999999</v>
      </c>
      <c r="Q1792" s="2">
        <v>0.27576200000000001</v>
      </c>
      <c r="R1792" s="2">
        <v>3.4444599999999999E-2</v>
      </c>
      <c r="S1792" s="2">
        <v>0.36571100000000001</v>
      </c>
      <c r="T1792" s="2">
        <v>0.21432300000000001</v>
      </c>
      <c r="U1792" s="2">
        <v>4</v>
      </c>
    </row>
    <row r="1793" spans="1:21">
      <c r="A1793" s="2" t="s">
        <v>5717</v>
      </c>
      <c r="B1793" s="2" t="s">
        <v>5718</v>
      </c>
      <c r="C1793" s="2" t="s">
        <v>15387</v>
      </c>
      <c r="D1793" s="2" t="s">
        <v>5719</v>
      </c>
      <c r="E1793" s="2">
        <v>0.19277530598631701</v>
      </c>
      <c r="F1793" s="2">
        <v>0.28969793232855001</v>
      </c>
      <c r="G1793" s="2">
        <v>0.49375458216894602</v>
      </c>
      <c r="H1793" s="2">
        <v>0.75534049121886404</v>
      </c>
      <c r="I1793" s="2">
        <v>0.31895966833155798</v>
      </c>
      <c r="J1793" s="2">
        <v>0.39508960764246098</v>
      </c>
      <c r="K1793" s="2">
        <v>1.1827308654789901</v>
      </c>
      <c r="L1793" s="2">
        <v>1.66792026219611</v>
      </c>
      <c r="M1793" s="2">
        <v>0.99945499999999998</v>
      </c>
      <c r="N1793" s="2">
        <v>0.81220899999999996</v>
      </c>
      <c r="O1793" s="2">
        <v>0.12895400000000001</v>
      </c>
      <c r="P1793" s="2">
        <v>3.3734300000000002E-2</v>
      </c>
      <c r="Q1793" s="2">
        <v>2.3883699999999999E-3</v>
      </c>
      <c r="R1793" s="2">
        <v>1.00791E-4</v>
      </c>
      <c r="S1793" s="2">
        <v>2.7236600000000001E-4</v>
      </c>
      <c r="T1793" s="2">
        <v>1.2962600000000001E-4</v>
      </c>
      <c r="U1793" s="2">
        <v>4</v>
      </c>
    </row>
    <row r="1794" spans="1:21">
      <c r="A1794" s="2" t="s">
        <v>8476</v>
      </c>
      <c r="B1794" s="2" t="s">
        <v>8476</v>
      </c>
      <c r="C1794" s="2" t="s">
        <v>16562</v>
      </c>
      <c r="D1794" s="2" t="s">
        <v>8477</v>
      </c>
      <c r="E1794" s="2">
        <v>8.9218763849424204E-3</v>
      </c>
      <c r="F1794" s="2">
        <v>9.2822190982698893E-2</v>
      </c>
      <c r="G1794" s="2">
        <v>0.63057312682531197</v>
      </c>
      <c r="H1794" s="2">
        <v>1.61906931534105</v>
      </c>
      <c r="I1794" s="2">
        <v>1.8110463094392001E-2</v>
      </c>
      <c r="J1794" s="2">
        <v>0.38354242059354199</v>
      </c>
      <c r="K1794" s="2">
        <v>1.1528997484379899</v>
      </c>
      <c r="L1794" s="2">
        <v>2.4604858344432898</v>
      </c>
      <c r="M1794" s="2">
        <v>0.99945499999999998</v>
      </c>
      <c r="N1794" s="2">
        <v>0.99972899999999998</v>
      </c>
      <c r="O1794" s="2">
        <v>0.56124300000000005</v>
      </c>
      <c r="P1794" s="2">
        <v>1.0065299999999999E-2</v>
      </c>
      <c r="Q1794" s="2">
        <v>1.3403800000000001E-4</v>
      </c>
      <c r="R1794" s="2">
        <v>1.00791E-4</v>
      </c>
      <c r="S1794" s="2">
        <v>2.7236600000000001E-4</v>
      </c>
      <c r="T1794" s="2">
        <v>1.2962600000000001E-4</v>
      </c>
      <c r="U1794" s="2">
        <v>4</v>
      </c>
    </row>
    <row r="1795" spans="1:21">
      <c r="A1795" s="2" t="s">
        <v>4437</v>
      </c>
      <c r="B1795" s="2" t="s">
        <v>4438</v>
      </c>
      <c r="C1795" s="2" t="s">
        <v>14850</v>
      </c>
      <c r="D1795" s="2" t="s">
        <v>4439</v>
      </c>
      <c r="E1795" s="2">
        <v>6.0748783045324703E-2</v>
      </c>
      <c r="F1795" s="2">
        <v>0.105595158854005</v>
      </c>
      <c r="G1795" s="2">
        <v>-6.7691477629099703E-2</v>
      </c>
      <c r="H1795" s="2">
        <v>2.1913230322056001</v>
      </c>
      <c r="I1795" s="2">
        <v>9.3380172683321605E-2</v>
      </c>
      <c r="J1795" s="2">
        <v>0.230130085349878</v>
      </c>
      <c r="K1795" s="2">
        <v>0.89573079809319101</v>
      </c>
      <c r="L1795" s="2">
        <v>3.03095095830761</v>
      </c>
      <c r="M1795" s="2">
        <v>0.99945499999999998</v>
      </c>
      <c r="N1795" s="2">
        <v>0.99972899999999998</v>
      </c>
      <c r="O1795" s="2">
        <v>0.51071800000000001</v>
      </c>
      <c r="P1795" s="2">
        <v>0.13803699999999999</v>
      </c>
      <c r="Q1795" s="2">
        <v>0.71067999999999998</v>
      </c>
      <c r="R1795" s="2">
        <v>1.00791E-4</v>
      </c>
      <c r="S1795" s="2">
        <v>2.7236600000000001E-4</v>
      </c>
      <c r="T1795" s="2">
        <v>1.2962600000000001E-4</v>
      </c>
      <c r="U1795" s="2">
        <v>4</v>
      </c>
    </row>
    <row r="1796" spans="1:21">
      <c r="A1796" s="2" t="s">
        <v>854</v>
      </c>
      <c r="B1796" s="2" t="s">
        <v>855</v>
      </c>
      <c r="C1796" s="2" t="s">
        <v>13346</v>
      </c>
      <c r="D1796" s="2" t="s">
        <v>856</v>
      </c>
      <c r="E1796" s="2">
        <v>-7.9423608021524303E-3</v>
      </c>
      <c r="F1796" s="2">
        <v>-3.2009855813909499E-2</v>
      </c>
      <c r="G1796" s="2">
        <v>0.24763281493008499</v>
      </c>
      <c r="H1796" s="2">
        <v>2.3018458484954598</v>
      </c>
      <c r="I1796" s="2">
        <v>2.2080654633672502E-2</v>
      </c>
      <c r="J1796" s="2">
        <v>0.32064335987331399</v>
      </c>
      <c r="K1796" s="2">
        <v>0.87367966072282499</v>
      </c>
      <c r="L1796" s="2">
        <v>3.10245796937782</v>
      </c>
      <c r="M1796" s="2">
        <v>0.99945499999999998</v>
      </c>
      <c r="N1796" s="2">
        <v>0.99972899999999998</v>
      </c>
      <c r="O1796" s="2">
        <v>0.85010699999999995</v>
      </c>
      <c r="P1796" s="2">
        <v>2.5843399999999999E-2</v>
      </c>
      <c r="Q1796" s="2">
        <v>3.8599899999999999E-2</v>
      </c>
      <c r="R1796" s="2">
        <v>1.00791E-4</v>
      </c>
      <c r="S1796" s="2">
        <v>2.7236600000000001E-4</v>
      </c>
      <c r="T1796" s="2">
        <v>1.2962600000000001E-4</v>
      </c>
      <c r="U1796" s="2">
        <v>4</v>
      </c>
    </row>
    <row r="1797" spans="1:21">
      <c r="A1797" s="2" t="s">
        <v>12097</v>
      </c>
      <c r="B1797" s="2" t="s">
        <v>12097</v>
      </c>
      <c r="C1797" s="2" t="s">
        <v>18088</v>
      </c>
      <c r="D1797" s="2" t="s">
        <v>12098</v>
      </c>
      <c r="E1797" s="2">
        <v>-6.3191846739767105E-2</v>
      </c>
      <c r="F1797" s="2">
        <v>0.14429146684356201</v>
      </c>
      <c r="G1797" s="2">
        <v>0.42426282180024599</v>
      </c>
      <c r="H1797" s="2">
        <v>1.21103226103155</v>
      </c>
      <c r="I1797" s="2">
        <v>-1.70596264850802E-2</v>
      </c>
      <c r="J1797" s="2">
        <v>0.37321707607371302</v>
      </c>
      <c r="K1797" s="2">
        <v>1.34796733171473</v>
      </c>
      <c r="L1797" s="2">
        <v>1.8277949095653601</v>
      </c>
      <c r="M1797" s="2">
        <v>0.99945499999999998</v>
      </c>
      <c r="N1797" s="2">
        <v>0.99972899999999998</v>
      </c>
      <c r="O1797" s="2">
        <v>0.39445000000000002</v>
      </c>
      <c r="P1797" s="2">
        <v>2.16259E-2</v>
      </c>
      <c r="Q1797" s="2">
        <v>1.49047E-2</v>
      </c>
      <c r="R1797" s="2">
        <v>1.00791E-4</v>
      </c>
      <c r="S1797" s="2">
        <v>2.7236600000000001E-4</v>
      </c>
      <c r="T1797" s="2">
        <v>1.2962600000000001E-4</v>
      </c>
      <c r="U1797" s="2">
        <v>4</v>
      </c>
    </row>
    <row r="1798" spans="1:21">
      <c r="A1798" s="2" t="s">
        <v>12102</v>
      </c>
      <c r="B1798" s="2" t="s">
        <v>12103</v>
      </c>
      <c r="C1798" s="2" t="s">
        <v>18090</v>
      </c>
      <c r="D1798" s="2" t="s">
        <v>12104</v>
      </c>
      <c r="E1798" s="2">
        <v>7.1302437488739406E-2</v>
      </c>
      <c r="F1798" s="2">
        <v>0.27065380311398501</v>
      </c>
      <c r="G1798" s="2">
        <v>0.15088089199417901</v>
      </c>
      <c r="H1798" s="2">
        <v>2.4569744120403998</v>
      </c>
      <c r="I1798" s="2">
        <v>0.111892308373726</v>
      </c>
      <c r="J1798" s="2">
        <v>0.47480826952462801</v>
      </c>
      <c r="K1798" s="2">
        <v>0.90025376726418505</v>
      </c>
      <c r="L1798" s="2">
        <v>3.22176715709886</v>
      </c>
      <c r="M1798" s="2">
        <v>0.99945499999999998</v>
      </c>
      <c r="N1798" s="2">
        <v>0.99972899999999998</v>
      </c>
      <c r="O1798" s="2">
        <v>4.4749999999999998E-2</v>
      </c>
      <c r="P1798" s="2">
        <v>1.4580699999999999E-3</v>
      </c>
      <c r="Q1798" s="2">
        <v>0.32765699999999998</v>
      </c>
      <c r="R1798" s="2">
        <v>1.00791E-4</v>
      </c>
      <c r="S1798" s="2">
        <v>2.7236600000000001E-4</v>
      </c>
      <c r="T1798" s="2">
        <v>1.2962600000000001E-4</v>
      </c>
      <c r="U1798" s="2">
        <v>4</v>
      </c>
    </row>
    <row r="1799" spans="1:21">
      <c r="A1799" s="2" t="s">
        <v>12099</v>
      </c>
      <c r="B1799" s="2" t="s">
        <v>12100</v>
      </c>
      <c r="C1799" s="2" t="s">
        <v>18089</v>
      </c>
      <c r="D1799" s="2" t="s">
        <v>12101</v>
      </c>
      <c r="E1799" s="2">
        <v>2.0811288308912899E-2</v>
      </c>
      <c r="F1799" s="2">
        <v>-8.7676692159267405E-2</v>
      </c>
      <c r="G1799" s="2">
        <v>0.21247835340658999</v>
      </c>
      <c r="H1799" s="2">
        <v>2.2320540020245798</v>
      </c>
      <c r="I1799" s="2">
        <v>2.3013160210676498E-2</v>
      </c>
      <c r="J1799" s="2">
        <v>0.26784583926851702</v>
      </c>
      <c r="K1799" s="2">
        <v>0.77562446928339601</v>
      </c>
      <c r="L1799" s="2">
        <v>2.8080376978158901</v>
      </c>
      <c r="M1799" s="2">
        <v>0.99945499999999998</v>
      </c>
      <c r="N1799" s="2">
        <v>0.99972899999999998</v>
      </c>
      <c r="O1799" s="2">
        <v>0.56187500000000001</v>
      </c>
      <c r="P1799" s="2">
        <v>6.2810400000000002E-2</v>
      </c>
      <c r="Q1799" s="2">
        <v>8.8266600000000001E-2</v>
      </c>
      <c r="R1799" s="2">
        <v>1.00791E-4</v>
      </c>
      <c r="S1799" s="2">
        <v>2.7236600000000001E-4</v>
      </c>
      <c r="T1799" s="2">
        <v>1.2962600000000001E-4</v>
      </c>
      <c r="U1799" s="2">
        <v>4</v>
      </c>
    </row>
    <row r="1800" spans="1:21">
      <c r="A1800" s="2" t="s">
        <v>4528</v>
      </c>
      <c r="B1800" s="2" t="s">
        <v>4528</v>
      </c>
      <c r="C1800" s="2" t="s">
        <v>14889</v>
      </c>
      <c r="D1800" s="2" t="s">
        <v>4529</v>
      </c>
      <c r="E1800" s="2">
        <v>6.7418306354917107E-2</v>
      </c>
      <c r="F1800" s="2">
        <v>5.2877477169085002E-2</v>
      </c>
      <c r="G1800" s="2">
        <v>0.42805043415621002</v>
      </c>
      <c r="H1800" s="2">
        <v>1.0936416615237601</v>
      </c>
      <c r="I1800" s="2">
        <v>8.4178875923265603E-2</v>
      </c>
      <c r="J1800" s="2">
        <v>0.46936738305769898</v>
      </c>
      <c r="K1800" s="2">
        <v>1.14446964536952</v>
      </c>
      <c r="L1800" s="2">
        <v>1.6235207156396001</v>
      </c>
      <c r="M1800" s="2">
        <v>0.99945499999999998</v>
      </c>
      <c r="N1800" s="2">
        <v>0.99972899999999998</v>
      </c>
      <c r="O1800" s="2">
        <v>0.81192200000000003</v>
      </c>
      <c r="P1800" s="2">
        <v>5.7425999999999996E-3</v>
      </c>
      <c r="Q1800" s="2">
        <v>3.30236E-2</v>
      </c>
      <c r="R1800" s="2">
        <v>1.00791E-4</v>
      </c>
      <c r="S1800" s="2">
        <v>7.2918999999999996E-3</v>
      </c>
      <c r="T1800" s="2">
        <v>1.1351600000000001E-3</v>
      </c>
      <c r="U1800" s="2">
        <v>4</v>
      </c>
    </row>
    <row r="1801" spans="1:21">
      <c r="A1801" s="2" t="s">
        <v>12105</v>
      </c>
      <c r="B1801" s="2" t="s">
        <v>12105</v>
      </c>
      <c r="C1801" s="2" t="s">
        <v>18091</v>
      </c>
      <c r="D1801" s="2" t="s">
        <v>12106</v>
      </c>
      <c r="E1801" s="2">
        <v>0.13256051820231299</v>
      </c>
      <c r="F1801" s="2">
        <v>-7.7380250525546104E-2</v>
      </c>
      <c r="G1801" s="2">
        <v>0.50420551188106</v>
      </c>
      <c r="H1801" s="2">
        <v>1.3405077789518201</v>
      </c>
      <c r="I1801" s="2">
        <v>9.3994340791778597E-2</v>
      </c>
      <c r="J1801" s="2">
        <v>0.15450807973606101</v>
      </c>
      <c r="K1801" s="2">
        <v>0.802969929419732</v>
      </c>
      <c r="L1801" s="2">
        <v>1.6223437630072499</v>
      </c>
      <c r="M1801" s="2">
        <v>0.99945499999999998</v>
      </c>
      <c r="N1801" s="2">
        <v>0.99972899999999998</v>
      </c>
      <c r="O1801" s="2">
        <v>0.71301400000000004</v>
      </c>
      <c r="P1801" s="2">
        <v>0.40703099999999998</v>
      </c>
      <c r="Q1801" s="2">
        <v>1.55759E-2</v>
      </c>
      <c r="R1801" s="2">
        <v>1.9647800000000001E-4</v>
      </c>
      <c r="S1801" s="2">
        <v>4.7518100000000004E-3</v>
      </c>
      <c r="T1801" s="2">
        <v>1.23997E-3</v>
      </c>
      <c r="U1801" s="2">
        <v>4</v>
      </c>
    </row>
    <row r="1802" spans="1:21">
      <c r="A1802" s="2" t="s">
        <v>10609</v>
      </c>
      <c r="B1802" s="2" t="s">
        <v>10609</v>
      </c>
      <c r="C1802" s="2" t="s">
        <v>17465</v>
      </c>
      <c r="D1802" s="2" t="s">
        <v>10610</v>
      </c>
      <c r="E1802" s="2">
        <v>0.105244159540839</v>
      </c>
      <c r="F1802" s="2">
        <v>0.25165716654266101</v>
      </c>
      <c r="G1802" s="2">
        <v>0.124969899548458</v>
      </c>
      <c r="H1802" s="2">
        <v>0.97989534082558105</v>
      </c>
      <c r="I1802" s="2">
        <v>0.12866494000373899</v>
      </c>
      <c r="J1802" s="2">
        <v>0.46282858059934501</v>
      </c>
      <c r="K1802" s="2">
        <v>1.0336420631515699</v>
      </c>
      <c r="L1802" s="2">
        <v>1.43766072376397</v>
      </c>
      <c r="M1802" s="2">
        <v>0.99945499999999998</v>
      </c>
      <c r="N1802" s="2">
        <v>0.99972899999999998</v>
      </c>
      <c r="O1802" s="2">
        <v>0.148564</v>
      </c>
      <c r="P1802" s="2">
        <v>5.6164700000000001E-3</v>
      </c>
      <c r="Q1802" s="2">
        <v>0.50456100000000004</v>
      </c>
      <c r="R1802" s="2">
        <v>1.00791E-4</v>
      </c>
      <c r="S1802" s="2">
        <v>4.9785699999999999E-4</v>
      </c>
      <c r="T1802" s="2">
        <v>1.2962600000000001E-4</v>
      </c>
      <c r="U1802" s="2">
        <v>4</v>
      </c>
    </row>
    <row r="1803" spans="1:21">
      <c r="A1803" s="2" t="s">
        <v>12925</v>
      </c>
      <c r="B1803" s="2" t="s">
        <v>12926</v>
      </c>
      <c r="C1803" s="2" t="s">
        <v>18441</v>
      </c>
      <c r="D1803" s="2" t="s">
        <v>12927</v>
      </c>
      <c r="E1803" s="2">
        <v>-0.90614168026382702</v>
      </c>
      <c r="F1803" s="2">
        <v>-0.50073933662140102</v>
      </c>
      <c r="G1803" s="2">
        <v>0.67897248660186404</v>
      </c>
      <c r="H1803" s="2">
        <v>1.0610026277848801</v>
      </c>
      <c r="I1803" s="2">
        <v>-0.31580282949426802</v>
      </c>
      <c r="J1803" s="2">
        <v>-0.195131745560093</v>
      </c>
      <c r="K1803" s="2">
        <v>1.14900894216228</v>
      </c>
      <c r="L1803" s="2">
        <v>1.34728531795856</v>
      </c>
      <c r="M1803" s="2">
        <v>1</v>
      </c>
      <c r="N1803" s="2">
        <v>1</v>
      </c>
      <c r="O1803" s="2">
        <v>1</v>
      </c>
      <c r="P1803" s="2">
        <v>1</v>
      </c>
      <c r="Q1803" s="2">
        <v>1</v>
      </c>
      <c r="R1803" s="2">
        <v>0.12910099999999999</v>
      </c>
      <c r="S1803" s="2">
        <v>1.7808899999999999E-2</v>
      </c>
      <c r="T1803" s="2">
        <v>3.7141800000000001E-3</v>
      </c>
      <c r="U1803" s="2">
        <v>4</v>
      </c>
    </row>
    <row r="1804" spans="1:21">
      <c r="A1804" s="2" t="s">
        <v>12931</v>
      </c>
      <c r="B1804" s="2" t="s">
        <v>12932</v>
      </c>
      <c r="C1804" s="2" t="s">
        <v>18443</v>
      </c>
      <c r="D1804" s="2" t="s">
        <v>12933</v>
      </c>
      <c r="E1804" s="2">
        <v>-0.55368882041661105</v>
      </c>
      <c r="F1804" s="2">
        <v>-0.62317622541349205</v>
      </c>
      <c r="G1804" s="2">
        <v>7.9005122789414503E-2</v>
      </c>
      <c r="H1804" s="2">
        <v>0.92622068866456897</v>
      </c>
      <c r="I1804" s="2">
        <v>-0.15635454240257601</v>
      </c>
      <c r="J1804" s="2">
        <v>-0.66864053442593396</v>
      </c>
      <c r="K1804" s="2">
        <v>-3.5993330217667402E-2</v>
      </c>
      <c r="L1804" s="2">
        <v>1.21375068500715</v>
      </c>
      <c r="M1804" s="2">
        <v>1</v>
      </c>
      <c r="N1804" s="2">
        <v>1</v>
      </c>
      <c r="O1804" s="2">
        <v>1</v>
      </c>
      <c r="P1804" s="2">
        <v>1</v>
      </c>
      <c r="Q1804" s="2">
        <v>1</v>
      </c>
      <c r="R1804" s="2">
        <v>1</v>
      </c>
      <c r="S1804" s="2">
        <v>6.2252000000000002E-2</v>
      </c>
      <c r="T1804" s="2">
        <v>2.4595200000000001E-2</v>
      </c>
      <c r="U1804" s="2">
        <v>4</v>
      </c>
    </row>
    <row r="1805" spans="1:21">
      <c r="A1805" s="2" t="s">
        <v>12934</v>
      </c>
      <c r="B1805" s="2" t="s">
        <v>12935</v>
      </c>
      <c r="C1805" s="2" t="s">
        <v>18444</v>
      </c>
      <c r="D1805" s="2" t="s">
        <v>12936</v>
      </c>
      <c r="E1805" s="2">
        <v>-0.72977011608092401</v>
      </c>
      <c r="F1805" s="2">
        <v>-0.63835882339732397</v>
      </c>
      <c r="G1805" s="2">
        <v>0.34440995150749498</v>
      </c>
      <c r="H1805" s="2">
        <v>1.09703858994906</v>
      </c>
      <c r="I1805" s="2">
        <v>0.115999785369096</v>
      </c>
      <c r="J1805" s="2">
        <v>-0.112960587477669</v>
      </c>
      <c r="K1805" s="2">
        <v>0.95410831208427205</v>
      </c>
      <c r="L1805" s="2">
        <v>1.5874665108684101</v>
      </c>
      <c r="M1805" s="2">
        <v>0.89258899999999997</v>
      </c>
      <c r="N1805" s="2">
        <v>0.99972899999999998</v>
      </c>
      <c r="O1805" s="2">
        <v>3.0816199999999998E-2</v>
      </c>
      <c r="P1805" s="2">
        <v>0.72182100000000005</v>
      </c>
      <c r="Q1805" s="2">
        <v>0.16822200000000001</v>
      </c>
      <c r="R1805" s="2">
        <v>3.2027800000000001E-3</v>
      </c>
      <c r="S1805" s="2">
        <v>3.63621E-3</v>
      </c>
      <c r="T1805" s="2">
        <v>3.4567000000000001E-2</v>
      </c>
      <c r="U1805" s="2">
        <v>4</v>
      </c>
    </row>
    <row r="1806" spans="1:21">
      <c r="A1806" s="2" t="s">
        <v>2838</v>
      </c>
      <c r="B1806" s="2" t="s">
        <v>2838</v>
      </c>
      <c r="C1806" s="2" t="s">
        <v>14174</v>
      </c>
      <c r="D1806" s="2" t="s">
        <v>2839</v>
      </c>
      <c r="E1806" s="2">
        <v>2.25793316565837E-3</v>
      </c>
      <c r="F1806" s="2">
        <v>0.103889243144724</v>
      </c>
      <c r="G1806" s="2">
        <v>0.190722496433053</v>
      </c>
      <c r="H1806" s="2">
        <v>0.81949724805665003</v>
      </c>
      <c r="I1806" s="2">
        <v>3.5752987868348803E-2</v>
      </c>
      <c r="J1806" s="2">
        <v>0.25015096152645</v>
      </c>
      <c r="K1806" s="2">
        <v>0.70469479115891198</v>
      </c>
      <c r="L1806" s="2">
        <v>1.0608084655221</v>
      </c>
      <c r="M1806" s="2">
        <v>0.99945499999999998</v>
      </c>
      <c r="N1806" s="2">
        <v>0.99972899999999998</v>
      </c>
      <c r="O1806" s="2">
        <v>0.65442100000000003</v>
      </c>
      <c r="P1806" s="2">
        <v>0.220607</v>
      </c>
      <c r="Q1806" s="2">
        <v>0.34420800000000001</v>
      </c>
      <c r="R1806" s="2">
        <v>4.7120499999999999E-4</v>
      </c>
      <c r="S1806" s="2">
        <v>2.28532E-3</v>
      </c>
      <c r="T1806" s="2">
        <v>1.2962600000000001E-4</v>
      </c>
      <c r="U1806" s="2">
        <v>4</v>
      </c>
    </row>
    <row r="1807" spans="1:21">
      <c r="A1807" s="2" t="s">
        <v>2339</v>
      </c>
      <c r="B1807" s="2" t="s">
        <v>2339</v>
      </c>
      <c r="C1807" s="2" t="s">
        <v>13961</v>
      </c>
      <c r="D1807" s="2" t="s">
        <v>2340</v>
      </c>
      <c r="E1807" s="2">
        <v>-6.2238394791743402E-2</v>
      </c>
      <c r="F1807" s="2">
        <v>0.10447430473960601</v>
      </c>
      <c r="G1807" s="2">
        <v>0.38186288830514697</v>
      </c>
      <c r="H1807" s="2">
        <v>0.73609643272553704</v>
      </c>
      <c r="I1807" s="2">
        <v>-5.2814201028117201E-2</v>
      </c>
      <c r="J1807" s="2">
        <v>0.33040682713690001</v>
      </c>
      <c r="K1807" s="2">
        <v>1.2251963871598901</v>
      </c>
      <c r="L1807" s="2">
        <v>1.3043038081454601</v>
      </c>
      <c r="M1807" s="2">
        <v>0.99945499999999998</v>
      </c>
      <c r="N1807" s="2">
        <v>0.99972899999999998</v>
      </c>
      <c r="O1807" s="2">
        <v>0.63191799999999998</v>
      </c>
      <c r="P1807" s="2">
        <v>7.6844399999999993E-2</v>
      </c>
      <c r="Q1807" s="2">
        <v>3.8298199999999998E-2</v>
      </c>
      <c r="R1807" s="2">
        <v>1.00791E-4</v>
      </c>
      <c r="S1807" s="2">
        <v>4.4826199999999997E-3</v>
      </c>
      <c r="T1807" s="2">
        <v>4.8339100000000001E-4</v>
      </c>
      <c r="U1807" s="2">
        <v>4</v>
      </c>
    </row>
    <row r="1808" spans="1:21">
      <c r="A1808" s="2" t="s">
        <v>6861</v>
      </c>
      <c r="B1808" s="2" t="s">
        <v>6861</v>
      </c>
      <c r="C1808" s="2" t="s">
        <v>15872</v>
      </c>
      <c r="D1808" s="2" t="s">
        <v>6862</v>
      </c>
      <c r="E1808" s="2">
        <v>2.6440779883009899E-2</v>
      </c>
      <c r="F1808" s="2">
        <v>0.19569193544299401</v>
      </c>
      <c r="G1808" s="2">
        <v>0.60068479244457296</v>
      </c>
      <c r="H1808" s="2">
        <v>2.6444807860322701</v>
      </c>
      <c r="I1808" s="2">
        <v>1.49081351050739E-2</v>
      </c>
      <c r="J1808" s="2">
        <v>0.476205593784158</v>
      </c>
      <c r="K1808" s="2">
        <v>1.1015504429407399</v>
      </c>
      <c r="L1808" s="2">
        <v>3.13436182423587</v>
      </c>
      <c r="M1808" s="2">
        <v>0.99945499999999998</v>
      </c>
      <c r="N1808" s="2">
        <v>0.99972899999999998</v>
      </c>
      <c r="O1808" s="2">
        <v>0.154392</v>
      </c>
      <c r="P1808" s="2">
        <v>7.8159099999999999E-4</v>
      </c>
      <c r="Q1808" s="2">
        <v>1.3403800000000001E-4</v>
      </c>
      <c r="R1808" s="2">
        <v>1.00791E-4</v>
      </c>
      <c r="S1808" s="2">
        <v>2.7236600000000001E-4</v>
      </c>
      <c r="T1808" s="2">
        <v>1.2962600000000001E-4</v>
      </c>
      <c r="U1808" s="2">
        <v>4</v>
      </c>
    </row>
    <row r="1809" spans="1:21">
      <c r="A1809" s="2" t="s">
        <v>6863</v>
      </c>
      <c r="B1809" s="2" t="s">
        <v>6863</v>
      </c>
      <c r="C1809" s="2" t="s">
        <v>15873</v>
      </c>
      <c r="D1809" s="2" t="s">
        <v>6864</v>
      </c>
      <c r="E1809" s="2">
        <v>5.2815144017170502E-2</v>
      </c>
      <c r="F1809" s="2">
        <v>0.18094717448320899</v>
      </c>
      <c r="G1809" s="2">
        <v>0.47629007705231202</v>
      </c>
      <c r="H1809" s="2">
        <v>1.0142811287299001</v>
      </c>
      <c r="I1809" s="2">
        <v>8.0954752760131005E-2</v>
      </c>
      <c r="J1809" s="2">
        <v>0.52816223757771297</v>
      </c>
      <c r="K1809" s="2">
        <v>1.18938009747522</v>
      </c>
      <c r="L1809" s="2">
        <v>1.6364897040950701</v>
      </c>
      <c r="M1809" s="2">
        <v>0.99945499999999998</v>
      </c>
      <c r="N1809" s="2">
        <v>0.99972899999999998</v>
      </c>
      <c r="O1809" s="2">
        <v>0.34522900000000001</v>
      </c>
      <c r="P1809" s="2">
        <v>2.2322599999999998E-3</v>
      </c>
      <c r="Q1809" s="2">
        <v>1.6465899999999999E-2</v>
      </c>
      <c r="R1809" s="2">
        <v>1.00791E-4</v>
      </c>
      <c r="S1809" s="2">
        <v>1.3059299999999999E-2</v>
      </c>
      <c r="T1809" s="2">
        <v>6.3106100000000004E-3</v>
      </c>
      <c r="U1809" s="2">
        <v>4</v>
      </c>
    </row>
    <row r="1810" spans="1:21">
      <c r="A1810" s="2" t="s">
        <v>6855</v>
      </c>
      <c r="B1810" s="2" t="s">
        <v>6856</v>
      </c>
      <c r="C1810" s="2" t="s">
        <v>15870</v>
      </c>
      <c r="D1810" s="2" t="s">
        <v>6857</v>
      </c>
      <c r="E1810" s="2">
        <v>2.9129053433874501E-2</v>
      </c>
      <c r="F1810" s="2">
        <v>-0.143527045880218</v>
      </c>
      <c r="G1810" s="2">
        <v>0.64610815263700305</v>
      </c>
      <c r="H1810" s="2">
        <v>2.5309811128952902</v>
      </c>
      <c r="I1810" s="2">
        <v>6.2430831778934902E-2</v>
      </c>
      <c r="J1810" s="2">
        <v>0.39640445407706598</v>
      </c>
      <c r="K1810" s="2">
        <v>1.0038967704831301</v>
      </c>
      <c r="L1810" s="2">
        <v>3.0036464275083401</v>
      </c>
      <c r="M1810" s="2">
        <v>0.99945499999999998</v>
      </c>
      <c r="N1810" s="2">
        <v>0.99972899999999998</v>
      </c>
      <c r="O1810" s="2">
        <v>0.32774599999999998</v>
      </c>
      <c r="P1810" s="2">
        <v>4.9731699999999998E-3</v>
      </c>
      <c r="Q1810" s="2">
        <v>1.3403800000000001E-4</v>
      </c>
      <c r="R1810" s="2">
        <v>1.00791E-4</v>
      </c>
      <c r="S1810" s="2">
        <v>2.7236600000000001E-4</v>
      </c>
      <c r="T1810" s="2">
        <v>1.2962600000000001E-4</v>
      </c>
      <c r="U1810" s="2">
        <v>4</v>
      </c>
    </row>
    <row r="1811" spans="1:21">
      <c r="A1811" s="2" t="s">
        <v>6053</v>
      </c>
      <c r="B1811" s="2" t="s">
        <v>6053</v>
      </c>
      <c r="C1811" s="2" t="s">
        <v>15531</v>
      </c>
      <c r="D1811" s="2" t="s">
        <v>6054</v>
      </c>
      <c r="E1811" s="2">
        <v>6.4854207427546495E-2</v>
      </c>
      <c r="F1811" s="2">
        <v>0.27714655926066301</v>
      </c>
      <c r="G1811" s="2">
        <v>0.28433294769026202</v>
      </c>
      <c r="H1811" s="2">
        <v>1.1064092291685399</v>
      </c>
      <c r="I1811" s="2">
        <v>1.07576956340461E-2</v>
      </c>
      <c r="J1811" s="2">
        <v>0.52769386697898102</v>
      </c>
      <c r="K1811" s="2">
        <v>0.87718191590097605</v>
      </c>
      <c r="L1811" s="2">
        <v>1.9561842425200999</v>
      </c>
      <c r="M1811" s="2">
        <v>0.99945499999999998</v>
      </c>
      <c r="N1811" s="2">
        <v>0.99972899999999998</v>
      </c>
      <c r="O1811" s="2">
        <v>0.258017</v>
      </c>
      <c r="P1811" s="2">
        <v>1.8419000000000001E-2</v>
      </c>
      <c r="Q1811" s="2">
        <v>0.39068399999999998</v>
      </c>
      <c r="R1811" s="2">
        <v>2.8866600000000001E-3</v>
      </c>
      <c r="S1811" s="2">
        <v>0.37901800000000002</v>
      </c>
      <c r="T1811" s="2">
        <v>0.310336</v>
      </c>
      <c r="U1811" s="2">
        <v>4</v>
      </c>
    </row>
    <row r="1812" spans="1:21">
      <c r="A1812" s="2" t="s">
        <v>4909</v>
      </c>
      <c r="B1812" s="2" t="s">
        <v>4909</v>
      </c>
      <c r="C1812" s="2" t="s">
        <v>15050</v>
      </c>
      <c r="D1812" s="2" t="s">
        <v>191</v>
      </c>
      <c r="E1812" s="2">
        <v>3.2310083182922299E-2</v>
      </c>
      <c r="F1812" s="2">
        <v>8.1100130404861706E-2</v>
      </c>
      <c r="G1812" s="2">
        <v>0.60680354696320105</v>
      </c>
      <c r="H1812" s="2">
        <v>1.6741597403892901</v>
      </c>
      <c r="I1812" s="2">
        <v>8.2142044841571199E-2</v>
      </c>
      <c r="J1812" s="2">
        <v>0.32635729314741402</v>
      </c>
      <c r="K1812" s="2">
        <v>1.0614668271266801</v>
      </c>
      <c r="L1812" s="2">
        <v>2.3814294135284602</v>
      </c>
      <c r="M1812" s="2">
        <v>0.99945499999999998</v>
      </c>
      <c r="N1812" s="2">
        <v>0.99972899999999998</v>
      </c>
      <c r="O1812" s="2">
        <v>0.76649900000000004</v>
      </c>
      <c r="P1812" s="2">
        <v>0.19969100000000001</v>
      </c>
      <c r="Q1812" s="2">
        <v>9.8571699999999998E-2</v>
      </c>
      <c r="R1812" s="2">
        <v>1.00791E-4</v>
      </c>
      <c r="S1812" s="2">
        <v>0.12692400000000001</v>
      </c>
      <c r="T1812" s="2">
        <v>4.3855699999999997E-2</v>
      </c>
      <c r="U1812" s="2">
        <v>4</v>
      </c>
    </row>
    <row r="1813" spans="1:21">
      <c r="A1813" s="2" t="s">
        <v>10874</v>
      </c>
      <c r="B1813" s="2" t="s">
        <v>10875</v>
      </c>
      <c r="C1813" s="2" t="s">
        <v>17572</v>
      </c>
      <c r="D1813" s="2" t="s">
        <v>10876</v>
      </c>
      <c r="E1813" s="2">
        <v>-2.5811973885300401E-2</v>
      </c>
      <c r="F1813" s="2">
        <v>5.2032682884784E-2</v>
      </c>
      <c r="G1813" s="2">
        <v>0.41982567216994898</v>
      </c>
      <c r="H1813" s="2">
        <v>1.15457668796488</v>
      </c>
      <c r="I1813" s="2">
        <v>6.3325071060034696E-2</v>
      </c>
      <c r="J1813" s="2">
        <v>0.284264384780264</v>
      </c>
      <c r="K1813" s="2">
        <v>0.87899825040242496</v>
      </c>
      <c r="L1813" s="2">
        <v>1.7562666118478401</v>
      </c>
      <c r="M1813" s="2">
        <v>0.99945499999999998</v>
      </c>
      <c r="N1813" s="2">
        <v>0.99972899999999998</v>
      </c>
      <c r="O1813" s="2">
        <v>0.76737999999999995</v>
      </c>
      <c r="P1813" s="2">
        <v>5.9306299999999999E-2</v>
      </c>
      <c r="Q1813" s="2">
        <v>3.4624399999999998E-3</v>
      </c>
      <c r="R1813" s="2">
        <v>1.00791E-4</v>
      </c>
      <c r="S1813" s="2">
        <v>2.7236600000000001E-4</v>
      </c>
      <c r="T1813" s="2">
        <v>1.2962600000000001E-4</v>
      </c>
      <c r="U1813" s="2">
        <v>4</v>
      </c>
    </row>
    <row r="1814" spans="1:21">
      <c r="A1814" s="2" t="s">
        <v>1889</v>
      </c>
      <c r="B1814" s="2" t="s">
        <v>1890</v>
      </c>
      <c r="C1814" s="2" t="s">
        <v>13771</v>
      </c>
      <c r="D1814" s="2" t="s">
        <v>1891</v>
      </c>
      <c r="E1814" s="2">
        <v>-6.0154394392894502E-2</v>
      </c>
      <c r="F1814" s="2">
        <v>0.18001252973364301</v>
      </c>
      <c r="G1814" s="2">
        <v>0.221497414304059</v>
      </c>
      <c r="H1814" s="2">
        <v>0.66391095070266304</v>
      </c>
      <c r="I1814" s="2">
        <v>-9.9133845219719394E-2</v>
      </c>
      <c r="J1814" s="2">
        <v>0.27981909892561802</v>
      </c>
      <c r="K1814" s="2">
        <v>0.87750883552201597</v>
      </c>
      <c r="L1814" s="2">
        <v>1.18165642872168</v>
      </c>
      <c r="M1814" s="2">
        <v>0.99945499999999998</v>
      </c>
      <c r="N1814" s="2">
        <v>0.99972899999999998</v>
      </c>
      <c r="O1814" s="2">
        <v>0.33652199999999999</v>
      </c>
      <c r="P1814" s="2">
        <v>0.10997</v>
      </c>
      <c r="Q1814" s="2">
        <v>0.235819</v>
      </c>
      <c r="R1814" s="2">
        <v>1.00791E-4</v>
      </c>
      <c r="S1814" s="2">
        <v>5.5491500000000001E-3</v>
      </c>
      <c r="T1814" s="2">
        <v>1.2962600000000001E-4</v>
      </c>
      <c r="U1814" s="2">
        <v>4</v>
      </c>
    </row>
    <row r="1815" spans="1:21">
      <c r="A1815" s="2" t="s">
        <v>4163</v>
      </c>
      <c r="B1815" s="2" t="s">
        <v>4164</v>
      </c>
      <c r="C1815" s="2" t="s">
        <v>14733</v>
      </c>
      <c r="D1815" s="2" t="s">
        <v>4165</v>
      </c>
      <c r="E1815" s="2">
        <v>4.8500233606346699E-2</v>
      </c>
      <c r="F1815" s="2">
        <v>-2.7215951672967802E-2</v>
      </c>
      <c r="G1815" s="2">
        <v>7.8329503519521393E-3</v>
      </c>
      <c r="H1815" s="2">
        <v>2.06236771856255</v>
      </c>
      <c r="I1815" s="2">
        <v>7.2089813091993707E-2</v>
      </c>
      <c r="J1815" s="2">
        <v>0.26434914874680998</v>
      </c>
      <c r="K1815" s="2">
        <v>0.59772197894171197</v>
      </c>
      <c r="L1815" s="2">
        <v>2.65736329763706</v>
      </c>
      <c r="M1815" s="2">
        <v>0.99945499999999998</v>
      </c>
      <c r="N1815" s="2">
        <v>0.99972899999999998</v>
      </c>
      <c r="O1815" s="2">
        <v>0.879108</v>
      </c>
      <c r="P1815" s="2">
        <v>6.2074200000000003E-2</v>
      </c>
      <c r="Q1815" s="2">
        <v>0.96038299999999999</v>
      </c>
      <c r="R1815" s="2">
        <v>1.00791E-4</v>
      </c>
      <c r="S1815" s="2">
        <v>2.7236600000000001E-4</v>
      </c>
      <c r="T1815" s="2">
        <v>1.2962600000000001E-4</v>
      </c>
      <c r="U1815" s="2">
        <v>4</v>
      </c>
    </row>
    <row r="1816" spans="1:21">
      <c r="A1816" s="2" t="s">
        <v>8591</v>
      </c>
      <c r="B1816" s="2" t="s">
        <v>8591</v>
      </c>
      <c r="C1816" s="2" t="s">
        <v>16614</v>
      </c>
      <c r="D1816" s="2" t="s">
        <v>8592</v>
      </c>
      <c r="E1816" s="2">
        <v>2.7850711891769402E-2</v>
      </c>
      <c r="F1816" s="2">
        <v>0.13031158468689599</v>
      </c>
      <c r="G1816" s="2">
        <v>0.53886195943291904</v>
      </c>
      <c r="H1816" s="2">
        <v>1.76694205889698</v>
      </c>
      <c r="I1816" s="2">
        <v>7.1146696725176206E-2</v>
      </c>
      <c r="J1816" s="2">
        <v>0.195744387015196</v>
      </c>
      <c r="K1816" s="2">
        <v>1.08548003026367</v>
      </c>
      <c r="L1816" s="2">
        <v>2.46301588123421</v>
      </c>
      <c r="M1816" s="2">
        <v>0.99945499999999998</v>
      </c>
      <c r="N1816" s="2">
        <v>0.99972899999999998</v>
      </c>
      <c r="O1816" s="2">
        <v>0.66223500000000002</v>
      </c>
      <c r="P1816" s="2">
        <v>0.517961</v>
      </c>
      <c r="Q1816" s="2">
        <v>0.16309899999999999</v>
      </c>
      <c r="R1816" s="2">
        <v>1.8357600000000001E-3</v>
      </c>
      <c r="S1816" s="2">
        <v>0.23219100000000001</v>
      </c>
      <c r="T1816" s="2">
        <v>0.16659399999999999</v>
      </c>
      <c r="U1816" s="2">
        <v>4</v>
      </c>
    </row>
    <row r="1817" spans="1:21">
      <c r="A1817" s="2" t="s">
        <v>12087</v>
      </c>
      <c r="B1817" s="2" t="s">
        <v>12087</v>
      </c>
      <c r="C1817" s="2" t="s">
        <v>18084</v>
      </c>
      <c r="D1817" s="2" t="s">
        <v>12088</v>
      </c>
      <c r="E1817" s="2">
        <v>7.6640801006473497E-2</v>
      </c>
      <c r="F1817" s="2">
        <v>0.2723475932462</v>
      </c>
      <c r="G1817" s="2">
        <v>0.35887500167771602</v>
      </c>
      <c r="H1817" s="2">
        <v>0.88509259009998398</v>
      </c>
      <c r="I1817" s="2">
        <v>0.18126195630080499</v>
      </c>
      <c r="J1817" s="2">
        <v>0.456468281978825</v>
      </c>
      <c r="K1817" s="2">
        <v>1.11180959617921</v>
      </c>
      <c r="L1817" s="2">
        <v>1.32535945739449</v>
      </c>
      <c r="M1817" s="2">
        <v>0.99945499999999998</v>
      </c>
      <c r="N1817" s="2">
        <v>0.99972899999999998</v>
      </c>
      <c r="O1817" s="2">
        <v>0.11629100000000001</v>
      </c>
      <c r="P1817" s="2">
        <v>6.8702399999999997E-3</v>
      </c>
      <c r="Q1817" s="2">
        <v>7.4564000000000005E-2</v>
      </c>
      <c r="R1817" s="2">
        <v>1.00791E-4</v>
      </c>
      <c r="S1817" s="2">
        <v>4.0705300000000002E-3</v>
      </c>
      <c r="T1817" s="2">
        <v>1.2962600000000001E-4</v>
      </c>
      <c r="U1817" s="2">
        <v>4</v>
      </c>
    </row>
    <row r="1818" spans="1:21">
      <c r="A1818" s="2" t="s">
        <v>3435</v>
      </c>
      <c r="B1818" s="2" t="s">
        <v>3435</v>
      </c>
      <c r="C1818" s="2" t="s">
        <v>14427</v>
      </c>
      <c r="D1818" s="2" t="s">
        <v>3436</v>
      </c>
      <c r="E1818" s="2">
        <v>7.8623090035732895E-2</v>
      </c>
      <c r="F1818" s="2">
        <v>7.6901656429062496E-3</v>
      </c>
      <c r="G1818" s="2">
        <v>0.63228403849663795</v>
      </c>
      <c r="H1818" s="2">
        <v>1.0455551885298899</v>
      </c>
      <c r="I1818" s="2">
        <v>-4.4527090307069701E-2</v>
      </c>
      <c r="J1818" s="2">
        <v>0.406671096744192</v>
      </c>
      <c r="K1818" s="2">
        <v>1.3710747677307999</v>
      </c>
      <c r="L1818" s="2">
        <v>1.6369190021704201</v>
      </c>
      <c r="M1818" s="2">
        <v>0.99945499999999998</v>
      </c>
      <c r="N1818" s="2">
        <v>0.99972899999999998</v>
      </c>
      <c r="O1818" s="2">
        <v>0.97330399999999995</v>
      </c>
      <c r="P1818" s="2">
        <v>1.9860200000000001E-2</v>
      </c>
      <c r="Q1818" s="2">
        <v>2.5864899999999999E-3</v>
      </c>
      <c r="R1818" s="2">
        <v>1.00791E-4</v>
      </c>
      <c r="S1818" s="2">
        <v>0.179616</v>
      </c>
      <c r="T1818" s="2">
        <v>0.13920399999999999</v>
      </c>
      <c r="U1818" s="2">
        <v>4</v>
      </c>
    </row>
    <row r="1819" spans="1:21">
      <c r="A1819" s="2" t="s">
        <v>1707</v>
      </c>
      <c r="B1819" s="2" t="s">
        <v>1708</v>
      </c>
      <c r="C1819" s="2" t="s">
        <v>13695</v>
      </c>
      <c r="D1819" s="2" t="s">
        <v>1709</v>
      </c>
      <c r="E1819" s="2">
        <v>-0.13326998288828401</v>
      </c>
      <c r="F1819" s="2">
        <v>-0.12972359432755801</v>
      </c>
      <c r="G1819" s="2">
        <v>0.28155756898138001</v>
      </c>
      <c r="H1819" s="2">
        <v>1.23717096713695</v>
      </c>
      <c r="I1819" s="2">
        <v>-4.5684826127184497E-2</v>
      </c>
      <c r="J1819" s="2">
        <v>-0.46587917871899298</v>
      </c>
      <c r="K1819" s="2">
        <v>0.42744072910270497</v>
      </c>
      <c r="L1819" s="2">
        <v>1.8870058486564101</v>
      </c>
      <c r="M1819" s="2">
        <v>0.99945499999999998</v>
      </c>
      <c r="N1819" s="2">
        <v>0.99972899999999998</v>
      </c>
      <c r="O1819" s="2">
        <v>0.37363499999999999</v>
      </c>
      <c r="P1819" s="2">
        <v>7.8159099999999999E-4</v>
      </c>
      <c r="Q1819" s="2">
        <v>2.4874300000000001E-3</v>
      </c>
      <c r="R1819" s="2">
        <v>1.00791E-4</v>
      </c>
      <c r="S1819" s="2">
        <v>2.7236600000000001E-4</v>
      </c>
      <c r="T1819" s="2">
        <v>1.2962600000000001E-4</v>
      </c>
      <c r="U1819" s="2">
        <v>4</v>
      </c>
    </row>
    <row r="1820" spans="1:21">
      <c r="A1820" s="2" t="s">
        <v>4590</v>
      </c>
      <c r="B1820" s="2" t="s">
        <v>4591</v>
      </c>
      <c r="C1820" s="2" t="s">
        <v>14916</v>
      </c>
      <c r="D1820" s="2" t="s">
        <v>4592</v>
      </c>
      <c r="E1820" s="2">
        <v>9.4158358939486306E-2</v>
      </c>
      <c r="F1820" s="2">
        <v>-0.17604322387199001</v>
      </c>
      <c r="G1820" s="2">
        <v>-0.52189312445679403</v>
      </c>
      <c r="H1820" s="2">
        <v>0</v>
      </c>
      <c r="I1820" s="2">
        <v>-0.10690480589981299</v>
      </c>
      <c r="J1820" s="2">
        <v>-0.294291657875626</v>
      </c>
      <c r="K1820" s="2">
        <v>-0.67061056380154405</v>
      </c>
      <c r="L1820" s="2">
        <v>7.5987507817000397</v>
      </c>
      <c r="M1820" s="2">
        <v>0.99945499999999998</v>
      </c>
      <c r="N1820" s="2">
        <v>0.99972899999999998</v>
      </c>
      <c r="O1820" s="2">
        <v>0.33012399999999997</v>
      </c>
      <c r="P1820" s="2">
        <v>1.0065299999999999E-2</v>
      </c>
      <c r="Q1820" s="2">
        <v>1.3403800000000001E-4</v>
      </c>
      <c r="R1820" s="2">
        <v>1.00791E-4</v>
      </c>
      <c r="S1820" s="2">
        <v>1</v>
      </c>
      <c r="T1820" s="2">
        <v>1</v>
      </c>
      <c r="U1820" s="2">
        <v>4</v>
      </c>
    </row>
    <row r="1821" spans="1:21">
      <c r="A1821" s="2" t="s">
        <v>12727</v>
      </c>
      <c r="B1821" s="2" t="s">
        <v>12728</v>
      </c>
      <c r="C1821" s="2" t="s">
        <v>18359</v>
      </c>
      <c r="D1821" s="2" t="s">
        <v>12729</v>
      </c>
      <c r="E1821" s="2">
        <v>-1.2644979193817201</v>
      </c>
      <c r="F1821" s="2">
        <v>-0.45199059546456799</v>
      </c>
      <c r="G1821" s="2">
        <v>2.44636243639599E-2</v>
      </c>
      <c r="H1821" s="2">
        <v>0.39051431583507301</v>
      </c>
      <c r="I1821" s="2">
        <v>-1.0298676202644499</v>
      </c>
      <c r="J1821" s="2">
        <v>-6.7584978645744698E-2</v>
      </c>
      <c r="K1821" s="2">
        <v>0.53746596904036203</v>
      </c>
      <c r="L1821" s="2">
        <v>1.34446153889811</v>
      </c>
      <c r="M1821" s="2">
        <v>2.0069200000000001E-3</v>
      </c>
      <c r="N1821" s="2">
        <v>4.16783E-3</v>
      </c>
      <c r="O1821" s="2">
        <v>3.3855000000000003E-2</v>
      </c>
      <c r="P1821" s="2">
        <v>0.78074200000000005</v>
      </c>
      <c r="Q1821" s="2">
        <v>1</v>
      </c>
      <c r="R1821" s="2">
        <v>4.0702000000000004E-3</v>
      </c>
      <c r="S1821" s="2">
        <v>1</v>
      </c>
      <c r="T1821" s="2">
        <v>8.1463399999999995E-4</v>
      </c>
      <c r="U1821" s="2">
        <v>4</v>
      </c>
    </row>
    <row r="1822" spans="1:21">
      <c r="A1822" s="2" t="s">
        <v>2605</v>
      </c>
      <c r="B1822" s="2" t="s">
        <v>2605</v>
      </c>
      <c r="C1822" s="2" t="s">
        <v>14075</v>
      </c>
      <c r="D1822" s="2" t="s">
        <v>2606</v>
      </c>
      <c r="E1822" s="2">
        <v>9.5904174403965304E-3</v>
      </c>
      <c r="F1822" s="2">
        <v>0.280294937658076</v>
      </c>
      <c r="G1822" s="2">
        <v>0.71422408963010797</v>
      </c>
      <c r="H1822" s="2">
        <v>1.2265750591865301</v>
      </c>
      <c r="I1822" s="2">
        <v>-5.2468868709406702E-2</v>
      </c>
      <c r="J1822" s="2">
        <v>0.770648777560628</v>
      </c>
      <c r="K1822" s="2">
        <v>1.48644431884757</v>
      </c>
      <c r="L1822" s="2">
        <v>2.2734401838482001</v>
      </c>
      <c r="M1822" s="2">
        <v>0.99945499999999998</v>
      </c>
      <c r="N1822" s="2">
        <v>0.99972899999999998</v>
      </c>
      <c r="O1822" s="2">
        <v>0.133103</v>
      </c>
      <c r="P1822" s="2">
        <v>2.1979500000000001E-4</v>
      </c>
      <c r="Q1822" s="2">
        <v>2.4874300000000001E-3</v>
      </c>
      <c r="R1822" s="2">
        <v>1.00791E-4</v>
      </c>
      <c r="S1822" s="2">
        <v>3.3457500000000002E-3</v>
      </c>
      <c r="T1822" s="2">
        <v>1.2962600000000001E-4</v>
      </c>
      <c r="U1822" s="2">
        <v>4</v>
      </c>
    </row>
    <row r="1823" spans="1:21">
      <c r="A1823" s="2" t="s">
        <v>4004</v>
      </c>
      <c r="B1823" s="2" t="s">
        <v>4004</v>
      </c>
      <c r="C1823" s="2" t="s">
        <v>14664</v>
      </c>
      <c r="D1823" s="2" t="s">
        <v>4005</v>
      </c>
      <c r="E1823" s="2">
        <v>9.5376319721331093E-2</v>
      </c>
      <c r="F1823" s="2">
        <v>1.10121041363129E-2</v>
      </c>
      <c r="G1823" s="2">
        <v>0.31450451924392703</v>
      </c>
      <c r="H1823" s="2">
        <v>0.64034139834612702</v>
      </c>
      <c r="I1823" s="2">
        <v>9.1860217970921296E-2</v>
      </c>
      <c r="J1823" s="2">
        <v>0.410501778791871</v>
      </c>
      <c r="K1823" s="2">
        <v>0.67163344856829699</v>
      </c>
      <c r="L1823" s="2">
        <v>1.15807713680052</v>
      </c>
      <c r="M1823" s="2">
        <v>0.99945499999999998</v>
      </c>
      <c r="N1823" s="2">
        <v>0.99972899999999998</v>
      </c>
      <c r="O1823" s="2">
        <v>0.97163200000000005</v>
      </c>
      <c r="P1823" s="2">
        <v>5.7873899999999999E-2</v>
      </c>
      <c r="Q1823" s="2">
        <v>0.24963099999999999</v>
      </c>
      <c r="R1823" s="2">
        <v>7.1278299999999999E-3</v>
      </c>
      <c r="S1823" s="2">
        <v>7.1877300000000005E-2</v>
      </c>
      <c r="T1823" s="2">
        <v>8.8934800000000005E-3</v>
      </c>
      <c r="U1823" s="2">
        <v>4</v>
      </c>
    </row>
    <row r="1824" spans="1:21">
      <c r="A1824" s="2" t="s">
        <v>7929</v>
      </c>
      <c r="B1824" s="2" t="s">
        <v>7930</v>
      </c>
      <c r="C1824" s="2" t="s">
        <v>16329</v>
      </c>
      <c r="D1824" s="2" t="s">
        <v>7931</v>
      </c>
      <c r="E1824" s="2">
        <v>-0.101106806077149</v>
      </c>
      <c r="F1824" s="2">
        <v>0.43093910140562802</v>
      </c>
      <c r="G1824" s="2">
        <v>0.50003021663121805</v>
      </c>
      <c r="H1824" s="2">
        <v>1.5117938917237499</v>
      </c>
      <c r="I1824" s="2">
        <v>-1.26514561316427E-2</v>
      </c>
      <c r="J1824" s="2">
        <v>0.51271925800856799</v>
      </c>
      <c r="K1824" s="2">
        <v>1.46729694447767</v>
      </c>
      <c r="L1824" s="2">
        <v>2.1522494389342901</v>
      </c>
      <c r="M1824" s="2">
        <v>0.99945499999999998</v>
      </c>
      <c r="N1824" s="2">
        <v>0.99972899999999998</v>
      </c>
      <c r="O1824" s="2">
        <v>3.4023399999999998E-3</v>
      </c>
      <c r="P1824" s="2">
        <v>3.5127800000000001E-3</v>
      </c>
      <c r="Q1824" s="2">
        <v>2.58325E-4</v>
      </c>
      <c r="R1824" s="2">
        <v>1.00791E-4</v>
      </c>
      <c r="S1824" s="2">
        <v>2.7236600000000001E-4</v>
      </c>
      <c r="T1824" s="2">
        <v>1.2962600000000001E-4</v>
      </c>
      <c r="U1824" s="2">
        <v>4</v>
      </c>
    </row>
    <row r="1825" spans="1:21">
      <c r="A1825" s="2" t="s">
        <v>9543</v>
      </c>
      <c r="B1825" s="2" t="s">
        <v>9543</v>
      </c>
      <c r="C1825" s="2" t="s">
        <v>17018</v>
      </c>
      <c r="D1825" s="2" t="s">
        <v>9544</v>
      </c>
      <c r="E1825" s="2">
        <v>-4.0235390732000602E-2</v>
      </c>
      <c r="F1825" s="2">
        <v>0.15003007733573601</v>
      </c>
      <c r="G1825" s="2">
        <v>0.52173913515404402</v>
      </c>
      <c r="H1825" s="2">
        <v>0.99984128261970895</v>
      </c>
      <c r="I1825" s="2">
        <v>-4.5084426463322504E-3</v>
      </c>
      <c r="J1825" s="2">
        <v>0.50420541647094197</v>
      </c>
      <c r="K1825" s="2">
        <v>1.03307210116543</v>
      </c>
      <c r="L1825" s="2">
        <v>1.63024871872957</v>
      </c>
      <c r="M1825" s="2">
        <v>0.99945499999999998</v>
      </c>
      <c r="N1825" s="2">
        <v>0.99972899999999998</v>
      </c>
      <c r="O1825" s="2">
        <v>0.399953</v>
      </c>
      <c r="P1825" s="2">
        <v>2.3748200000000001E-3</v>
      </c>
      <c r="Q1825" s="2">
        <v>5.7855099999999998E-3</v>
      </c>
      <c r="R1825" s="2">
        <v>1.00791E-4</v>
      </c>
      <c r="S1825" s="2">
        <v>3.4941600000000001E-3</v>
      </c>
      <c r="T1825" s="2">
        <v>1.2962600000000001E-4</v>
      </c>
      <c r="U1825" s="2">
        <v>4</v>
      </c>
    </row>
    <row r="1826" spans="1:21">
      <c r="A1826" s="2" t="s">
        <v>183</v>
      </c>
      <c r="B1826" s="2" t="s">
        <v>183</v>
      </c>
      <c r="C1826" s="2" t="s">
        <v>13064</v>
      </c>
      <c r="D1826" s="2" t="s">
        <v>184</v>
      </c>
      <c r="E1826" s="2">
        <v>0.22152758766023201</v>
      </c>
      <c r="F1826" s="2">
        <v>0.39439039284937</v>
      </c>
      <c r="G1826" s="2">
        <v>0.37403238597335098</v>
      </c>
      <c r="H1826" s="2">
        <v>1.2257414475183701</v>
      </c>
      <c r="I1826" s="2">
        <v>0.11814425564077299</v>
      </c>
      <c r="J1826" s="2">
        <v>0.69714937051931103</v>
      </c>
      <c r="K1826" s="2">
        <v>1.24597635426973</v>
      </c>
      <c r="L1826" s="2">
        <v>1.4781514903378801</v>
      </c>
      <c r="M1826" s="2">
        <v>0.99945499999999998</v>
      </c>
      <c r="N1826" s="2">
        <v>0.99972899999999998</v>
      </c>
      <c r="O1826" s="2">
        <v>0.50641700000000001</v>
      </c>
      <c r="P1826" s="2">
        <v>0.19201299999999999</v>
      </c>
      <c r="Q1826" s="2">
        <v>0.52786500000000003</v>
      </c>
      <c r="R1826" s="2">
        <v>2.68895E-2</v>
      </c>
      <c r="S1826" s="2">
        <v>0.19215099999999999</v>
      </c>
      <c r="T1826" s="2">
        <v>0.13888400000000001</v>
      </c>
      <c r="U1826" s="2">
        <v>4</v>
      </c>
    </row>
    <row r="1827" spans="1:21">
      <c r="A1827" s="2" t="s">
        <v>4659</v>
      </c>
      <c r="B1827" s="2" t="s">
        <v>4659</v>
      </c>
      <c r="C1827" s="2" t="s">
        <v>14945</v>
      </c>
      <c r="D1827" s="2" t="s">
        <v>4660</v>
      </c>
      <c r="E1827" s="2">
        <v>2.2539961980963901E-2</v>
      </c>
      <c r="F1827" s="2">
        <v>1.46791686034863E-2</v>
      </c>
      <c r="G1827" s="2">
        <v>0.34469008190487099</v>
      </c>
      <c r="H1827" s="2">
        <v>1.0336691246929799</v>
      </c>
      <c r="I1827" s="2">
        <v>8.5375627812580193E-2</v>
      </c>
      <c r="J1827" s="2">
        <v>0.24006377463717901</v>
      </c>
      <c r="K1827" s="2">
        <v>0.93063704098200695</v>
      </c>
      <c r="L1827" s="2">
        <v>1.59605282166146</v>
      </c>
      <c r="M1827" s="2">
        <v>0.99945499999999998</v>
      </c>
      <c r="N1827" s="2">
        <v>0.99972899999999998</v>
      </c>
      <c r="O1827" s="2">
        <v>0.94940899999999995</v>
      </c>
      <c r="P1827" s="2">
        <v>0.188198</v>
      </c>
      <c r="Q1827" s="2">
        <v>0.10463799999999999</v>
      </c>
      <c r="R1827" s="2">
        <v>1.00791E-4</v>
      </c>
      <c r="S1827" s="2">
        <v>3.1986100000000002E-3</v>
      </c>
      <c r="T1827" s="2">
        <v>1.2962600000000001E-4</v>
      </c>
      <c r="U1827" s="2">
        <v>4</v>
      </c>
    </row>
    <row r="1828" spans="1:21">
      <c r="A1828" s="2" t="s">
        <v>4657</v>
      </c>
      <c r="B1828" s="2" t="s">
        <v>4657</v>
      </c>
      <c r="C1828" s="2" t="s">
        <v>14944</v>
      </c>
      <c r="D1828" s="2" t="s">
        <v>4658</v>
      </c>
      <c r="E1828" s="2">
        <v>-3.4665009161931597E-2</v>
      </c>
      <c r="F1828" s="2">
        <v>0.29222335215343198</v>
      </c>
      <c r="G1828" s="2">
        <v>0.40369793740280602</v>
      </c>
      <c r="H1828" s="2">
        <v>1.8550248235006099</v>
      </c>
      <c r="I1828" s="2">
        <v>0.16679690808793499</v>
      </c>
      <c r="J1828" s="2">
        <v>0.76747317272403703</v>
      </c>
      <c r="K1828" s="2">
        <v>0.714828287557563</v>
      </c>
      <c r="L1828" s="2">
        <v>2.6333778307493798</v>
      </c>
      <c r="M1828" s="2">
        <v>0.99945499999999998</v>
      </c>
      <c r="N1828" s="2">
        <v>0.99972899999999998</v>
      </c>
      <c r="O1828" s="2">
        <v>0.223159</v>
      </c>
      <c r="P1828" s="2">
        <v>4.1568099999999999E-4</v>
      </c>
      <c r="Q1828" s="2">
        <v>0.22577800000000001</v>
      </c>
      <c r="R1828" s="2">
        <v>1.8318600000000001E-2</v>
      </c>
      <c r="S1828" s="2">
        <v>0.12189</v>
      </c>
      <c r="T1828" s="2">
        <v>0.105723</v>
      </c>
      <c r="U1828" s="2">
        <v>4</v>
      </c>
    </row>
    <row r="1829" spans="1:21">
      <c r="A1829" s="2" t="s">
        <v>8517</v>
      </c>
      <c r="B1829" s="2" t="s">
        <v>8517</v>
      </c>
      <c r="C1829" s="2" t="s">
        <v>16581</v>
      </c>
      <c r="D1829" s="2" t="s">
        <v>8518</v>
      </c>
      <c r="E1829" s="2">
        <v>0.16845655849823399</v>
      </c>
      <c r="F1829" s="2">
        <v>-0.21372570065197399</v>
      </c>
      <c r="G1829" s="2">
        <v>0.98132386524492499</v>
      </c>
      <c r="H1829" s="2">
        <v>1.2480587539096799</v>
      </c>
      <c r="I1829" s="2">
        <v>0.124848677037616</v>
      </c>
      <c r="J1829" s="2">
        <v>0.26848525059942102</v>
      </c>
      <c r="K1829" s="2">
        <v>1.0474166810930801</v>
      </c>
      <c r="L1829" s="2">
        <v>2.5093859938574301</v>
      </c>
      <c r="M1829" s="2">
        <v>0.99945499999999998</v>
      </c>
      <c r="N1829" s="2">
        <v>0.99972899999999998</v>
      </c>
      <c r="O1829" s="2">
        <v>0.35167399999999999</v>
      </c>
      <c r="P1829" s="2">
        <v>0.203151</v>
      </c>
      <c r="Q1829" s="2">
        <v>2.0869199999999999E-3</v>
      </c>
      <c r="R1829" s="2">
        <v>5.6040099999999998E-4</v>
      </c>
      <c r="S1829" s="2">
        <v>0.264685</v>
      </c>
      <c r="T1829" s="2">
        <v>6.5324400000000005E-2</v>
      </c>
      <c r="U1829" s="2">
        <v>4</v>
      </c>
    </row>
    <row r="1830" spans="1:21">
      <c r="A1830" s="2" t="s">
        <v>8977</v>
      </c>
      <c r="B1830" s="2" t="s">
        <v>8977</v>
      </c>
      <c r="C1830" s="2" t="s">
        <v>16777</v>
      </c>
      <c r="D1830" s="2" t="s">
        <v>8978</v>
      </c>
      <c r="E1830" s="2">
        <v>4.2841098227473E-2</v>
      </c>
      <c r="F1830" s="2">
        <v>-3.4950946323989797E-2</v>
      </c>
      <c r="G1830" s="2">
        <v>0.65423695908598201</v>
      </c>
      <c r="H1830" s="2">
        <v>1.14821954915054</v>
      </c>
      <c r="I1830" s="2">
        <v>-3.9372502146762398E-2</v>
      </c>
      <c r="J1830" s="2">
        <v>0.40443209410931602</v>
      </c>
      <c r="K1830" s="2">
        <v>1.3905117187345899</v>
      </c>
      <c r="L1830" s="2">
        <v>1.7744521377454801</v>
      </c>
      <c r="M1830" s="2">
        <v>0.99945499999999998</v>
      </c>
      <c r="N1830" s="2">
        <v>0.99972899999999998</v>
      </c>
      <c r="O1830" s="2">
        <v>0.88771100000000003</v>
      </c>
      <c r="P1830" s="2">
        <v>2.46625E-2</v>
      </c>
      <c r="Q1830" s="2">
        <v>2.6832900000000001E-3</v>
      </c>
      <c r="R1830" s="2">
        <v>1.00791E-4</v>
      </c>
      <c r="S1830" s="2">
        <v>6.5544499999999999E-3</v>
      </c>
      <c r="T1830" s="2">
        <v>4.8339100000000001E-4</v>
      </c>
      <c r="U1830" s="2">
        <v>4</v>
      </c>
    </row>
    <row r="1831" spans="1:21">
      <c r="A1831" s="2" t="s">
        <v>5189</v>
      </c>
      <c r="B1831" s="2" t="s">
        <v>5189</v>
      </c>
      <c r="C1831" s="2" t="s">
        <v>15171</v>
      </c>
      <c r="D1831" s="2" t="s">
        <v>5190</v>
      </c>
      <c r="E1831" s="2">
        <v>5.1638337847906397E-2</v>
      </c>
      <c r="F1831" s="2">
        <v>9.2301938351775595E-2</v>
      </c>
      <c r="G1831" s="2">
        <v>0.77498410883191304</v>
      </c>
      <c r="H1831" s="2">
        <v>1.62240584193312</v>
      </c>
      <c r="I1831" s="2">
        <v>6.0447129701879501E-2</v>
      </c>
      <c r="J1831" s="2">
        <v>0.35017065321200502</v>
      </c>
      <c r="K1831" s="2">
        <v>1.45868808799018</v>
      </c>
      <c r="L1831" s="2">
        <v>2.63452457308169</v>
      </c>
      <c r="M1831" s="2">
        <v>0.99945499999999998</v>
      </c>
      <c r="N1831" s="2">
        <v>0.99972899999999998</v>
      </c>
      <c r="O1831" s="2">
        <v>0.58860800000000002</v>
      </c>
      <c r="P1831" s="2">
        <v>2.5132999999999999E-2</v>
      </c>
      <c r="Q1831" s="2">
        <v>1.3403800000000001E-4</v>
      </c>
      <c r="R1831" s="2">
        <v>1.00791E-4</v>
      </c>
      <c r="S1831" s="2">
        <v>2.7236600000000001E-4</v>
      </c>
      <c r="T1831" s="2">
        <v>1.2962600000000001E-4</v>
      </c>
      <c r="U1831" s="2">
        <v>4</v>
      </c>
    </row>
    <row r="1832" spans="1:21">
      <c r="A1832" s="2" t="s">
        <v>5304</v>
      </c>
      <c r="B1832" s="2" t="s">
        <v>5304</v>
      </c>
      <c r="C1832" s="2" t="s">
        <v>15218</v>
      </c>
      <c r="D1832" s="2" t="s">
        <v>5305</v>
      </c>
      <c r="E1832" s="2">
        <v>2.9533192146713301E-2</v>
      </c>
      <c r="F1832" s="2">
        <v>3.0696251203124698E-2</v>
      </c>
      <c r="G1832" s="2">
        <v>0.53567123947272699</v>
      </c>
      <c r="H1832" s="2">
        <v>0.93088246477842096</v>
      </c>
      <c r="I1832" s="2">
        <v>-4.0377364027759197E-2</v>
      </c>
      <c r="J1832" s="2">
        <v>0.33012135286966199</v>
      </c>
      <c r="K1832" s="2">
        <v>1.08644242977602</v>
      </c>
      <c r="L1832" s="2">
        <v>1.60256928416625</v>
      </c>
      <c r="M1832" s="2">
        <v>0.99945499999999998</v>
      </c>
      <c r="N1832" s="2">
        <v>0.99972899999999998</v>
      </c>
      <c r="O1832" s="2">
        <v>0.89106600000000002</v>
      </c>
      <c r="P1832" s="2">
        <v>5.3367400000000002E-2</v>
      </c>
      <c r="Q1832" s="2">
        <v>8.6910700000000004E-3</v>
      </c>
      <c r="R1832" s="2">
        <v>1.00791E-4</v>
      </c>
      <c r="S1832" s="2">
        <v>6.5544499999999999E-3</v>
      </c>
      <c r="T1832" s="2">
        <v>1.2962600000000001E-4</v>
      </c>
      <c r="U1832" s="2">
        <v>4</v>
      </c>
    </row>
    <row r="1833" spans="1:21">
      <c r="A1833" s="2" t="s">
        <v>9211</v>
      </c>
      <c r="B1833" s="2" t="s">
        <v>9211</v>
      </c>
      <c r="C1833" s="2" t="s">
        <v>16879</v>
      </c>
      <c r="D1833" s="2" t="s">
        <v>9212</v>
      </c>
      <c r="E1833" s="2">
        <v>1.8132774723155502E-2</v>
      </c>
      <c r="F1833" s="2">
        <v>0.28428471181131099</v>
      </c>
      <c r="G1833" s="2">
        <v>0.44771543736459701</v>
      </c>
      <c r="H1833" s="2">
        <v>1.3296478789361801</v>
      </c>
      <c r="I1833" s="2">
        <v>-6.7819078919809206E-2</v>
      </c>
      <c r="J1833" s="2">
        <v>0.341855783249704</v>
      </c>
      <c r="K1833" s="2">
        <v>1.2233593920115899</v>
      </c>
      <c r="L1833" s="2">
        <v>1.79389225748248</v>
      </c>
      <c r="M1833" s="2">
        <v>0.99945499999999998</v>
      </c>
      <c r="N1833" s="2">
        <v>0.99972899999999998</v>
      </c>
      <c r="O1833" s="2">
        <v>0.13978499999999999</v>
      </c>
      <c r="P1833" s="2">
        <v>7.3100200000000004E-2</v>
      </c>
      <c r="Q1833" s="2">
        <v>5.6304800000000002E-2</v>
      </c>
      <c r="R1833" s="2">
        <v>1.00791E-4</v>
      </c>
      <c r="S1833" s="2">
        <v>6.3039200000000002E-3</v>
      </c>
      <c r="T1833" s="2">
        <v>1.6508199999999999E-3</v>
      </c>
      <c r="U1833" s="2">
        <v>4</v>
      </c>
    </row>
    <row r="1834" spans="1:21">
      <c r="A1834" s="2" t="s">
        <v>2316</v>
      </c>
      <c r="B1834" s="2" t="s">
        <v>2316</v>
      </c>
      <c r="C1834" s="2" t="s">
        <v>13951</v>
      </c>
      <c r="D1834" s="2" t="s">
        <v>2317</v>
      </c>
      <c r="E1834" s="2">
        <v>4.2840372649012103E-2</v>
      </c>
      <c r="F1834" s="2">
        <v>-2.7874998581263601E-2</v>
      </c>
      <c r="G1834" s="2">
        <v>0.70881843835721503</v>
      </c>
      <c r="H1834" s="2">
        <v>2.3541828218112602</v>
      </c>
      <c r="I1834" s="2">
        <v>6.8403354086976603E-3</v>
      </c>
      <c r="J1834" s="2">
        <v>0.27986325302565002</v>
      </c>
      <c r="K1834" s="2">
        <v>1.4097100302110299</v>
      </c>
      <c r="L1834" s="2">
        <v>3.2084530993946498</v>
      </c>
      <c r="M1834" s="2">
        <v>0.99945499999999998</v>
      </c>
      <c r="N1834" s="2">
        <v>0.99972899999999998</v>
      </c>
      <c r="O1834" s="2">
        <v>0.87768599999999997</v>
      </c>
      <c r="P1834" s="2">
        <v>5.5397299999999997E-2</v>
      </c>
      <c r="Q1834" s="2">
        <v>1.3403800000000001E-4</v>
      </c>
      <c r="R1834" s="2">
        <v>1.00791E-4</v>
      </c>
      <c r="S1834" s="2">
        <v>2.7236600000000001E-4</v>
      </c>
      <c r="T1834" s="2">
        <v>1.2962600000000001E-4</v>
      </c>
      <c r="U1834" s="2">
        <v>4</v>
      </c>
    </row>
    <row r="1835" spans="1:21">
      <c r="A1835" s="2" t="s">
        <v>10234</v>
      </c>
      <c r="B1835" s="2" t="s">
        <v>10234</v>
      </c>
      <c r="C1835" s="2" t="s">
        <v>17303</v>
      </c>
      <c r="D1835" s="2" t="s">
        <v>10235</v>
      </c>
      <c r="E1835" s="2">
        <v>-2.9926825409713299E-2</v>
      </c>
      <c r="F1835" s="2">
        <v>0.42730864202809798</v>
      </c>
      <c r="G1835" s="2">
        <v>0.347813367157085</v>
      </c>
      <c r="H1835" s="2">
        <v>1.2294038876470199</v>
      </c>
      <c r="I1835" s="2">
        <v>-9.4672160947845304E-4</v>
      </c>
      <c r="J1835" s="2">
        <v>0.51865835764438695</v>
      </c>
      <c r="K1835" s="2">
        <v>0.79981878916509597</v>
      </c>
      <c r="L1835" s="2">
        <v>1.59298608995316</v>
      </c>
      <c r="M1835" s="2">
        <v>0.99945499999999998</v>
      </c>
      <c r="N1835" s="2">
        <v>0.99972899999999998</v>
      </c>
      <c r="O1835" s="2">
        <v>4.6244899999999999E-2</v>
      </c>
      <c r="P1835" s="2">
        <v>1.4361799999999999E-2</v>
      </c>
      <c r="Q1835" s="2">
        <v>0.16552800000000001</v>
      </c>
      <c r="R1835" s="2">
        <v>7.3622399999999995E-4</v>
      </c>
      <c r="S1835" s="2">
        <v>0.342644</v>
      </c>
      <c r="T1835" s="2">
        <v>0.30258099999999999</v>
      </c>
      <c r="U1835" s="2">
        <v>4</v>
      </c>
    </row>
    <row r="1836" spans="1:21">
      <c r="A1836" s="2" t="s">
        <v>513</v>
      </c>
      <c r="B1836" s="2" t="s">
        <v>513</v>
      </c>
      <c r="C1836" s="2" t="s">
        <v>13203</v>
      </c>
      <c r="D1836" s="2" t="s">
        <v>514</v>
      </c>
      <c r="E1836" s="2">
        <v>7.2226873529775096E-2</v>
      </c>
      <c r="F1836" s="2">
        <v>0.19045479695778</v>
      </c>
      <c r="G1836" s="2">
        <v>0.67695717052841997</v>
      </c>
      <c r="H1836" s="2">
        <v>1.79916844567765</v>
      </c>
      <c r="I1836" s="2">
        <v>1.8623714513163799E-2</v>
      </c>
      <c r="J1836" s="2">
        <v>0.391691948814749</v>
      </c>
      <c r="K1836" s="2">
        <v>1.2895635385403099</v>
      </c>
      <c r="L1836" s="2">
        <v>2.4720424866839799</v>
      </c>
      <c r="M1836" s="2">
        <v>0.99945499999999998</v>
      </c>
      <c r="N1836" s="2">
        <v>0.99972899999999998</v>
      </c>
      <c r="O1836" s="2">
        <v>0.223159</v>
      </c>
      <c r="P1836" s="2">
        <v>1.20775E-2</v>
      </c>
      <c r="Q1836" s="2">
        <v>1.3403800000000001E-4</v>
      </c>
      <c r="R1836" s="2">
        <v>1.00791E-4</v>
      </c>
      <c r="S1836" s="2">
        <v>2.7236600000000001E-4</v>
      </c>
      <c r="T1836" s="2">
        <v>1.2962600000000001E-4</v>
      </c>
      <c r="U1836" s="2">
        <v>4</v>
      </c>
    </row>
    <row r="1837" spans="1:21">
      <c r="A1837" s="2" t="s">
        <v>8926</v>
      </c>
      <c r="B1837" s="2" t="s">
        <v>8926</v>
      </c>
      <c r="C1837" s="2" t="s">
        <v>16754</v>
      </c>
      <c r="D1837" s="2" t="s">
        <v>8927</v>
      </c>
      <c r="E1837" s="2">
        <v>-2.3825280144665301E-2</v>
      </c>
      <c r="F1837" s="2">
        <v>-8.4499246861570204E-2</v>
      </c>
      <c r="G1837" s="2">
        <v>0.38354598393630501</v>
      </c>
      <c r="H1837" s="2">
        <v>1.1593540806389599</v>
      </c>
      <c r="I1837" s="2">
        <v>7.2302659364333402E-2</v>
      </c>
      <c r="J1837" s="2">
        <v>0.15070313171883601</v>
      </c>
      <c r="K1837" s="2">
        <v>0.92086797006703502</v>
      </c>
      <c r="L1837" s="2">
        <v>1.5512078605855999</v>
      </c>
      <c r="M1837" s="2">
        <v>0.99945499999999998</v>
      </c>
      <c r="N1837" s="2">
        <v>0.99972899999999998</v>
      </c>
      <c r="O1837" s="2">
        <v>0.746502</v>
      </c>
      <c r="P1837" s="2">
        <v>0.51213500000000001</v>
      </c>
      <c r="Q1837" s="2">
        <v>0.158077</v>
      </c>
      <c r="R1837" s="2">
        <v>5.6040099999999998E-4</v>
      </c>
      <c r="S1837" s="2">
        <v>0.16003600000000001</v>
      </c>
      <c r="T1837" s="2">
        <v>1.3437E-3</v>
      </c>
      <c r="U1837" s="2">
        <v>4</v>
      </c>
    </row>
    <row r="1838" spans="1:21">
      <c r="A1838" s="2" t="s">
        <v>8323</v>
      </c>
      <c r="B1838" s="2" t="s">
        <v>8324</v>
      </c>
      <c r="C1838" s="2" t="s">
        <v>16494</v>
      </c>
      <c r="D1838" s="2" t="s">
        <v>8325</v>
      </c>
      <c r="E1838" s="2">
        <v>-0.43773919653002602</v>
      </c>
      <c r="F1838" s="2">
        <v>-2.2803956642905301</v>
      </c>
      <c r="G1838" s="2">
        <v>-2.8732076947585501</v>
      </c>
      <c r="H1838" s="2">
        <v>0.60312146734571903</v>
      </c>
      <c r="I1838" s="2">
        <v>-0.37496083648842399</v>
      </c>
      <c r="J1838" s="2">
        <v>-2.12435767286826</v>
      </c>
      <c r="K1838" s="2">
        <v>-3.35799539324052</v>
      </c>
      <c r="L1838" s="2">
        <v>-0.54056618090308495</v>
      </c>
      <c r="M1838" s="2">
        <v>0.509853</v>
      </c>
      <c r="N1838" s="2">
        <v>0.60313600000000001</v>
      </c>
      <c r="O1838" s="2">
        <v>3.0189700000000003E-4</v>
      </c>
      <c r="P1838" s="2">
        <v>2.1979500000000001E-4</v>
      </c>
      <c r="Q1838" s="2">
        <v>1.3403800000000001E-4</v>
      </c>
      <c r="R1838" s="2">
        <v>1.00791E-4</v>
      </c>
      <c r="S1838" s="2">
        <v>0.29476000000000002</v>
      </c>
      <c r="T1838" s="2">
        <v>0.22320899999999999</v>
      </c>
      <c r="U1838" s="2">
        <v>5</v>
      </c>
    </row>
    <row r="1839" spans="1:21">
      <c r="A1839" s="2" t="s">
        <v>5683</v>
      </c>
      <c r="B1839" s="2" t="s">
        <v>5683</v>
      </c>
      <c r="C1839" s="2" t="s">
        <v>15373</v>
      </c>
      <c r="D1839" s="2" t="s">
        <v>5684</v>
      </c>
      <c r="E1839" s="2">
        <v>0.261547777750675</v>
      </c>
      <c r="F1839" s="2">
        <v>-0.89852067420659898</v>
      </c>
      <c r="G1839" s="2">
        <v>-0.80779034204029598</v>
      </c>
      <c r="H1839" s="2">
        <v>-0.204743121934402</v>
      </c>
      <c r="I1839" s="2">
        <v>7.2221706914453704E-2</v>
      </c>
      <c r="J1839" s="2">
        <v>-0.33725922336168102</v>
      </c>
      <c r="K1839" s="2">
        <v>-1.3009208438425</v>
      </c>
      <c r="L1839" s="2">
        <v>0.445233771492484</v>
      </c>
      <c r="M1839" s="2">
        <v>0.99945499999999998</v>
      </c>
      <c r="N1839" s="2">
        <v>0.99972899999999998</v>
      </c>
      <c r="O1839" s="2">
        <v>5.3727700000000003E-2</v>
      </c>
      <c r="P1839" s="2">
        <v>0.42259099999999999</v>
      </c>
      <c r="Q1839" s="2">
        <v>5.8355900000000002E-2</v>
      </c>
      <c r="R1839" s="2">
        <v>1.2677799999999999E-2</v>
      </c>
      <c r="S1839" s="2">
        <v>0.62933600000000001</v>
      </c>
      <c r="T1839" s="2">
        <v>0.170568</v>
      </c>
      <c r="U1839" s="2">
        <v>5</v>
      </c>
    </row>
    <row r="1840" spans="1:21">
      <c r="A1840" s="2" t="s">
        <v>3535</v>
      </c>
      <c r="B1840" s="2" t="s">
        <v>3536</v>
      </c>
      <c r="C1840" s="2" t="s">
        <v>14469</v>
      </c>
      <c r="D1840" s="2" t="s">
        <v>3537</v>
      </c>
      <c r="E1840" s="2">
        <v>-0.79248842105949502</v>
      </c>
      <c r="F1840" s="2">
        <v>-3.2060343107218201</v>
      </c>
      <c r="G1840" s="2">
        <v>-2.6649257404837199</v>
      </c>
      <c r="H1840" s="2">
        <v>9.2141691230976305E-2</v>
      </c>
      <c r="I1840" s="2">
        <v>-0.98831020982122697</v>
      </c>
      <c r="J1840" s="2">
        <v>-2.4626468655423799</v>
      </c>
      <c r="K1840" s="2">
        <v>-2.1520199087585099</v>
      </c>
      <c r="L1840" s="2">
        <v>1.1771344240245301</v>
      </c>
      <c r="M1840" s="2">
        <v>9.7709700000000003E-3</v>
      </c>
      <c r="N1840" s="2">
        <v>1.18491E-3</v>
      </c>
      <c r="O1840" s="2">
        <v>3.0189700000000003E-4</v>
      </c>
      <c r="P1840" s="2">
        <v>2.1979500000000001E-4</v>
      </c>
      <c r="Q1840" s="2">
        <v>1.3403800000000001E-4</v>
      </c>
      <c r="R1840" s="2">
        <v>1.00791E-4</v>
      </c>
      <c r="S1840" s="2">
        <v>0.68062999999999996</v>
      </c>
      <c r="T1840" s="2">
        <v>1.2962600000000001E-4</v>
      </c>
      <c r="U1840" s="2">
        <v>5</v>
      </c>
    </row>
    <row r="1841" spans="1:21">
      <c r="A1841" s="2" t="s">
        <v>6431</v>
      </c>
      <c r="B1841" s="2" t="s">
        <v>6431</v>
      </c>
      <c r="C1841" s="2" t="s">
        <v>15694</v>
      </c>
      <c r="D1841" s="2" t="s">
        <v>6432</v>
      </c>
      <c r="E1841" s="2">
        <v>3.4799730651783101E-2</v>
      </c>
      <c r="F1841" s="2">
        <v>-0.50636889216347902</v>
      </c>
      <c r="G1841" s="2">
        <v>-1.04770750443653</v>
      </c>
      <c r="H1841" s="2">
        <v>-0.196609529573815</v>
      </c>
      <c r="I1841" s="2">
        <v>3.7741852584114902E-2</v>
      </c>
      <c r="J1841" s="2">
        <v>-0.39113500915823701</v>
      </c>
      <c r="K1841" s="2">
        <v>-1.00853004678251</v>
      </c>
      <c r="L1841" s="2">
        <v>-0.26061917711715799</v>
      </c>
      <c r="M1841" s="2">
        <v>0.99945499999999998</v>
      </c>
      <c r="N1841" s="2">
        <v>0.99972899999999998</v>
      </c>
      <c r="O1841" s="2">
        <v>5.7095799999999999E-4</v>
      </c>
      <c r="P1841" s="2">
        <v>1.26284E-2</v>
      </c>
      <c r="Q1841" s="2">
        <v>1.3403800000000001E-4</v>
      </c>
      <c r="R1841" s="2">
        <v>1.00791E-4</v>
      </c>
      <c r="S1841" s="2">
        <v>0.27565099999999998</v>
      </c>
      <c r="T1841" s="2">
        <v>0.123822</v>
      </c>
      <c r="U1841" s="2">
        <v>5</v>
      </c>
    </row>
    <row r="1842" spans="1:21">
      <c r="A1842" s="2" t="s">
        <v>1124</v>
      </c>
      <c r="B1842" s="2" t="s">
        <v>1125</v>
      </c>
      <c r="C1842" s="2" t="s">
        <v>13458</v>
      </c>
      <c r="D1842" s="2" t="s">
        <v>1126</v>
      </c>
      <c r="E1842" s="2">
        <v>-4.8139562845255099E-2</v>
      </c>
      <c r="F1842" s="2">
        <v>-0.29519476663009497</v>
      </c>
      <c r="G1842" s="2">
        <v>-1.5770263719036499</v>
      </c>
      <c r="H1842" s="2">
        <v>1.13120064111249</v>
      </c>
      <c r="I1842" s="2">
        <v>0.28330356778356802</v>
      </c>
      <c r="J1842" s="2">
        <v>-0.43387001853971602</v>
      </c>
      <c r="K1842" s="2">
        <v>-2.73600864715841</v>
      </c>
      <c r="L1842" s="2">
        <v>1.16412657105821</v>
      </c>
      <c r="M1842" s="2">
        <v>0.99945499999999998</v>
      </c>
      <c r="N1842" s="2">
        <v>0.99972899999999998</v>
      </c>
      <c r="O1842" s="2">
        <v>7.5885599999999998E-2</v>
      </c>
      <c r="P1842" s="2">
        <v>7.9705399999999999E-3</v>
      </c>
      <c r="Q1842" s="2">
        <v>1.3403800000000001E-4</v>
      </c>
      <c r="R1842" s="2">
        <v>1.00791E-4</v>
      </c>
      <c r="S1842" s="2">
        <v>2.7236600000000001E-4</v>
      </c>
      <c r="T1842" s="2">
        <v>1.2962600000000001E-4</v>
      </c>
      <c r="U1842" s="2">
        <v>5</v>
      </c>
    </row>
    <row r="1843" spans="1:21">
      <c r="A1843" s="2" t="s">
        <v>1118</v>
      </c>
      <c r="B1843" s="2" t="s">
        <v>1119</v>
      </c>
      <c r="C1843" s="2" t="s">
        <v>13456</v>
      </c>
      <c r="D1843" s="2" t="s">
        <v>1120</v>
      </c>
      <c r="E1843" s="2">
        <v>-0.217860855341449</v>
      </c>
      <c r="F1843" s="2">
        <v>-9.9137313073104902E-2</v>
      </c>
      <c r="G1843" s="2">
        <v>-0.71509404523787301</v>
      </c>
      <c r="H1843" s="2">
        <v>-0.44109608718487398</v>
      </c>
      <c r="I1843" s="2">
        <v>-4.5794325798521197E-2</v>
      </c>
      <c r="J1843" s="2">
        <v>-0.73742373437487796</v>
      </c>
      <c r="K1843" s="2">
        <v>-1.28469739440807</v>
      </c>
      <c r="L1843" s="2">
        <v>0.372028220852888</v>
      </c>
      <c r="M1843" s="2">
        <v>0.99945499999999998</v>
      </c>
      <c r="N1843" s="2">
        <v>0.99972899999999998</v>
      </c>
      <c r="O1843" s="2">
        <v>0.58144399999999996</v>
      </c>
      <c r="P1843" s="2">
        <v>2.1979500000000001E-4</v>
      </c>
      <c r="Q1843" s="2">
        <v>1.3403800000000001E-4</v>
      </c>
      <c r="R1843" s="2">
        <v>1.00791E-4</v>
      </c>
      <c r="S1843" s="2">
        <v>7.0826799999999996E-4</v>
      </c>
      <c r="T1843" s="2">
        <v>5.10853E-3</v>
      </c>
      <c r="U1843" s="2">
        <v>5</v>
      </c>
    </row>
    <row r="1844" spans="1:21">
      <c r="A1844" s="2" t="s">
        <v>12756</v>
      </c>
      <c r="B1844" s="2" t="s">
        <v>12756</v>
      </c>
      <c r="C1844" s="2" t="s">
        <v>18371</v>
      </c>
      <c r="D1844" s="2" t="s">
        <v>12757</v>
      </c>
      <c r="E1844" s="2">
        <v>0.29502739670601502</v>
      </c>
      <c r="F1844" s="2">
        <v>-0.257740158158417</v>
      </c>
      <c r="G1844" s="2">
        <v>-0.42685835724476801</v>
      </c>
      <c r="H1844" s="2">
        <v>-0.11298930983293</v>
      </c>
      <c r="I1844" s="2">
        <v>0.16977800659436801</v>
      </c>
      <c r="J1844" s="2">
        <v>-1.07795318681315</v>
      </c>
      <c r="K1844" s="2">
        <v>-0.61704835363840704</v>
      </c>
      <c r="L1844" s="2">
        <v>0.36795684897848302</v>
      </c>
      <c r="M1844" s="2">
        <v>0.99945499999999998</v>
      </c>
      <c r="N1844" s="2">
        <v>0.99972899999999998</v>
      </c>
      <c r="O1844" s="2">
        <v>0.30649599999999999</v>
      </c>
      <c r="P1844" s="2">
        <v>2.1979500000000001E-4</v>
      </c>
      <c r="Q1844" s="2">
        <v>1</v>
      </c>
      <c r="R1844" s="2">
        <v>1</v>
      </c>
      <c r="S1844" s="2">
        <v>0.69053399999999998</v>
      </c>
      <c r="T1844" s="2">
        <v>0.121354</v>
      </c>
      <c r="U1844" s="2">
        <v>5</v>
      </c>
    </row>
    <row r="1845" spans="1:21">
      <c r="A1845" s="2" t="s">
        <v>7337</v>
      </c>
      <c r="B1845" s="2" t="s">
        <v>7337</v>
      </c>
      <c r="C1845" s="2" t="s">
        <v>16074</v>
      </c>
      <c r="D1845" s="2" t="s">
        <v>7338</v>
      </c>
      <c r="E1845" s="2">
        <v>-0.20775842843380399</v>
      </c>
      <c r="F1845" s="2">
        <v>-0.34533122623284701</v>
      </c>
      <c r="G1845" s="2">
        <v>-0.85071275472266905</v>
      </c>
      <c r="H1845" s="2">
        <v>-0.35865970773581002</v>
      </c>
      <c r="I1845" s="2">
        <v>-0.28161127882867698</v>
      </c>
      <c r="J1845" s="2">
        <v>-1.0423885808340301</v>
      </c>
      <c r="K1845" s="2">
        <v>-0.85632232408905995</v>
      </c>
      <c r="L1845" s="2">
        <v>0.78864253453725497</v>
      </c>
      <c r="M1845" s="2">
        <v>0.99945499999999998</v>
      </c>
      <c r="N1845" s="2">
        <v>0.99972899999999998</v>
      </c>
      <c r="O1845" s="2">
        <v>0.436083</v>
      </c>
      <c r="P1845" s="2">
        <v>3.6563400000000003E-2</v>
      </c>
      <c r="Q1845" s="2">
        <v>1</v>
      </c>
      <c r="R1845" s="2">
        <v>1</v>
      </c>
      <c r="S1845" s="2">
        <v>0.493533</v>
      </c>
      <c r="T1845" s="2">
        <v>5.3735600000000001E-2</v>
      </c>
      <c r="U1845" s="2">
        <v>5</v>
      </c>
    </row>
    <row r="1846" spans="1:21">
      <c r="A1846" s="2" t="s">
        <v>68</v>
      </c>
      <c r="B1846" s="2" t="s">
        <v>69</v>
      </c>
      <c r="C1846" s="2" t="s">
        <v>13017</v>
      </c>
      <c r="D1846" s="2" t="s">
        <v>70</v>
      </c>
      <c r="E1846" s="2">
        <v>-9.1587402305467996E-2</v>
      </c>
      <c r="F1846" s="2">
        <v>-0.88205834374706904</v>
      </c>
      <c r="G1846" s="2">
        <v>-1.23512980943392</v>
      </c>
      <c r="H1846" s="2">
        <v>-0.41272918479537901</v>
      </c>
      <c r="I1846" s="2">
        <v>-4.1310082493485702E-2</v>
      </c>
      <c r="J1846" s="2">
        <v>-0.495890653541463</v>
      </c>
      <c r="K1846" s="2">
        <v>-1.00949198433756</v>
      </c>
      <c r="L1846" s="2">
        <v>1.2628681270193599E-2</v>
      </c>
      <c r="M1846" s="2">
        <v>0.99945499999999998</v>
      </c>
      <c r="N1846" s="2">
        <v>0.99972899999999998</v>
      </c>
      <c r="O1846" s="2">
        <v>3.0189700000000003E-4</v>
      </c>
      <c r="P1846" s="2">
        <v>9.5577100000000001E-4</v>
      </c>
      <c r="Q1846" s="2">
        <v>1.3403800000000001E-4</v>
      </c>
      <c r="R1846" s="2">
        <v>1.00791E-4</v>
      </c>
      <c r="S1846" s="2">
        <v>3.4941600000000001E-3</v>
      </c>
      <c r="T1846" s="2">
        <v>0.93666000000000005</v>
      </c>
      <c r="U1846" s="2">
        <v>5</v>
      </c>
    </row>
    <row r="1847" spans="1:21">
      <c r="A1847" s="2" t="s">
        <v>7156</v>
      </c>
      <c r="B1847" s="2" t="s">
        <v>7157</v>
      </c>
      <c r="C1847" s="2" t="s">
        <v>15998</v>
      </c>
      <c r="D1847" s="2" t="s">
        <v>7158</v>
      </c>
      <c r="E1847" s="2">
        <v>-0.38361825254811099</v>
      </c>
      <c r="F1847" s="2">
        <v>-0.15061404759708599</v>
      </c>
      <c r="G1847" s="2">
        <v>-0.87277887691540701</v>
      </c>
      <c r="H1847" s="2">
        <v>-0.74326251442218505</v>
      </c>
      <c r="I1847" s="2">
        <v>-0.24136311071543201</v>
      </c>
      <c r="J1847" s="2">
        <v>0.27998799460852197</v>
      </c>
      <c r="K1847" s="2">
        <v>-1.61265042597033</v>
      </c>
      <c r="L1847" s="2">
        <v>0.47887574427228002</v>
      </c>
      <c r="M1847" s="2">
        <v>0.99945499999999998</v>
      </c>
      <c r="N1847" s="2">
        <v>0.99972899999999998</v>
      </c>
      <c r="O1847" s="2">
        <v>0.69820899999999997</v>
      </c>
      <c r="P1847" s="2">
        <v>0.39805499999999999</v>
      </c>
      <c r="Q1847" s="2">
        <v>0.107936</v>
      </c>
      <c r="R1847" s="2">
        <v>1.18756E-2</v>
      </c>
      <c r="S1847" s="2">
        <v>0.25093500000000002</v>
      </c>
      <c r="T1847" s="2">
        <v>0.30870900000000001</v>
      </c>
      <c r="U1847" s="2">
        <v>5</v>
      </c>
    </row>
    <row r="1848" spans="1:21">
      <c r="A1848" s="2" t="s">
        <v>4541</v>
      </c>
      <c r="B1848" s="2" t="s">
        <v>4541</v>
      </c>
      <c r="C1848" s="2" t="s">
        <v>14895</v>
      </c>
      <c r="D1848" s="2" t="s">
        <v>4542</v>
      </c>
      <c r="E1848" s="2">
        <v>-0.288380063334786</v>
      </c>
      <c r="F1848" s="2">
        <v>-1.0435914491639899</v>
      </c>
      <c r="G1848" s="2">
        <v>-1.4718812953224401</v>
      </c>
      <c r="H1848" s="2">
        <v>0.115403020761545</v>
      </c>
      <c r="I1848" s="2">
        <v>-6.0362430355705203E-2</v>
      </c>
      <c r="J1848" s="2">
        <v>-1.59513919852537</v>
      </c>
      <c r="K1848" s="2">
        <v>-1.82556160678723</v>
      </c>
      <c r="L1848" s="2">
        <v>1.09444267662662</v>
      </c>
      <c r="M1848" s="2">
        <v>0.99945499999999998</v>
      </c>
      <c r="N1848" s="2">
        <v>0.99972899999999998</v>
      </c>
      <c r="O1848" s="2">
        <v>3.0189700000000003E-4</v>
      </c>
      <c r="P1848" s="2">
        <v>2.1979500000000001E-4</v>
      </c>
      <c r="Q1848" s="2">
        <v>1.3403800000000001E-4</v>
      </c>
      <c r="R1848" s="2">
        <v>1.00791E-4</v>
      </c>
      <c r="S1848" s="2">
        <v>0.436365</v>
      </c>
      <c r="T1848" s="2">
        <v>1.2962600000000001E-4</v>
      </c>
      <c r="U1848" s="2">
        <v>5</v>
      </c>
    </row>
    <row r="1849" spans="1:21">
      <c r="A1849" s="2" t="s">
        <v>4539</v>
      </c>
      <c r="B1849" s="2" t="s">
        <v>4539</v>
      </c>
      <c r="C1849" s="2" t="s">
        <v>14894</v>
      </c>
      <c r="D1849" s="2" t="s">
        <v>4540</v>
      </c>
      <c r="E1849" s="2">
        <v>-0.126347296037814</v>
      </c>
      <c r="F1849" s="2">
        <v>-0.46823844809805598</v>
      </c>
      <c r="G1849" s="2">
        <v>-1.04293850220573</v>
      </c>
      <c r="H1849" s="2">
        <v>9.2440374695792193E-2</v>
      </c>
      <c r="I1849" s="2">
        <v>0.104774516973889</v>
      </c>
      <c r="J1849" s="2">
        <v>-1.0126922649602199</v>
      </c>
      <c r="K1849" s="2">
        <v>-2.4441832517052999</v>
      </c>
      <c r="L1849" s="2">
        <v>0.795243275491192</v>
      </c>
      <c r="M1849" s="2">
        <v>0.99945499999999998</v>
      </c>
      <c r="N1849" s="2">
        <v>0.99972899999999998</v>
      </c>
      <c r="O1849" s="2">
        <v>1.50566E-2</v>
      </c>
      <c r="P1849" s="2">
        <v>2.1979500000000001E-4</v>
      </c>
      <c r="Q1849" s="2">
        <v>2.58325E-4</v>
      </c>
      <c r="R1849" s="2">
        <v>1.00791E-4</v>
      </c>
      <c r="S1849" s="2">
        <v>0.57639200000000002</v>
      </c>
      <c r="T1849" s="2">
        <v>1.2962600000000001E-4</v>
      </c>
      <c r="U1849" s="2">
        <v>5</v>
      </c>
    </row>
    <row r="1850" spans="1:21">
      <c r="A1850" s="2" t="s">
        <v>963</v>
      </c>
      <c r="B1850" s="2" t="s">
        <v>964</v>
      </c>
      <c r="C1850" s="2" t="s">
        <v>13389</v>
      </c>
      <c r="D1850" s="2" t="s">
        <v>965</v>
      </c>
      <c r="E1850" s="2">
        <v>-0.130787652147447</v>
      </c>
      <c r="F1850" s="2">
        <v>-0.31109014679102798</v>
      </c>
      <c r="G1850" s="2">
        <v>-0.75509870830977999</v>
      </c>
      <c r="H1850" s="2">
        <v>-0.40966138172892802</v>
      </c>
      <c r="I1850" s="2">
        <v>0.14802019914800399</v>
      </c>
      <c r="J1850" s="2">
        <v>-0.28006006372770598</v>
      </c>
      <c r="K1850" s="2">
        <v>-1.13859832339575</v>
      </c>
      <c r="L1850" s="2">
        <v>0.66587560792552003</v>
      </c>
      <c r="M1850" s="2">
        <v>0.99945499999999998</v>
      </c>
      <c r="N1850" s="2">
        <v>0.99972899999999998</v>
      </c>
      <c r="O1850" s="2">
        <v>9.3677399999999994E-2</v>
      </c>
      <c r="P1850" s="2">
        <v>0.13687099999999999</v>
      </c>
      <c r="Q1850" s="2">
        <v>2.58325E-4</v>
      </c>
      <c r="R1850" s="2">
        <v>1.00791E-4</v>
      </c>
      <c r="S1850" s="2">
        <v>9.7599899999999996E-3</v>
      </c>
      <c r="T1850" s="2">
        <v>1.2962600000000001E-4</v>
      </c>
      <c r="U1850" s="2">
        <v>5</v>
      </c>
    </row>
    <row r="1851" spans="1:21">
      <c r="A1851" s="2" t="s">
        <v>4487</v>
      </c>
      <c r="B1851" s="2" t="s">
        <v>4487</v>
      </c>
      <c r="C1851" s="2" t="s">
        <v>14872</v>
      </c>
      <c r="D1851" s="2" t="s">
        <v>4488</v>
      </c>
      <c r="E1851" s="2">
        <v>-0.32928946674121701</v>
      </c>
      <c r="F1851" s="2">
        <v>-0.64468155614894096</v>
      </c>
      <c r="G1851" s="2">
        <v>-1.5314207331577301</v>
      </c>
      <c r="H1851" s="2">
        <v>-5.0602669055940797E-2</v>
      </c>
      <c r="I1851" s="2">
        <v>-0.13207356413804799</v>
      </c>
      <c r="J1851" s="2">
        <v>-1.2313573473250601</v>
      </c>
      <c r="K1851" s="2">
        <v>-1.29853916763919</v>
      </c>
      <c r="L1851" s="2">
        <v>0.63308672213296402</v>
      </c>
      <c r="M1851" s="2">
        <v>0.99945499999999998</v>
      </c>
      <c r="N1851" s="2">
        <v>0.99972899999999998</v>
      </c>
      <c r="O1851" s="2">
        <v>6.3943200000000002E-3</v>
      </c>
      <c r="P1851" s="2">
        <v>2.1979500000000001E-4</v>
      </c>
      <c r="Q1851" s="2">
        <v>2.58325E-4</v>
      </c>
      <c r="R1851" s="2">
        <v>1.00791E-4</v>
      </c>
      <c r="S1851" s="2">
        <v>0.89591500000000002</v>
      </c>
      <c r="T1851" s="2">
        <v>3.5403400000000002E-2</v>
      </c>
      <c r="U1851" s="2">
        <v>5</v>
      </c>
    </row>
    <row r="1852" spans="1:21">
      <c r="A1852" s="2" t="s">
        <v>7439</v>
      </c>
      <c r="B1852" s="2" t="s">
        <v>7439</v>
      </c>
      <c r="C1852" s="2" t="s">
        <v>16119</v>
      </c>
      <c r="D1852" s="2" t="s">
        <v>7440</v>
      </c>
      <c r="E1852" s="2">
        <v>9.3285332364854198E-3</v>
      </c>
      <c r="F1852" s="2">
        <v>-0.63624801178764001</v>
      </c>
      <c r="G1852" s="2">
        <v>-1.7980138826899099</v>
      </c>
      <c r="H1852" s="2">
        <v>-0.28586005949369803</v>
      </c>
      <c r="I1852" s="2">
        <v>0.22850221986343</v>
      </c>
      <c r="J1852" s="2">
        <v>-0.40932717105403199</v>
      </c>
      <c r="K1852" s="2">
        <v>-2.3457817179244</v>
      </c>
      <c r="L1852" s="2">
        <v>0.606160615332618</v>
      </c>
      <c r="M1852" s="2">
        <v>0.99945499999999998</v>
      </c>
      <c r="N1852" s="2">
        <v>0.99972899999999998</v>
      </c>
      <c r="O1852" s="2">
        <v>1.7357200000000001E-3</v>
      </c>
      <c r="P1852" s="2">
        <v>3.4998700000000001E-2</v>
      </c>
      <c r="Q1852" s="2">
        <v>1.3403800000000001E-4</v>
      </c>
      <c r="R1852" s="2">
        <v>1.00791E-4</v>
      </c>
      <c r="S1852" s="2">
        <v>0.191637</v>
      </c>
      <c r="T1852" s="2">
        <v>9.2264199999999999E-4</v>
      </c>
      <c r="U1852" s="2">
        <v>5</v>
      </c>
    </row>
    <row r="1853" spans="1:21">
      <c r="A1853" s="2" t="s">
        <v>10319</v>
      </c>
      <c r="B1853" s="2" t="s">
        <v>10319</v>
      </c>
      <c r="C1853" s="2" t="s">
        <v>17340</v>
      </c>
      <c r="D1853" s="2" t="s">
        <v>10320</v>
      </c>
      <c r="E1853" s="2">
        <v>-7.2344228835349699E-3</v>
      </c>
      <c r="F1853" s="2">
        <v>-0.62775583227265797</v>
      </c>
      <c r="G1853" s="2">
        <v>-0.80891910720509497</v>
      </c>
      <c r="H1853" s="2">
        <v>-0.58393014445996505</v>
      </c>
      <c r="I1853" s="2">
        <v>0.20165947341611601</v>
      </c>
      <c r="J1853" s="2">
        <v>-0.13684807683181399</v>
      </c>
      <c r="K1853" s="2">
        <v>-1.2273718840016199</v>
      </c>
      <c r="L1853" s="2">
        <v>-7.1087498094371399E-2</v>
      </c>
      <c r="M1853" s="2">
        <v>0.99945499999999998</v>
      </c>
      <c r="N1853" s="2">
        <v>0.99972899999999998</v>
      </c>
      <c r="O1853" s="2">
        <v>4.3931100000000004E-3</v>
      </c>
      <c r="P1853" s="2">
        <v>0.59664799999999996</v>
      </c>
      <c r="Q1853" s="2">
        <v>1.3403800000000001E-4</v>
      </c>
      <c r="R1853" s="2">
        <v>1.00791E-4</v>
      </c>
      <c r="S1853" s="2">
        <v>1.7092599999999999E-2</v>
      </c>
      <c r="T1853" s="2">
        <v>0.79256000000000004</v>
      </c>
      <c r="U1853" s="2">
        <v>5</v>
      </c>
    </row>
    <row r="1854" spans="1:21">
      <c r="A1854" s="2" t="s">
        <v>2722</v>
      </c>
      <c r="B1854" s="2" t="s">
        <v>2723</v>
      </c>
      <c r="C1854" s="2" t="s">
        <v>14126</v>
      </c>
      <c r="D1854" s="2" t="s">
        <v>2724</v>
      </c>
      <c r="E1854" s="2">
        <v>-0.30070608299579898</v>
      </c>
      <c r="F1854" s="2">
        <v>-0.66224456671266196</v>
      </c>
      <c r="G1854" s="2">
        <v>-1.3084205366249</v>
      </c>
      <c r="H1854" s="2">
        <v>-0.30738665167771301</v>
      </c>
      <c r="I1854" s="2">
        <v>-0.108030869261645</v>
      </c>
      <c r="J1854" s="2">
        <v>-0.42324179860257799</v>
      </c>
      <c r="K1854" s="2">
        <v>-1.06482385863449</v>
      </c>
      <c r="L1854" s="2">
        <v>7.5957872021980399E-2</v>
      </c>
      <c r="M1854" s="2">
        <v>0.98373299999999997</v>
      </c>
      <c r="N1854" s="2">
        <v>0.99972899999999998</v>
      </c>
      <c r="O1854" s="2">
        <v>3.0189700000000003E-4</v>
      </c>
      <c r="P1854" s="2">
        <v>1.55205E-2</v>
      </c>
      <c r="Q1854" s="2">
        <v>1.3403800000000001E-4</v>
      </c>
      <c r="R1854" s="2">
        <v>1.00791E-4</v>
      </c>
      <c r="S1854" s="2">
        <v>0.118561</v>
      </c>
      <c r="T1854" s="2">
        <v>0.69598700000000002</v>
      </c>
      <c r="U1854" s="2">
        <v>5</v>
      </c>
    </row>
    <row r="1855" spans="1:21">
      <c r="A1855" s="2" t="s">
        <v>10955</v>
      </c>
      <c r="B1855" s="2" t="s">
        <v>10955</v>
      </c>
      <c r="C1855" s="2" t="s">
        <v>17606</v>
      </c>
      <c r="D1855" s="2" t="s">
        <v>10956</v>
      </c>
      <c r="E1855" s="2">
        <v>0</v>
      </c>
      <c r="F1855" s="2">
        <v>0</v>
      </c>
      <c r="G1855" s="2">
        <v>-1.33760377788285</v>
      </c>
      <c r="H1855" s="2">
        <v>1.01924074758064</v>
      </c>
      <c r="I1855" s="2">
        <v>0</v>
      </c>
      <c r="J1855" s="2">
        <v>0</v>
      </c>
      <c r="K1855" s="2">
        <v>-1.3634436071745</v>
      </c>
      <c r="L1855" s="2">
        <v>0</v>
      </c>
      <c r="M1855" s="2">
        <v>1</v>
      </c>
      <c r="N1855" s="2">
        <v>1</v>
      </c>
      <c r="O1855" s="2">
        <v>1</v>
      </c>
      <c r="P1855" s="2">
        <v>1</v>
      </c>
      <c r="Q1855" s="2">
        <v>2.57673E-2</v>
      </c>
      <c r="R1855" s="2">
        <v>2.17983E-2</v>
      </c>
      <c r="S1855" s="2">
        <v>3.00664E-2</v>
      </c>
      <c r="T1855" s="2">
        <v>1</v>
      </c>
      <c r="U1855" s="2">
        <v>5</v>
      </c>
    </row>
    <row r="1856" spans="1:21">
      <c r="A1856" s="2" t="s">
        <v>10607</v>
      </c>
      <c r="B1856" s="2" t="s">
        <v>10607</v>
      </c>
      <c r="C1856" s="2" t="s">
        <v>17464</v>
      </c>
      <c r="D1856" s="2" t="s">
        <v>10608</v>
      </c>
      <c r="E1856" s="2">
        <v>-0.21473077317306499</v>
      </c>
      <c r="F1856" s="2">
        <v>1.1033861423077501E-2</v>
      </c>
      <c r="G1856" s="2">
        <v>-0.44361074041774001</v>
      </c>
      <c r="H1856" s="2">
        <v>1.1775924075746701E-3</v>
      </c>
      <c r="I1856" s="2">
        <v>0.141218707643708</v>
      </c>
      <c r="J1856" s="2">
        <v>3.2503110304561503E-2</v>
      </c>
      <c r="K1856" s="2">
        <v>-1.0814826546673599</v>
      </c>
      <c r="L1856" s="2">
        <v>0.71276664267222301</v>
      </c>
      <c r="M1856" s="2">
        <v>0.99945499999999998</v>
      </c>
      <c r="N1856" s="2">
        <v>0.99972899999999998</v>
      </c>
      <c r="O1856" s="2">
        <v>0.98771200000000003</v>
      </c>
      <c r="P1856" s="2">
        <v>0.95880399999999999</v>
      </c>
      <c r="Q1856" s="2">
        <v>0.47014099999999998</v>
      </c>
      <c r="R1856" s="2">
        <v>3.5621899999999998E-2</v>
      </c>
      <c r="S1856" s="2">
        <v>0.99699800000000005</v>
      </c>
      <c r="T1856" s="2">
        <v>3.9868599999999997E-2</v>
      </c>
      <c r="U1856" s="2">
        <v>5</v>
      </c>
    </row>
    <row r="1857" spans="1:21">
      <c r="A1857" s="2" t="s">
        <v>1006</v>
      </c>
      <c r="B1857" s="2" t="s">
        <v>1007</v>
      </c>
      <c r="C1857" s="2" t="s">
        <v>13408</v>
      </c>
      <c r="D1857" s="2" t="s">
        <v>1008</v>
      </c>
      <c r="E1857" s="2">
        <v>-5.1625825893132204E-3</v>
      </c>
      <c r="F1857" s="2">
        <v>-2.2723456929102801E-2</v>
      </c>
      <c r="G1857" s="2">
        <v>-1.1043012847454801</v>
      </c>
      <c r="H1857" s="2">
        <v>0.34441595470775999</v>
      </c>
      <c r="I1857" s="2">
        <v>0.109177533184558</v>
      </c>
      <c r="J1857" s="2">
        <v>6.4721708666679201E-2</v>
      </c>
      <c r="K1857" s="2">
        <v>-1.77132151871659</v>
      </c>
      <c r="L1857" s="2">
        <v>0.88164705730361903</v>
      </c>
      <c r="M1857" s="2">
        <v>0.99945499999999998</v>
      </c>
      <c r="N1857" s="2">
        <v>0.99972899999999998</v>
      </c>
      <c r="O1857" s="2">
        <v>0.98043999999999998</v>
      </c>
      <c r="P1857" s="2">
        <v>0.93867100000000003</v>
      </c>
      <c r="Q1857" s="2">
        <v>0.20674799999999999</v>
      </c>
      <c r="R1857" s="2">
        <v>1.0515399999999999E-2</v>
      </c>
      <c r="S1857" s="2">
        <v>0.51329000000000002</v>
      </c>
      <c r="T1857" s="2">
        <v>4.3276700000000001E-2</v>
      </c>
      <c r="U1857" s="2">
        <v>5</v>
      </c>
    </row>
    <row r="1858" spans="1:21">
      <c r="A1858" s="2" t="s">
        <v>9750</v>
      </c>
      <c r="B1858" s="2" t="s">
        <v>9750</v>
      </c>
      <c r="C1858" s="2" t="s">
        <v>17104</v>
      </c>
      <c r="D1858" s="2" t="s">
        <v>9751</v>
      </c>
      <c r="E1858" s="2">
        <v>-7.4045246278928806E-2</v>
      </c>
      <c r="F1858" s="2">
        <v>-0.50312232081127495</v>
      </c>
      <c r="G1858" s="2">
        <v>-1.0123368097042</v>
      </c>
      <c r="H1858" s="2">
        <v>-0.13160264487325801</v>
      </c>
      <c r="I1858" s="2">
        <v>0.43022680850927097</v>
      </c>
      <c r="J1858" s="2">
        <v>-0.699379483292636</v>
      </c>
      <c r="K1858" s="2">
        <v>-0.78773893013503204</v>
      </c>
      <c r="L1858" s="2">
        <v>-0.22011364414031001</v>
      </c>
      <c r="M1858" s="2">
        <v>1</v>
      </c>
      <c r="N1858" s="2">
        <v>0.89478800000000003</v>
      </c>
      <c r="O1858" s="2">
        <v>0.15607299999999999</v>
      </c>
      <c r="P1858" s="2">
        <v>4.6067400000000001E-2</v>
      </c>
      <c r="Q1858" s="2">
        <v>4.3160000000000004E-3</v>
      </c>
      <c r="R1858" s="2">
        <v>7.2026399999999997E-3</v>
      </c>
      <c r="S1858" s="2">
        <v>0.74157499999999998</v>
      </c>
      <c r="T1858" s="2">
        <v>0.51880899999999996</v>
      </c>
      <c r="U1858" s="2">
        <v>5</v>
      </c>
    </row>
    <row r="1859" spans="1:21">
      <c r="A1859" s="2" t="s">
        <v>76</v>
      </c>
      <c r="B1859" s="2" t="s">
        <v>77</v>
      </c>
      <c r="C1859" s="2" t="s">
        <v>13020</v>
      </c>
      <c r="D1859" s="2" t="s">
        <v>78</v>
      </c>
      <c r="E1859" s="2">
        <v>-0.19810870901212199</v>
      </c>
      <c r="F1859" s="2">
        <v>-0.77782653672130397</v>
      </c>
      <c r="G1859" s="2">
        <v>-1.64189642738093</v>
      </c>
      <c r="H1859" s="2">
        <v>-0.44862345581906898</v>
      </c>
      <c r="I1859" s="2">
        <v>-0.121934146292066</v>
      </c>
      <c r="J1859" s="2">
        <v>-0.49460831773416197</v>
      </c>
      <c r="K1859" s="2">
        <v>-1.1060318774678</v>
      </c>
      <c r="L1859" s="2">
        <v>-9.4079361769046299E-2</v>
      </c>
      <c r="M1859" s="2">
        <v>0.99945499999999998</v>
      </c>
      <c r="N1859" s="2">
        <v>0.99972899999999998</v>
      </c>
      <c r="O1859" s="2">
        <v>3.0189700000000003E-4</v>
      </c>
      <c r="P1859" s="2">
        <v>7.8159099999999999E-4</v>
      </c>
      <c r="Q1859" s="2">
        <v>1.3403800000000001E-4</v>
      </c>
      <c r="R1859" s="2">
        <v>1.00791E-4</v>
      </c>
      <c r="S1859" s="2">
        <v>2.28532E-3</v>
      </c>
      <c r="T1859" s="2">
        <v>0.53976000000000002</v>
      </c>
      <c r="U1859" s="2">
        <v>5</v>
      </c>
    </row>
    <row r="1860" spans="1:21">
      <c r="A1860" s="2" t="s">
        <v>5917</v>
      </c>
      <c r="B1860" s="2" t="s">
        <v>5917</v>
      </c>
      <c r="C1860" s="2" t="s">
        <v>15474</v>
      </c>
      <c r="D1860" s="2" t="s">
        <v>5918</v>
      </c>
      <c r="E1860" s="2">
        <v>0.29470110996696802</v>
      </c>
      <c r="F1860" s="2">
        <v>-0.69357610662120395</v>
      </c>
      <c r="G1860" s="2">
        <v>-1.0644354279296799</v>
      </c>
      <c r="H1860" s="2">
        <v>-0.12260995257669299</v>
      </c>
      <c r="I1860" s="2">
        <v>0.63553352173169897</v>
      </c>
      <c r="J1860" s="2">
        <v>0.29359446067471301</v>
      </c>
      <c r="K1860" s="2">
        <v>-0.35833137706040402</v>
      </c>
      <c r="L1860" s="2">
        <v>0.91938039139335803</v>
      </c>
      <c r="M1860" s="2">
        <v>0.99945499999999998</v>
      </c>
      <c r="N1860" s="2">
        <v>9.1651800000000005E-2</v>
      </c>
      <c r="O1860" s="2">
        <v>3.0189700000000003E-4</v>
      </c>
      <c r="P1860" s="2">
        <v>0.15442800000000001</v>
      </c>
      <c r="Q1860" s="2">
        <v>1.3403800000000001E-4</v>
      </c>
      <c r="R1860" s="2">
        <v>3.50923E-2</v>
      </c>
      <c r="S1860" s="2">
        <v>0.63163499999999995</v>
      </c>
      <c r="T1860" s="2">
        <v>1.2962600000000001E-4</v>
      </c>
      <c r="U1860" s="2">
        <v>5</v>
      </c>
    </row>
    <row r="1861" spans="1:21">
      <c r="A1861" s="2" t="s">
        <v>5914</v>
      </c>
      <c r="B1861" s="2" t="s">
        <v>5915</v>
      </c>
      <c r="C1861" s="2" t="s">
        <v>15473</v>
      </c>
      <c r="D1861" s="2" t="s">
        <v>5916</v>
      </c>
      <c r="E1861" s="2">
        <v>-9.9574641247603905E-3</v>
      </c>
      <c r="F1861" s="2">
        <v>-0.32987137427282098</v>
      </c>
      <c r="G1861" s="2">
        <v>-1.6101605047558001</v>
      </c>
      <c r="H1861" s="2">
        <v>0.32604969976994602</v>
      </c>
      <c r="I1861" s="2">
        <v>3.9916117583938197E-2</v>
      </c>
      <c r="J1861" s="2">
        <v>-0.338581710129782</v>
      </c>
      <c r="K1861" s="2">
        <v>-2.3584132051360598</v>
      </c>
      <c r="L1861" s="2">
        <v>1.7016234427802901</v>
      </c>
      <c r="M1861" s="2">
        <v>0.99945499999999998</v>
      </c>
      <c r="N1861" s="2">
        <v>0.99972899999999998</v>
      </c>
      <c r="O1861" s="2">
        <v>4.3206599999999998E-2</v>
      </c>
      <c r="P1861" s="2">
        <v>5.42015E-2</v>
      </c>
      <c r="Q1861" s="2">
        <v>1.3403800000000001E-4</v>
      </c>
      <c r="R1861" s="2">
        <v>1.00791E-4</v>
      </c>
      <c r="S1861" s="2">
        <v>1</v>
      </c>
      <c r="T1861" s="2">
        <v>4.8339100000000001E-4</v>
      </c>
      <c r="U1861" s="2">
        <v>5</v>
      </c>
    </row>
    <row r="1862" spans="1:21">
      <c r="A1862" s="2" t="s">
        <v>5919</v>
      </c>
      <c r="B1862" s="2" t="s">
        <v>5920</v>
      </c>
      <c r="C1862" s="2" t="s">
        <v>15475</v>
      </c>
      <c r="D1862" s="2" t="s">
        <v>5921</v>
      </c>
      <c r="E1862" s="2">
        <v>-7.54029385494491E-2</v>
      </c>
      <c r="F1862" s="2">
        <v>-0.37517663865835499</v>
      </c>
      <c r="G1862" s="2">
        <v>-1.47552071654406</v>
      </c>
      <c r="H1862" s="2">
        <v>1.50834420253931E-2</v>
      </c>
      <c r="I1862" s="2">
        <v>-1.9278959585770802E-2</v>
      </c>
      <c r="J1862" s="2">
        <v>-0.31430380699750299</v>
      </c>
      <c r="K1862" s="2">
        <v>-2.0779588511178901</v>
      </c>
      <c r="L1862" s="2">
        <v>1.0100258817414201</v>
      </c>
      <c r="M1862" s="2">
        <v>0.99945499999999998</v>
      </c>
      <c r="N1862" s="2">
        <v>0.99972899999999998</v>
      </c>
      <c r="O1862" s="2">
        <v>2.18234E-2</v>
      </c>
      <c r="P1862" s="2">
        <v>7.0366999999999999E-2</v>
      </c>
      <c r="Q1862" s="2">
        <v>1.3403800000000001E-4</v>
      </c>
      <c r="R1862" s="2">
        <v>1.00791E-4</v>
      </c>
      <c r="S1862" s="2">
        <v>0.97033999999999998</v>
      </c>
      <c r="T1862" s="2">
        <v>1.2962600000000001E-4</v>
      </c>
      <c r="U1862" s="2">
        <v>5</v>
      </c>
    </row>
    <row r="1863" spans="1:21">
      <c r="A1863" s="2" t="s">
        <v>2223</v>
      </c>
      <c r="B1863" s="2" t="s">
        <v>2224</v>
      </c>
      <c r="C1863" s="2" t="s">
        <v>13912</v>
      </c>
      <c r="D1863" s="2" t="s">
        <v>2225</v>
      </c>
      <c r="E1863" s="2">
        <v>-0.73071870496927105</v>
      </c>
      <c r="F1863" s="2">
        <v>-1.33777356889257</v>
      </c>
      <c r="G1863" s="2">
        <v>-2.4932188386105998</v>
      </c>
      <c r="H1863" s="2">
        <v>-1.07721341100282</v>
      </c>
      <c r="I1863" s="2">
        <v>-1.6848280611449301E-2</v>
      </c>
      <c r="J1863" s="2">
        <v>-5.8969463417209801E-2</v>
      </c>
      <c r="K1863" s="2">
        <v>-0.68030476764063197</v>
      </c>
      <c r="L1863" s="2">
        <v>0.80918105772508697</v>
      </c>
      <c r="M1863" s="2">
        <v>0.74298500000000001</v>
      </c>
      <c r="N1863" s="2">
        <v>0.99972899999999998</v>
      </c>
      <c r="O1863" s="2">
        <v>4.138E-2</v>
      </c>
      <c r="P1863" s="2">
        <v>0.90981100000000004</v>
      </c>
      <c r="Q1863" s="2">
        <v>4.7418799999999997E-2</v>
      </c>
      <c r="R1863" s="2">
        <v>4.2264400000000001E-2</v>
      </c>
      <c r="S1863" s="2">
        <v>2.5463800000000002E-2</v>
      </c>
      <c r="T1863" s="2">
        <v>2.4440300000000002E-2</v>
      </c>
      <c r="U1863" s="2">
        <v>5</v>
      </c>
    </row>
    <row r="1864" spans="1:21">
      <c r="A1864" s="2" t="s">
        <v>9990</v>
      </c>
      <c r="B1864" s="2" t="s">
        <v>9991</v>
      </c>
      <c r="C1864" s="2" t="s">
        <v>17203</v>
      </c>
      <c r="D1864" s="2" t="s">
        <v>9992</v>
      </c>
      <c r="E1864" s="2">
        <v>-2.7115756400136599E-2</v>
      </c>
      <c r="F1864" s="2">
        <v>-0.17199729866327301</v>
      </c>
      <c r="G1864" s="2">
        <v>-1.2548779183796099</v>
      </c>
      <c r="H1864" s="2">
        <v>1.42135788642951E-2</v>
      </c>
      <c r="I1864" s="2">
        <v>0.25530017310934899</v>
      </c>
      <c r="J1864" s="2">
        <v>-0.67063296090160396</v>
      </c>
      <c r="K1864" s="2">
        <v>-1.72371611182462</v>
      </c>
      <c r="L1864" s="2">
        <v>0.95643168967676795</v>
      </c>
      <c r="M1864" s="2">
        <v>0.99945499999999998</v>
      </c>
      <c r="N1864" s="2">
        <v>0.99972899999999998</v>
      </c>
      <c r="O1864" s="2">
        <v>0.23247699999999999</v>
      </c>
      <c r="P1864" s="2">
        <v>2.1979500000000001E-4</v>
      </c>
      <c r="Q1864" s="2">
        <v>1.3403800000000001E-4</v>
      </c>
      <c r="R1864" s="2">
        <v>1.00791E-4</v>
      </c>
      <c r="S1864" s="2">
        <v>0.93103599999999997</v>
      </c>
      <c r="T1864" s="2">
        <v>1.2962600000000001E-4</v>
      </c>
      <c r="U1864" s="2">
        <v>5</v>
      </c>
    </row>
    <row r="1865" spans="1:21">
      <c r="A1865" s="2" t="s">
        <v>12030</v>
      </c>
      <c r="B1865" s="2" t="s">
        <v>12031</v>
      </c>
      <c r="C1865" s="2" t="s">
        <v>18059</v>
      </c>
      <c r="D1865" s="2" t="s">
        <v>3206</v>
      </c>
      <c r="E1865" s="2">
        <v>-0.14905042160282</v>
      </c>
      <c r="F1865" s="2">
        <v>-0.26864962590538799</v>
      </c>
      <c r="G1865" s="2">
        <v>-0.97746634997841897</v>
      </c>
      <c r="H1865" s="2">
        <v>-7.2312675530162004E-2</v>
      </c>
      <c r="I1865" s="2">
        <v>4.5685246006291598E-2</v>
      </c>
      <c r="J1865" s="2">
        <v>-0.674980079648271</v>
      </c>
      <c r="K1865" s="2">
        <v>-1.50411248983583</v>
      </c>
      <c r="L1865" s="2">
        <v>0.54948812705446004</v>
      </c>
      <c r="M1865" s="2">
        <v>0.99945499999999998</v>
      </c>
      <c r="N1865" s="2">
        <v>0.99972899999999998</v>
      </c>
      <c r="O1865" s="2">
        <v>0.40040300000000001</v>
      </c>
      <c r="P1865" s="2">
        <v>7.4107000000000006E-2</v>
      </c>
      <c r="Q1865" s="2">
        <v>6.3507900000000006E-2</v>
      </c>
      <c r="R1865" s="2">
        <v>8.2410599999999997E-3</v>
      </c>
      <c r="S1865" s="2">
        <v>0.77517000000000003</v>
      </c>
      <c r="T1865" s="2">
        <v>6.8832099999999993E-2</v>
      </c>
      <c r="U1865" s="2">
        <v>5</v>
      </c>
    </row>
    <row r="1866" spans="1:21">
      <c r="A1866" s="2" t="s">
        <v>6653</v>
      </c>
      <c r="B1866" s="2" t="s">
        <v>6654</v>
      </c>
      <c r="C1866" s="2" t="s">
        <v>15790</v>
      </c>
      <c r="D1866" s="2" t="s">
        <v>6655</v>
      </c>
      <c r="E1866" s="2">
        <v>0.10863332726814801</v>
      </c>
      <c r="F1866" s="2">
        <v>-0.41739169367524498</v>
      </c>
      <c r="G1866" s="2">
        <v>-9.2974849157105695</v>
      </c>
      <c r="H1866" s="2">
        <v>0</v>
      </c>
      <c r="I1866" s="2">
        <v>-0.308408845551639</v>
      </c>
      <c r="J1866" s="2">
        <v>-0.96014475911207398</v>
      </c>
      <c r="K1866" s="2">
        <v>-9.3397520387842601</v>
      </c>
      <c r="L1866" s="2">
        <v>0</v>
      </c>
      <c r="M1866" s="2">
        <v>0.77781500000000003</v>
      </c>
      <c r="N1866" s="2">
        <v>0.29180200000000001</v>
      </c>
      <c r="O1866" s="2">
        <v>2.1614799999999999E-3</v>
      </c>
      <c r="P1866" s="2">
        <v>2.1979500000000001E-4</v>
      </c>
      <c r="Q1866" s="2">
        <v>1</v>
      </c>
      <c r="R1866" s="2">
        <v>1</v>
      </c>
      <c r="S1866" s="2">
        <v>1</v>
      </c>
      <c r="T1866" s="2">
        <v>1</v>
      </c>
      <c r="U1866" s="2">
        <v>5</v>
      </c>
    </row>
    <row r="1867" spans="1:21">
      <c r="A1867" s="2" t="s">
        <v>12911</v>
      </c>
      <c r="B1867" s="2" t="s">
        <v>12911</v>
      </c>
      <c r="C1867" s="2" t="s">
        <v>18435</v>
      </c>
      <c r="D1867" s="2" t="s">
        <v>12912</v>
      </c>
      <c r="E1867" s="2">
        <v>-0.184349068903673</v>
      </c>
      <c r="F1867" s="2">
        <v>-1.09818666292289</v>
      </c>
      <c r="G1867" s="2">
        <v>-1.0881245799479</v>
      </c>
      <c r="H1867" s="2">
        <v>0.42754736784685898</v>
      </c>
      <c r="I1867" s="2">
        <v>-0.24027132322224001</v>
      </c>
      <c r="J1867" s="2">
        <v>-0.63254741933676695</v>
      </c>
      <c r="K1867" s="2">
        <v>-1.1912766340015899</v>
      </c>
      <c r="L1867" s="2">
        <v>1.1401601008026701</v>
      </c>
      <c r="M1867" s="2">
        <v>0.99945499999999998</v>
      </c>
      <c r="N1867" s="2">
        <v>0.95039399999999996</v>
      </c>
      <c r="O1867" s="2">
        <v>3.0189700000000003E-4</v>
      </c>
      <c r="P1867" s="2">
        <v>2.1979500000000001E-4</v>
      </c>
      <c r="Q1867" s="2">
        <v>1.3403800000000001E-4</v>
      </c>
      <c r="R1867" s="2">
        <v>1.00791E-4</v>
      </c>
      <c r="S1867" s="2">
        <v>0.184221</v>
      </c>
      <c r="T1867" s="2">
        <v>1.2962600000000001E-4</v>
      </c>
      <c r="U1867" s="2">
        <v>5</v>
      </c>
    </row>
    <row r="1868" spans="1:21">
      <c r="A1868" s="2" t="s">
        <v>12607</v>
      </c>
      <c r="B1868" s="2" t="s">
        <v>12607</v>
      </c>
      <c r="C1868" s="2" t="s">
        <v>18306</v>
      </c>
      <c r="D1868" s="2" t="s">
        <v>12608</v>
      </c>
      <c r="E1868" s="2">
        <v>0.31719468243467103</v>
      </c>
      <c r="F1868" s="2">
        <v>-9.4279531488019805E-2</v>
      </c>
      <c r="G1868" s="2">
        <v>-0.58742711596654495</v>
      </c>
      <c r="H1868" s="2">
        <v>-0.31122078815897403</v>
      </c>
      <c r="I1868" s="2">
        <v>0.83848876655045002</v>
      </c>
      <c r="J1868" s="2">
        <v>-2.6476930447509001E-2</v>
      </c>
      <c r="K1868" s="2">
        <v>-1.12607260266822</v>
      </c>
      <c r="L1868" s="2">
        <v>-0.34562154877470502</v>
      </c>
      <c r="M1868" s="2">
        <v>1</v>
      </c>
      <c r="N1868" s="2">
        <v>0.79658499999999999</v>
      </c>
      <c r="O1868" s="2">
        <v>0.88263800000000003</v>
      </c>
      <c r="P1868" s="2">
        <v>0.95143699999999998</v>
      </c>
      <c r="Q1868" s="2">
        <v>3.19913E-2</v>
      </c>
      <c r="R1868" s="2">
        <v>1.9647800000000001E-4</v>
      </c>
      <c r="S1868" s="2">
        <v>0.31979299999999999</v>
      </c>
      <c r="T1868" s="2">
        <v>0.210093</v>
      </c>
      <c r="U1868" s="2">
        <v>5</v>
      </c>
    </row>
    <row r="1869" spans="1:21">
      <c r="A1869" s="2" t="s">
        <v>8542</v>
      </c>
      <c r="B1869" s="2" t="s">
        <v>8542</v>
      </c>
      <c r="C1869" s="2" t="s">
        <v>16592</v>
      </c>
      <c r="D1869" s="2" t="s">
        <v>8543</v>
      </c>
      <c r="E1869" s="2">
        <v>-9.0732000637741894E-2</v>
      </c>
      <c r="F1869" s="2">
        <v>-0.77411075649178696</v>
      </c>
      <c r="G1869" s="2">
        <v>-1.05345326731292</v>
      </c>
      <c r="H1869" s="2">
        <v>-0.34044647001411599</v>
      </c>
      <c r="I1869" s="2">
        <v>0.157845119938023</v>
      </c>
      <c r="J1869" s="2">
        <v>0.15090825771080499</v>
      </c>
      <c r="K1869" s="2">
        <v>-1.1612509701243701</v>
      </c>
      <c r="L1869" s="2">
        <v>1.03306418831141</v>
      </c>
      <c r="M1869" s="2">
        <v>0.99945499999999998</v>
      </c>
      <c r="N1869" s="2">
        <v>0.99972899999999998</v>
      </c>
      <c r="O1869" s="2">
        <v>3.0189700000000003E-4</v>
      </c>
      <c r="P1869" s="2">
        <v>0.41157700000000003</v>
      </c>
      <c r="Q1869" s="2">
        <v>1.3403800000000001E-4</v>
      </c>
      <c r="R1869" s="2">
        <v>1.00791E-4</v>
      </c>
      <c r="S1869" s="2">
        <v>0.113579</v>
      </c>
      <c r="T1869" s="2">
        <v>1.2962600000000001E-4</v>
      </c>
      <c r="U1869" s="2">
        <v>5</v>
      </c>
    </row>
    <row r="1870" spans="1:21">
      <c r="A1870" s="2" t="s">
        <v>10894</v>
      </c>
      <c r="B1870" s="2" t="s">
        <v>10895</v>
      </c>
      <c r="C1870" s="2" t="s">
        <v>17580</v>
      </c>
      <c r="D1870" s="2" t="s">
        <v>10896</v>
      </c>
      <c r="E1870" s="2">
        <v>-8.9527269091560099E-2</v>
      </c>
      <c r="F1870" s="2">
        <v>-0.93058301129737697</v>
      </c>
      <c r="G1870" s="2">
        <v>-1.92939823084212</v>
      </c>
      <c r="H1870" s="2">
        <v>-0.19222198073298599</v>
      </c>
      <c r="I1870" s="2">
        <v>0.117363835785458</v>
      </c>
      <c r="J1870" s="2">
        <v>-1.2420577362371299</v>
      </c>
      <c r="K1870" s="2">
        <v>-2.5481676687196799</v>
      </c>
      <c r="L1870" s="2">
        <v>0.74175785624128399</v>
      </c>
      <c r="M1870" s="2">
        <v>0.99945499999999998</v>
      </c>
      <c r="N1870" s="2">
        <v>0.99972899999999998</v>
      </c>
      <c r="O1870" s="2">
        <v>3.0189700000000003E-4</v>
      </c>
      <c r="P1870" s="2">
        <v>2.1979500000000001E-4</v>
      </c>
      <c r="Q1870" s="2">
        <v>1.3403800000000001E-4</v>
      </c>
      <c r="R1870" s="2">
        <v>1.00791E-4</v>
      </c>
      <c r="S1870" s="2">
        <v>0.33915600000000001</v>
      </c>
      <c r="T1870" s="2">
        <v>1.2962600000000001E-4</v>
      </c>
      <c r="U1870" s="2">
        <v>5</v>
      </c>
    </row>
    <row r="1871" spans="1:21">
      <c r="A1871" s="2" t="s">
        <v>10897</v>
      </c>
      <c r="B1871" s="2" t="s">
        <v>10897</v>
      </c>
      <c r="C1871" s="2" t="s">
        <v>17581</v>
      </c>
      <c r="D1871" s="2" t="s">
        <v>10898</v>
      </c>
      <c r="E1871" s="2">
        <v>-7.0260275608858794E-2</v>
      </c>
      <c r="F1871" s="2">
        <v>-1.0080354428907901</v>
      </c>
      <c r="G1871" s="2">
        <v>-0.69256650519451901</v>
      </c>
      <c r="H1871" s="2">
        <v>0.20163242381424101</v>
      </c>
      <c r="I1871" s="2">
        <v>-0.11061610997564</v>
      </c>
      <c r="J1871" s="2">
        <v>-0.488526027095049</v>
      </c>
      <c r="K1871" s="2">
        <v>-0.42344148953681698</v>
      </c>
      <c r="L1871" s="2">
        <v>4.2498669274094299E-2</v>
      </c>
      <c r="M1871" s="2">
        <v>0.99945499999999998</v>
      </c>
      <c r="N1871" s="2">
        <v>0.99972899999999998</v>
      </c>
      <c r="O1871" s="2">
        <v>3.0189700000000003E-4</v>
      </c>
      <c r="P1871" s="2">
        <v>1.8138700000000001E-2</v>
      </c>
      <c r="Q1871" s="2">
        <v>8.3129899999999997E-4</v>
      </c>
      <c r="R1871" s="2">
        <v>1.53402E-2</v>
      </c>
      <c r="S1871" s="2">
        <v>0.41438399999999997</v>
      </c>
      <c r="T1871" s="2">
        <v>0.86175400000000002</v>
      </c>
      <c r="U1871" s="2">
        <v>5</v>
      </c>
    </row>
    <row r="1872" spans="1:21">
      <c r="A1872" s="2" t="s">
        <v>8182</v>
      </c>
      <c r="B1872" s="2" t="s">
        <v>8182</v>
      </c>
      <c r="C1872" s="2" t="s">
        <v>16433</v>
      </c>
      <c r="D1872" s="2" t="s">
        <v>8183</v>
      </c>
      <c r="E1872" s="2">
        <v>-0.20788720212282399</v>
      </c>
      <c r="F1872" s="2">
        <v>-1.54304538697036</v>
      </c>
      <c r="G1872" s="2">
        <v>-1.3257145102813299</v>
      </c>
      <c r="H1872" s="2">
        <v>-0.67683681383301997</v>
      </c>
      <c r="I1872" s="2">
        <v>-0.15973768178217501</v>
      </c>
      <c r="J1872" s="2">
        <v>-0.79468050747753904</v>
      </c>
      <c r="K1872" s="2">
        <v>-1.0942325220844</v>
      </c>
      <c r="L1872" s="2">
        <v>0.45962977891902101</v>
      </c>
      <c r="M1872" s="2">
        <v>0.99945499999999998</v>
      </c>
      <c r="N1872" s="2">
        <v>0.99972899999999998</v>
      </c>
      <c r="O1872" s="2">
        <v>3.0189700000000003E-4</v>
      </c>
      <c r="P1872" s="2">
        <v>2.1979500000000001E-4</v>
      </c>
      <c r="Q1872" s="2">
        <v>1.3403800000000001E-4</v>
      </c>
      <c r="R1872" s="2">
        <v>1.00791E-4</v>
      </c>
      <c r="S1872" s="2">
        <v>5.7977300000000001E-3</v>
      </c>
      <c r="T1872" s="2">
        <v>2.12631E-2</v>
      </c>
      <c r="U1872" s="2">
        <v>5</v>
      </c>
    </row>
    <row r="1873" spans="1:21">
      <c r="A1873" s="2" t="s">
        <v>5975</v>
      </c>
      <c r="B1873" s="2" t="s">
        <v>5975</v>
      </c>
      <c r="C1873" s="2" t="s">
        <v>15499</v>
      </c>
      <c r="D1873" s="2" t="s">
        <v>5976</v>
      </c>
      <c r="E1873" s="2">
        <v>0.21269098276485299</v>
      </c>
      <c r="F1873" s="2">
        <v>7.9168921610433499E-2</v>
      </c>
      <c r="G1873" s="2">
        <v>-0.93631337312120599</v>
      </c>
      <c r="H1873" s="2">
        <v>1.02781419630139</v>
      </c>
      <c r="I1873" s="2">
        <v>0.13952300076806901</v>
      </c>
      <c r="J1873" s="2">
        <v>0.433275352682437</v>
      </c>
      <c r="K1873" s="2">
        <v>-1.6817071797698699</v>
      </c>
      <c r="L1873" s="2">
        <v>1.4749220194174499</v>
      </c>
      <c r="M1873" s="2">
        <v>0.99945499999999998</v>
      </c>
      <c r="N1873" s="2">
        <v>0.99972899999999998</v>
      </c>
      <c r="O1873" s="2">
        <v>0.83170500000000003</v>
      </c>
      <c r="P1873" s="2">
        <v>0.11167199999999999</v>
      </c>
      <c r="Q1873" s="2">
        <v>1.28316E-2</v>
      </c>
      <c r="R1873" s="2">
        <v>2.0014299999999998E-3</v>
      </c>
      <c r="S1873" s="2">
        <v>1</v>
      </c>
      <c r="T1873" s="2">
        <v>0.11315699999999999</v>
      </c>
      <c r="U1873" s="2">
        <v>5</v>
      </c>
    </row>
    <row r="1874" spans="1:21">
      <c r="A1874" s="2" t="s">
        <v>5736</v>
      </c>
      <c r="B1874" s="2" t="s">
        <v>5737</v>
      </c>
      <c r="C1874" s="2" t="s">
        <v>15394</v>
      </c>
      <c r="D1874" s="2" t="s">
        <v>5738</v>
      </c>
      <c r="E1874" s="2">
        <v>3.99831108373482E-2</v>
      </c>
      <c r="F1874" s="2">
        <v>-0.45854505236578202</v>
      </c>
      <c r="G1874" s="2">
        <v>-0.84796348948157796</v>
      </c>
      <c r="H1874" s="2">
        <v>4.2987136975921901E-2</v>
      </c>
      <c r="I1874" s="2">
        <v>0.37246419186573498</v>
      </c>
      <c r="J1874" s="2">
        <v>-0.79917884457496402</v>
      </c>
      <c r="K1874" s="2">
        <v>-1.4466966850588601</v>
      </c>
      <c r="L1874" s="2">
        <v>0.763152452305772</v>
      </c>
      <c r="M1874" s="2">
        <v>0.99945499999999998</v>
      </c>
      <c r="N1874" s="2">
        <v>0.97897299999999998</v>
      </c>
      <c r="O1874" s="2">
        <v>4.6560200000000003E-2</v>
      </c>
      <c r="P1874" s="2">
        <v>1.4580699999999999E-3</v>
      </c>
      <c r="Q1874" s="2">
        <v>2.0869199999999999E-3</v>
      </c>
      <c r="R1874" s="2">
        <v>1.00791E-4</v>
      </c>
      <c r="S1874" s="2">
        <v>0.866398</v>
      </c>
      <c r="T1874" s="2">
        <v>1.2962600000000001E-4</v>
      </c>
      <c r="U1874" s="2">
        <v>5</v>
      </c>
    </row>
    <row r="1875" spans="1:21">
      <c r="A1875" s="2" t="s">
        <v>7857</v>
      </c>
      <c r="B1875" s="2" t="s">
        <v>7858</v>
      </c>
      <c r="C1875" s="2" t="s">
        <v>16299</v>
      </c>
      <c r="D1875" s="2" t="s">
        <v>7859</v>
      </c>
      <c r="E1875" s="2">
        <v>-5.9190796518653901E-2</v>
      </c>
      <c r="F1875" s="2">
        <v>-0.43857254893955899</v>
      </c>
      <c r="G1875" s="2">
        <v>-1.74500581912024</v>
      </c>
      <c r="H1875" s="2">
        <v>2.58990810016331</v>
      </c>
      <c r="I1875" s="2">
        <v>0.118629992010021</v>
      </c>
      <c r="J1875" s="2">
        <v>-0.61211628288984399</v>
      </c>
      <c r="K1875" s="2">
        <v>-3.5657219584192501</v>
      </c>
      <c r="L1875" s="2">
        <v>1.1717109774474199</v>
      </c>
      <c r="M1875" s="2">
        <v>0.99945499999999998</v>
      </c>
      <c r="N1875" s="2">
        <v>0.99972899999999998</v>
      </c>
      <c r="O1875" s="2">
        <v>5.7095799999999999E-4</v>
      </c>
      <c r="P1875" s="2">
        <v>2.1979500000000001E-4</v>
      </c>
      <c r="Q1875" s="2">
        <v>1.3403800000000001E-4</v>
      </c>
      <c r="R1875" s="2">
        <v>1.00791E-4</v>
      </c>
      <c r="S1875" s="2">
        <v>2.7236600000000001E-4</v>
      </c>
      <c r="T1875" s="2">
        <v>1.2962600000000001E-4</v>
      </c>
      <c r="U1875" s="2">
        <v>5</v>
      </c>
    </row>
    <row r="1876" spans="1:21">
      <c r="A1876" s="2" t="s">
        <v>10213</v>
      </c>
      <c r="B1876" s="2" t="s">
        <v>10213</v>
      </c>
      <c r="C1876" s="2" t="s">
        <v>17295</v>
      </c>
      <c r="D1876" s="2" t="s">
        <v>10214</v>
      </c>
      <c r="E1876" s="2">
        <v>-0.452210902621769</v>
      </c>
      <c r="F1876" s="2">
        <v>-0.28489585640933801</v>
      </c>
      <c r="G1876" s="2">
        <v>-0.56808532315556504</v>
      </c>
      <c r="H1876" s="2">
        <v>-5.0362793225850598E-2</v>
      </c>
      <c r="I1876" s="2">
        <v>-0.25294609548579999</v>
      </c>
      <c r="J1876" s="2">
        <v>-0.25336212448754297</v>
      </c>
      <c r="K1876" s="2">
        <v>-1.2306403155557499</v>
      </c>
      <c r="L1876" s="2">
        <v>0.42548572013832803</v>
      </c>
      <c r="M1876" s="2">
        <v>0.99945499999999998</v>
      </c>
      <c r="N1876" s="2">
        <v>0.99972899999999998</v>
      </c>
      <c r="O1876" s="2">
        <v>0.55539400000000005</v>
      </c>
      <c r="P1876" s="2">
        <v>0.56475900000000001</v>
      </c>
      <c r="Q1876" s="2">
        <v>0.14923600000000001</v>
      </c>
      <c r="R1876" s="2">
        <v>1.6489699999999999E-2</v>
      </c>
      <c r="S1876" s="2">
        <v>0.87253499999999995</v>
      </c>
      <c r="T1876" s="2">
        <v>6.7680500000000005E-2</v>
      </c>
      <c r="U1876" s="2">
        <v>5</v>
      </c>
    </row>
    <row r="1877" spans="1:21">
      <c r="A1877" s="2" t="s">
        <v>7910</v>
      </c>
      <c r="B1877" s="2" t="s">
        <v>7910</v>
      </c>
      <c r="C1877" s="2" t="s">
        <v>16321</v>
      </c>
      <c r="D1877" s="2" t="s">
        <v>7911</v>
      </c>
      <c r="E1877" s="2">
        <v>-0.34094777533572901</v>
      </c>
      <c r="F1877" s="2">
        <v>-1.0869375644600201</v>
      </c>
      <c r="G1877" s="2">
        <v>-0.83915178902166498</v>
      </c>
      <c r="H1877" s="2">
        <v>2.9560172128683599</v>
      </c>
      <c r="I1877" s="2">
        <v>-8.7933055518787398E-2</v>
      </c>
      <c r="J1877" s="2">
        <v>-2.1402841717602201</v>
      </c>
      <c r="K1877" s="2">
        <v>-1.2112791349577301</v>
      </c>
      <c r="L1877" s="2">
        <v>1.40574962071614</v>
      </c>
      <c r="M1877" s="2">
        <v>0.99945499999999998</v>
      </c>
      <c r="N1877" s="2">
        <v>0.99972899999999998</v>
      </c>
      <c r="O1877" s="2">
        <v>3.0189700000000003E-4</v>
      </c>
      <c r="P1877" s="2">
        <v>2.1979500000000001E-4</v>
      </c>
      <c r="Q1877" s="2">
        <v>1.3403800000000001E-4</v>
      </c>
      <c r="R1877" s="2">
        <v>1.00791E-4</v>
      </c>
      <c r="S1877" s="2">
        <v>2.7236600000000001E-4</v>
      </c>
      <c r="T1877" s="2">
        <v>1.2962600000000001E-4</v>
      </c>
      <c r="U1877" s="2">
        <v>5</v>
      </c>
    </row>
    <row r="1878" spans="1:21">
      <c r="A1878" s="2" t="s">
        <v>5079</v>
      </c>
      <c r="B1878" s="2" t="s">
        <v>5080</v>
      </c>
      <c r="C1878" s="2" t="s">
        <v>15123</v>
      </c>
      <c r="D1878" s="2" t="s">
        <v>5081</v>
      </c>
      <c r="E1878" s="2">
        <v>-8.1665044678960297E-2</v>
      </c>
      <c r="F1878" s="2">
        <v>-0.145419981274099</v>
      </c>
      <c r="G1878" s="2">
        <v>-0.70413590017488203</v>
      </c>
      <c r="H1878" s="2">
        <v>0.39455893523179503</v>
      </c>
      <c r="I1878" s="2">
        <v>9.7838370640014299E-2</v>
      </c>
      <c r="J1878" s="2">
        <v>0.18090470030640601</v>
      </c>
      <c r="K1878" s="2">
        <v>-1.3720904977701001</v>
      </c>
      <c r="L1878" s="2">
        <v>0.45773997290898</v>
      </c>
      <c r="M1878" s="2">
        <v>0.99945499999999998</v>
      </c>
      <c r="N1878" s="2">
        <v>0.99972899999999998</v>
      </c>
      <c r="O1878" s="2">
        <v>0.61280599999999996</v>
      </c>
      <c r="P1878" s="2">
        <v>0.48300100000000001</v>
      </c>
      <c r="Q1878" s="2">
        <v>1.6791299999999999E-2</v>
      </c>
      <c r="R1878" s="2">
        <v>0.28673700000000002</v>
      </c>
      <c r="S1878" s="2">
        <v>0.20529500000000001</v>
      </c>
      <c r="T1878" s="2">
        <v>0.105767</v>
      </c>
      <c r="U1878" s="2">
        <v>5</v>
      </c>
    </row>
    <row r="1879" spans="1:21">
      <c r="A1879" s="2" t="s">
        <v>10089</v>
      </c>
      <c r="B1879" s="2" t="s">
        <v>10089</v>
      </c>
      <c r="C1879" s="2" t="s">
        <v>17244</v>
      </c>
      <c r="D1879" s="2" t="s">
        <v>10090</v>
      </c>
      <c r="E1879" s="2">
        <v>-0.33208740865810998</v>
      </c>
      <c r="F1879" s="2">
        <v>-1.2468133314857299</v>
      </c>
      <c r="G1879" s="2">
        <v>-1.1326598264560099</v>
      </c>
      <c r="H1879" s="2">
        <v>4.3996536437357799E-3</v>
      </c>
      <c r="I1879" s="2">
        <v>-0.528549968767145</v>
      </c>
      <c r="J1879" s="2">
        <v>-0.93815325638976799</v>
      </c>
      <c r="K1879" s="2">
        <v>-1.3176552465721401</v>
      </c>
      <c r="L1879" s="2">
        <v>0.35974593697014801</v>
      </c>
      <c r="M1879" s="2">
        <v>0.75094499999999997</v>
      </c>
      <c r="N1879" s="2">
        <v>0.10136199999999999</v>
      </c>
      <c r="O1879" s="2">
        <v>3.0189700000000003E-4</v>
      </c>
      <c r="P1879" s="2">
        <v>2.1979500000000001E-4</v>
      </c>
      <c r="Q1879" s="2">
        <v>1.3403800000000001E-4</v>
      </c>
      <c r="R1879" s="2">
        <v>1.00791E-4</v>
      </c>
      <c r="S1879" s="2">
        <v>0.98089800000000005</v>
      </c>
      <c r="T1879" s="2">
        <v>1.3092899999999999E-2</v>
      </c>
      <c r="U1879" s="2">
        <v>5</v>
      </c>
    </row>
    <row r="1880" spans="1:21">
      <c r="A1880" s="2" t="s">
        <v>587</v>
      </c>
      <c r="B1880" s="2" t="s">
        <v>588</v>
      </c>
      <c r="C1880" s="2" t="s">
        <v>13232</v>
      </c>
      <c r="D1880" s="2" t="s">
        <v>589</v>
      </c>
      <c r="E1880" s="2">
        <v>-0.17272415503271299</v>
      </c>
      <c r="F1880" s="2">
        <v>-0.30460949926064701</v>
      </c>
      <c r="G1880" s="2">
        <v>-1.37623052893427</v>
      </c>
      <c r="H1880" s="2">
        <v>7.2742813147779598E-2</v>
      </c>
      <c r="I1880" s="2">
        <v>-4.97198564460858E-2</v>
      </c>
      <c r="J1880" s="2">
        <v>-0.50261807251597301</v>
      </c>
      <c r="K1880" s="2">
        <v>-2.4427697485898099</v>
      </c>
      <c r="L1880" s="2">
        <v>0.78144516235919703</v>
      </c>
      <c r="M1880" s="2">
        <v>0.99945499999999998</v>
      </c>
      <c r="N1880" s="2">
        <v>0.99972899999999998</v>
      </c>
      <c r="O1880" s="2">
        <v>6.3152899999999998E-2</v>
      </c>
      <c r="P1880" s="2">
        <v>2.2322599999999998E-3</v>
      </c>
      <c r="Q1880" s="2">
        <v>1.3403800000000001E-4</v>
      </c>
      <c r="R1880" s="2">
        <v>1.00791E-4</v>
      </c>
      <c r="S1880" s="2">
        <v>0.686303</v>
      </c>
      <c r="T1880" s="2">
        <v>1.2962600000000001E-4</v>
      </c>
      <c r="U1880" s="2">
        <v>5</v>
      </c>
    </row>
    <row r="1881" spans="1:21">
      <c r="A1881" s="2" t="s">
        <v>3646</v>
      </c>
      <c r="B1881" s="2" t="s">
        <v>3647</v>
      </c>
      <c r="C1881" s="2" t="s">
        <v>14516</v>
      </c>
      <c r="D1881" s="2" t="s">
        <v>3645</v>
      </c>
      <c r="E1881" s="2">
        <v>0.11236477370652299</v>
      </c>
      <c r="F1881" s="2">
        <v>-3.63175440264503E-2</v>
      </c>
      <c r="G1881" s="2">
        <v>-0.91123910170201505</v>
      </c>
      <c r="H1881" s="2">
        <v>2.6104663961477301E-2</v>
      </c>
      <c r="I1881" s="2">
        <v>0.40039300341404599</v>
      </c>
      <c r="J1881" s="2">
        <v>6.5632242376157807E-2</v>
      </c>
      <c r="K1881" s="2">
        <v>-1.43009623182069</v>
      </c>
      <c r="L1881" s="2">
        <v>0.10799622671904099</v>
      </c>
      <c r="M1881" s="2">
        <v>0.99945499999999998</v>
      </c>
      <c r="N1881" s="2">
        <v>0.88179200000000002</v>
      </c>
      <c r="O1881" s="2">
        <v>0.89422500000000005</v>
      </c>
      <c r="P1881" s="2">
        <v>0.79453399999999996</v>
      </c>
      <c r="Q1881" s="2">
        <v>2.6674099999999999E-2</v>
      </c>
      <c r="R1881" s="2">
        <v>2.80737E-3</v>
      </c>
      <c r="S1881" s="2">
        <v>0.92531600000000003</v>
      </c>
      <c r="T1881" s="2">
        <v>0.68340199999999995</v>
      </c>
      <c r="U1881" s="2">
        <v>5</v>
      </c>
    </row>
    <row r="1882" spans="1:21">
      <c r="A1882" s="2" t="s">
        <v>6536</v>
      </c>
      <c r="B1882" s="2" t="s">
        <v>6537</v>
      </c>
      <c r="C1882" s="2" t="s">
        <v>15738</v>
      </c>
      <c r="D1882" s="2" t="s">
        <v>6538</v>
      </c>
      <c r="E1882" s="2">
        <v>-0.21598810576409</v>
      </c>
      <c r="F1882" s="2">
        <v>-0.94725378504649205</v>
      </c>
      <c r="G1882" s="2">
        <v>-1.43014863879948</v>
      </c>
      <c r="H1882" s="2">
        <v>-0.34564938424833302</v>
      </c>
      <c r="I1882" s="2">
        <v>-5.7081753685504402E-2</v>
      </c>
      <c r="J1882" s="2">
        <v>-0.43938648539741898</v>
      </c>
      <c r="K1882" s="2">
        <v>-0.456575141867965</v>
      </c>
      <c r="L1882" s="2">
        <v>0.32584376328400599</v>
      </c>
      <c r="M1882" s="2">
        <v>0.99945499999999998</v>
      </c>
      <c r="N1882" s="2">
        <v>0.99972899999999998</v>
      </c>
      <c r="O1882" s="2">
        <v>3.0189700000000003E-4</v>
      </c>
      <c r="P1882" s="2">
        <v>2.0801499999999998E-3</v>
      </c>
      <c r="Q1882" s="2">
        <v>1.3403800000000001E-4</v>
      </c>
      <c r="R1882" s="2">
        <v>1.00791E-4</v>
      </c>
      <c r="S1882" s="2">
        <v>7.40531E-3</v>
      </c>
      <c r="T1882" s="2">
        <v>1.01905E-2</v>
      </c>
      <c r="U1882" s="2">
        <v>5</v>
      </c>
    </row>
    <row r="1883" spans="1:21">
      <c r="A1883" s="2" t="s">
        <v>4409</v>
      </c>
      <c r="B1883" s="2" t="s">
        <v>4409</v>
      </c>
      <c r="C1883" s="2" t="s">
        <v>14837</v>
      </c>
      <c r="D1883" s="2" t="s">
        <v>4410</v>
      </c>
      <c r="E1883" s="2">
        <v>-0.14859528498469499</v>
      </c>
      <c r="F1883" s="2">
        <v>-0.71650625200653895</v>
      </c>
      <c r="G1883" s="2">
        <v>-1.54707770147899</v>
      </c>
      <c r="H1883" s="2">
        <v>-0.41170414737597599</v>
      </c>
      <c r="I1883" s="2">
        <v>0.26256786161816997</v>
      </c>
      <c r="J1883" s="2">
        <v>-0.71584913851922205</v>
      </c>
      <c r="K1883" s="2">
        <v>-1.4673027932082301</v>
      </c>
      <c r="L1883" s="2">
        <v>0.34542197536437802</v>
      </c>
      <c r="M1883" s="2">
        <v>0.99945499999999998</v>
      </c>
      <c r="N1883" s="2">
        <v>0.99972899999999998</v>
      </c>
      <c r="O1883" s="2">
        <v>3.0189700000000003E-4</v>
      </c>
      <c r="P1883" s="2">
        <v>2.1979500000000001E-4</v>
      </c>
      <c r="Q1883" s="2">
        <v>1.3403800000000001E-4</v>
      </c>
      <c r="R1883" s="2">
        <v>1.00791E-4</v>
      </c>
      <c r="S1883" s="2">
        <v>1.9670099999999999E-3</v>
      </c>
      <c r="T1883" s="2">
        <v>6.7599299999999999E-3</v>
      </c>
      <c r="U1883" s="2">
        <v>5</v>
      </c>
    </row>
    <row r="1884" spans="1:21">
      <c r="A1884" s="2" t="s">
        <v>8276</v>
      </c>
      <c r="B1884" s="2" t="s">
        <v>8277</v>
      </c>
      <c r="C1884" s="2" t="s">
        <v>16474</v>
      </c>
      <c r="D1884" s="2" t="s">
        <v>8278</v>
      </c>
      <c r="E1884" s="2">
        <v>0.121057130114053</v>
      </c>
      <c r="F1884" s="2">
        <v>-1.06758433418143</v>
      </c>
      <c r="G1884" s="2">
        <v>-1.7687859755292601</v>
      </c>
      <c r="H1884" s="2">
        <v>-0.66378354722379596</v>
      </c>
      <c r="I1884" s="2">
        <v>0.45873440499941398</v>
      </c>
      <c r="J1884" s="2">
        <v>2.00441352756499E-2</v>
      </c>
      <c r="K1884" s="2">
        <v>-0.11939849044025801</v>
      </c>
      <c r="L1884" s="2">
        <v>-0.337759254976159</v>
      </c>
      <c r="M1884" s="2">
        <v>0.99945499999999998</v>
      </c>
      <c r="N1884" s="2">
        <v>0.25634400000000002</v>
      </c>
      <c r="O1884" s="2">
        <v>3.0189700000000003E-4</v>
      </c>
      <c r="P1884" s="2">
        <v>0.913022</v>
      </c>
      <c r="Q1884" s="2">
        <v>1.3403800000000001E-4</v>
      </c>
      <c r="R1884" s="2">
        <v>0.267262</v>
      </c>
      <c r="S1884" s="2">
        <v>2.7236600000000001E-4</v>
      </c>
      <c r="T1884" s="2">
        <v>3.3513300000000003E-2</v>
      </c>
      <c r="U1884" s="2">
        <v>5</v>
      </c>
    </row>
    <row r="1885" spans="1:21">
      <c r="A1885" s="2" t="s">
        <v>11960</v>
      </c>
      <c r="B1885" s="2" t="s">
        <v>11960</v>
      </c>
      <c r="C1885" s="2" t="s">
        <v>18030</v>
      </c>
      <c r="D1885" s="2" t="s">
        <v>11961</v>
      </c>
      <c r="E1885" s="2">
        <v>2.7334340171903702E-2</v>
      </c>
      <c r="F1885" s="2">
        <v>-0.76849468645920604</v>
      </c>
      <c r="G1885" s="2">
        <v>-1.00914568187778</v>
      </c>
      <c r="H1885" s="2">
        <v>0.44689663425435</v>
      </c>
      <c r="I1885" s="2">
        <v>-0.14500743146919001</v>
      </c>
      <c r="J1885" s="2">
        <v>-0.19162571037461301</v>
      </c>
      <c r="K1885" s="2">
        <v>-1.1150048251621401</v>
      </c>
      <c r="L1885" s="2">
        <v>0.54116973023924997</v>
      </c>
      <c r="M1885" s="2">
        <v>0.99945499999999998</v>
      </c>
      <c r="N1885" s="2">
        <v>0.99972899999999998</v>
      </c>
      <c r="O1885" s="2">
        <v>1.6709999999999999E-2</v>
      </c>
      <c r="P1885" s="2">
        <v>0.59554700000000005</v>
      </c>
      <c r="Q1885" s="2">
        <v>1.4682899999999999E-3</v>
      </c>
      <c r="R1885" s="2">
        <v>9.9505199999999996E-4</v>
      </c>
      <c r="S1885" s="2">
        <v>0.17649799999999999</v>
      </c>
      <c r="T1885" s="2">
        <v>6.7537799999999995E-2</v>
      </c>
      <c r="U1885" s="2">
        <v>5</v>
      </c>
    </row>
    <row r="1886" spans="1:21">
      <c r="A1886" s="2" t="s">
        <v>632</v>
      </c>
      <c r="B1886" s="2" t="s">
        <v>632</v>
      </c>
      <c r="C1886" s="2" t="s">
        <v>13250</v>
      </c>
      <c r="D1886" s="2" t="s">
        <v>633</v>
      </c>
      <c r="E1886" s="2">
        <v>2.46927987308788E-2</v>
      </c>
      <c r="F1886" s="2">
        <v>-1.0245632888962299</v>
      </c>
      <c r="G1886" s="2">
        <v>-0.70507223508648798</v>
      </c>
      <c r="H1886" s="2">
        <v>-0.22661363541041701</v>
      </c>
      <c r="I1886" s="2">
        <v>-5.8876199084956497E-2</v>
      </c>
      <c r="J1886" s="2">
        <v>-0.35036625353428202</v>
      </c>
      <c r="K1886" s="2">
        <v>-0.818443020983327</v>
      </c>
      <c r="L1886" s="2">
        <v>0.51471644360968105</v>
      </c>
      <c r="M1886" s="2">
        <v>0.99945499999999998</v>
      </c>
      <c r="N1886" s="2">
        <v>0.99972899999999998</v>
      </c>
      <c r="O1886" s="2">
        <v>4.3534099999999999E-2</v>
      </c>
      <c r="P1886" s="2">
        <v>0.404692</v>
      </c>
      <c r="Q1886" s="2">
        <v>0.14205599999999999</v>
      </c>
      <c r="R1886" s="2">
        <v>0.20490700000000001</v>
      </c>
      <c r="S1886" s="2">
        <v>0.64046599999999998</v>
      </c>
      <c r="T1886" s="2">
        <v>0.18072099999999999</v>
      </c>
      <c r="U1886" s="2">
        <v>5</v>
      </c>
    </row>
    <row r="1887" spans="1:21">
      <c r="A1887" s="2" t="s">
        <v>10263</v>
      </c>
      <c r="B1887" s="2" t="s">
        <v>10263</v>
      </c>
      <c r="C1887" s="2" t="s">
        <v>17315</v>
      </c>
      <c r="D1887" s="2" t="s">
        <v>10264</v>
      </c>
      <c r="E1887" s="2">
        <v>-0.122634526278117</v>
      </c>
      <c r="F1887" s="2">
        <v>-0.40119914650784699</v>
      </c>
      <c r="G1887" s="2">
        <v>-0.79776356817009497</v>
      </c>
      <c r="H1887" s="2">
        <v>-0.38115256990927998</v>
      </c>
      <c r="I1887" s="2">
        <v>0.118253894253807</v>
      </c>
      <c r="J1887" s="2">
        <v>-0.97754224437638904</v>
      </c>
      <c r="K1887" s="2">
        <v>-1.43039217930509</v>
      </c>
      <c r="L1887" s="2">
        <v>5.8941623301688902E-2</v>
      </c>
      <c r="M1887" s="2">
        <v>0.99945499999999998</v>
      </c>
      <c r="N1887" s="2">
        <v>0.99972899999999998</v>
      </c>
      <c r="O1887" s="2">
        <v>7.5570700000000005E-2</v>
      </c>
      <c r="P1887" s="2">
        <v>2.1979500000000001E-4</v>
      </c>
      <c r="Q1887" s="2">
        <v>1.5725800000000001E-3</v>
      </c>
      <c r="R1887" s="2">
        <v>1.00791E-4</v>
      </c>
      <c r="S1887" s="2">
        <v>1.25015E-2</v>
      </c>
      <c r="T1887" s="2">
        <v>0.717194</v>
      </c>
      <c r="U1887" s="2">
        <v>5</v>
      </c>
    </row>
    <row r="1888" spans="1:21">
      <c r="A1888" s="2" t="s">
        <v>3821</v>
      </c>
      <c r="B1888" s="2" t="s">
        <v>3821</v>
      </c>
      <c r="C1888" s="2" t="s">
        <v>14590</v>
      </c>
      <c r="D1888" s="2" t="s">
        <v>3822</v>
      </c>
      <c r="E1888" s="2">
        <v>-0.110885165322213</v>
      </c>
      <c r="F1888" s="2">
        <v>-0.10893440827631</v>
      </c>
      <c r="G1888" s="2">
        <v>-3.0374285800377399</v>
      </c>
      <c r="H1888" s="2">
        <v>-0.54746364894132005</v>
      </c>
      <c r="I1888" s="2">
        <v>-0.111916161105114</v>
      </c>
      <c r="J1888" s="2">
        <v>-0.114089254429009</v>
      </c>
      <c r="K1888" s="2">
        <v>-3.1590866201425301</v>
      </c>
      <c r="L1888" s="2">
        <v>-0.59269191581032599</v>
      </c>
      <c r="M1888" s="2">
        <v>1</v>
      </c>
      <c r="N1888" s="2">
        <v>1</v>
      </c>
      <c r="O1888" s="2">
        <v>1</v>
      </c>
      <c r="P1888" s="2">
        <v>1</v>
      </c>
      <c r="Q1888" s="2">
        <v>8.5708500000000007E-2</v>
      </c>
      <c r="R1888" s="2">
        <v>1.00791E-4</v>
      </c>
      <c r="S1888" s="2">
        <v>1</v>
      </c>
      <c r="T1888" s="2">
        <v>1</v>
      </c>
      <c r="U1888" s="2">
        <v>5</v>
      </c>
    </row>
    <row r="1889" spans="1:21">
      <c r="A1889" s="2" t="s">
        <v>11516</v>
      </c>
      <c r="B1889" s="2" t="s">
        <v>11517</v>
      </c>
      <c r="C1889" s="2" t="s">
        <v>17840</v>
      </c>
      <c r="D1889" s="2" t="s">
        <v>11518</v>
      </c>
      <c r="E1889" s="2">
        <v>-9.5475586803405996E-2</v>
      </c>
      <c r="F1889" s="2">
        <v>-0.205096838478809</v>
      </c>
      <c r="G1889" s="2">
        <v>-1.56272779866684</v>
      </c>
      <c r="H1889" s="2">
        <v>9.3685098334532105E-2</v>
      </c>
      <c r="I1889" s="2">
        <v>9.9430474168981695E-2</v>
      </c>
      <c r="J1889" s="2">
        <v>-0.236237543684406</v>
      </c>
      <c r="K1889" s="2">
        <v>-2.1944662278677902</v>
      </c>
      <c r="L1889" s="2">
        <v>0.53576440142641102</v>
      </c>
      <c r="M1889" s="2">
        <v>0.99945499999999998</v>
      </c>
      <c r="N1889" s="2">
        <v>0.99972899999999998</v>
      </c>
      <c r="O1889" s="2">
        <v>0.19557099999999999</v>
      </c>
      <c r="P1889" s="2">
        <v>0.15414900000000001</v>
      </c>
      <c r="Q1889" s="2">
        <v>1.3403800000000001E-4</v>
      </c>
      <c r="R1889" s="2">
        <v>1.00791E-4</v>
      </c>
      <c r="S1889" s="2">
        <v>0.62178999999999995</v>
      </c>
      <c r="T1889" s="2">
        <v>1.0288700000000001E-3</v>
      </c>
      <c r="U1889" s="2">
        <v>5</v>
      </c>
    </row>
    <row r="1890" spans="1:21">
      <c r="A1890" s="2" t="s">
        <v>11513</v>
      </c>
      <c r="B1890" s="2" t="s">
        <v>11514</v>
      </c>
      <c r="C1890" s="2" t="s">
        <v>17839</v>
      </c>
      <c r="D1890" s="2" t="s">
        <v>11515</v>
      </c>
      <c r="E1890" s="2">
        <v>-4.12319190106855E-2</v>
      </c>
      <c r="F1890" s="2">
        <v>-0.31741435305699101</v>
      </c>
      <c r="G1890" s="2">
        <v>-1.0433550920900101</v>
      </c>
      <c r="H1890" s="2">
        <v>0.66978008984760395</v>
      </c>
      <c r="I1890" s="2">
        <v>3.6723076060664203E-2</v>
      </c>
      <c r="J1890" s="2">
        <v>-0.118399227415454</v>
      </c>
      <c r="K1890" s="2">
        <v>-1.9498772178952299</v>
      </c>
      <c r="L1890" s="2">
        <v>1.10153203258136</v>
      </c>
      <c r="M1890" s="2">
        <v>0.99945499999999998</v>
      </c>
      <c r="N1890" s="2">
        <v>0.99972899999999998</v>
      </c>
      <c r="O1890" s="2">
        <v>4.0975200000000003E-2</v>
      </c>
      <c r="P1890" s="2">
        <v>0.51890499999999995</v>
      </c>
      <c r="Q1890" s="2">
        <v>1.3403800000000001E-4</v>
      </c>
      <c r="R1890" s="2">
        <v>1.00791E-4</v>
      </c>
      <c r="S1890" s="2">
        <v>1.0712299999999999E-2</v>
      </c>
      <c r="T1890" s="2">
        <v>1.2962600000000001E-4</v>
      </c>
      <c r="U1890" s="2">
        <v>5</v>
      </c>
    </row>
    <row r="1891" spans="1:21">
      <c r="A1891" s="2" t="s">
        <v>7504</v>
      </c>
      <c r="B1891" s="2" t="s">
        <v>7505</v>
      </c>
      <c r="C1891" s="2" t="s">
        <v>16145</v>
      </c>
      <c r="D1891" s="2" t="s">
        <v>7506</v>
      </c>
      <c r="E1891" s="2">
        <v>-0.275467793261856</v>
      </c>
      <c r="F1891" s="2">
        <v>-0.64245891025338997</v>
      </c>
      <c r="G1891" s="2">
        <v>-1.06532575044778</v>
      </c>
      <c r="H1891" s="2">
        <v>-5.5743940405986403E-2</v>
      </c>
      <c r="I1891" s="2">
        <v>-6.8249463760987894E-2</v>
      </c>
      <c r="J1891" s="2">
        <v>-0.363694546553605</v>
      </c>
      <c r="K1891" s="2">
        <v>-0.37003702493428198</v>
      </c>
      <c r="L1891" s="2">
        <v>0.72763339850409003</v>
      </c>
      <c r="M1891" s="2">
        <v>0.99945499999999998</v>
      </c>
      <c r="N1891" s="2">
        <v>0.99972899999999998</v>
      </c>
      <c r="O1891" s="2">
        <v>3.0189700000000003E-4</v>
      </c>
      <c r="P1891" s="2">
        <v>4.2306900000000001E-2</v>
      </c>
      <c r="Q1891" s="2">
        <v>1.3403800000000001E-4</v>
      </c>
      <c r="R1891" s="2">
        <v>1.1512100000000001E-2</v>
      </c>
      <c r="S1891" s="2">
        <v>0.827762</v>
      </c>
      <c r="T1891" s="2">
        <v>2.5022400000000001E-4</v>
      </c>
      <c r="U1891" s="2">
        <v>5</v>
      </c>
    </row>
    <row r="1892" spans="1:21">
      <c r="A1892" s="2" t="s">
        <v>7391</v>
      </c>
      <c r="B1892" s="2" t="s">
        <v>7391</v>
      </c>
      <c r="C1892" s="2" t="s">
        <v>16098</v>
      </c>
      <c r="D1892" s="2" t="s">
        <v>7388</v>
      </c>
      <c r="E1892" s="2">
        <v>-0.23338575075207299</v>
      </c>
      <c r="F1892" s="2">
        <v>-0.78245010654434499</v>
      </c>
      <c r="G1892" s="2">
        <v>-1.15234737408146</v>
      </c>
      <c r="H1892" s="2">
        <v>4.4422748370845998E-2</v>
      </c>
      <c r="I1892" s="2">
        <v>-0.20347114446429099</v>
      </c>
      <c r="J1892" s="2">
        <v>-0.107821656487054</v>
      </c>
      <c r="K1892" s="2">
        <v>-0.98667831558747898</v>
      </c>
      <c r="L1892" s="2">
        <v>-0.129209330527501</v>
      </c>
      <c r="M1892" s="2">
        <v>0.99945499999999998</v>
      </c>
      <c r="N1892" s="2">
        <v>0.99972899999999998</v>
      </c>
      <c r="O1892" s="2">
        <v>3.0189700000000003E-4</v>
      </c>
      <c r="P1892" s="2">
        <v>0.62603699999999995</v>
      </c>
      <c r="Q1892" s="2">
        <v>1.3403800000000001E-4</v>
      </c>
      <c r="R1892" s="2">
        <v>4.7120499999999999E-4</v>
      </c>
      <c r="S1892" s="2">
        <v>0.89942599999999995</v>
      </c>
      <c r="T1892" s="2">
        <v>0.68195399999999995</v>
      </c>
      <c r="U1892" s="2">
        <v>5</v>
      </c>
    </row>
    <row r="1893" spans="1:21">
      <c r="A1893" s="2" t="s">
        <v>7754</v>
      </c>
      <c r="B1893" s="2" t="s">
        <v>7755</v>
      </c>
      <c r="C1893" s="2" t="s">
        <v>16252</v>
      </c>
      <c r="D1893" s="2" t="s">
        <v>7756</v>
      </c>
      <c r="E1893" s="2">
        <v>-5.33607561961877E-2</v>
      </c>
      <c r="F1893" s="2">
        <v>-0.176858453978844</v>
      </c>
      <c r="G1893" s="2">
        <v>-1.17998992020214</v>
      </c>
      <c r="H1893" s="2">
        <v>1.7573558269298699</v>
      </c>
      <c r="I1893" s="2">
        <v>0.22554685930757901</v>
      </c>
      <c r="J1893" s="2">
        <v>-0.41325783703362301</v>
      </c>
      <c r="K1893" s="2">
        <v>-1.9996760597529399</v>
      </c>
      <c r="L1893" s="2">
        <v>0.52990284711363</v>
      </c>
      <c r="M1893" s="2">
        <v>0.99945499999999998</v>
      </c>
      <c r="N1893" s="2">
        <v>0.99972899999999998</v>
      </c>
      <c r="O1893" s="2">
        <v>0.29311500000000001</v>
      </c>
      <c r="P1893" s="2">
        <v>1.28544E-2</v>
      </c>
      <c r="Q1893" s="2">
        <v>1.3403800000000001E-4</v>
      </c>
      <c r="R1893" s="2">
        <v>1.00791E-4</v>
      </c>
      <c r="S1893" s="2">
        <v>2.7236600000000001E-4</v>
      </c>
      <c r="T1893" s="2">
        <v>2.6006399999999999E-2</v>
      </c>
      <c r="U1893" s="2">
        <v>5</v>
      </c>
    </row>
    <row r="1894" spans="1:21">
      <c r="A1894" s="2" t="s">
        <v>11674</v>
      </c>
      <c r="B1894" s="2" t="s">
        <v>11675</v>
      </c>
      <c r="C1894" s="2" t="s">
        <v>17910</v>
      </c>
      <c r="D1894" s="2" t="s">
        <v>11676</v>
      </c>
      <c r="E1894" s="2">
        <v>-0.10804712614843601</v>
      </c>
      <c r="F1894" s="2">
        <v>-0.92747481141304999</v>
      </c>
      <c r="G1894" s="2">
        <v>-1.40060827977713</v>
      </c>
      <c r="H1894" s="2">
        <v>-0.44340871095377599</v>
      </c>
      <c r="I1894" s="2">
        <v>0.20027813359998101</v>
      </c>
      <c r="J1894" s="2">
        <v>-0.75078186106105205</v>
      </c>
      <c r="K1894" s="2">
        <v>-1.4592986438865001</v>
      </c>
      <c r="L1894" s="2">
        <v>-0.100226061254865</v>
      </c>
      <c r="M1894" s="2">
        <v>0.99945499999999998</v>
      </c>
      <c r="N1894" s="2">
        <v>0.99972899999999998</v>
      </c>
      <c r="O1894" s="2">
        <v>3.0189700000000003E-4</v>
      </c>
      <c r="P1894" s="2">
        <v>1.4580699999999999E-3</v>
      </c>
      <c r="Q1894" s="2">
        <v>1.3403800000000001E-4</v>
      </c>
      <c r="R1894" s="2">
        <v>1.00791E-4</v>
      </c>
      <c r="S1894" s="2">
        <v>5.7710200000000003E-2</v>
      </c>
      <c r="T1894" s="2">
        <v>0.66631899999999999</v>
      </c>
      <c r="U1894" s="2">
        <v>5</v>
      </c>
    </row>
    <row r="1895" spans="1:21">
      <c r="A1895" s="2" t="s">
        <v>7655</v>
      </c>
      <c r="B1895" s="2" t="s">
        <v>7656</v>
      </c>
      <c r="C1895" s="2" t="s">
        <v>16207</v>
      </c>
      <c r="D1895" s="2" t="s">
        <v>5262</v>
      </c>
      <c r="E1895" s="2">
        <v>0.16348166280250301</v>
      </c>
      <c r="F1895" s="2">
        <v>-0.64796352044293704</v>
      </c>
      <c r="G1895" s="2">
        <v>-9.9505715219566901E-2</v>
      </c>
      <c r="H1895" s="2">
        <v>0.68355153355668996</v>
      </c>
      <c r="I1895" s="2">
        <v>1.1733410417491399</v>
      </c>
      <c r="J1895" s="2">
        <v>0.39593942370392099</v>
      </c>
      <c r="K1895" s="2">
        <v>-0.31343452657132898</v>
      </c>
      <c r="L1895" s="2">
        <v>6.0850145094140197E-2</v>
      </c>
      <c r="M1895" s="2">
        <v>0.99945499999999998</v>
      </c>
      <c r="N1895" s="2">
        <v>3.6402499999999997E-2</v>
      </c>
      <c r="O1895" s="2">
        <v>1.45798E-2</v>
      </c>
      <c r="P1895" s="2">
        <v>8.4440600000000005E-2</v>
      </c>
      <c r="Q1895" s="2">
        <v>0.65205299999999999</v>
      </c>
      <c r="R1895" s="2">
        <v>0.14099999999999999</v>
      </c>
      <c r="S1895" s="2">
        <v>5.7977300000000001E-3</v>
      </c>
      <c r="T1895" s="2">
        <v>0.84001499999999996</v>
      </c>
      <c r="U1895" s="2">
        <v>5</v>
      </c>
    </row>
    <row r="1896" spans="1:21">
      <c r="A1896" s="2" t="s">
        <v>7025</v>
      </c>
      <c r="B1896" s="2" t="s">
        <v>7025</v>
      </c>
      <c r="C1896" s="2" t="s">
        <v>15941</v>
      </c>
      <c r="D1896" s="2" t="s">
        <v>7026</v>
      </c>
      <c r="E1896" s="2">
        <v>-7.5101399023858997E-2</v>
      </c>
      <c r="F1896" s="2">
        <v>-0.55350943483896697</v>
      </c>
      <c r="G1896" s="2">
        <v>-1.15003591764071</v>
      </c>
      <c r="H1896" s="2">
        <v>-0.39708991299683499</v>
      </c>
      <c r="I1896" s="2">
        <v>0.211559468870747</v>
      </c>
      <c r="J1896" s="2">
        <v>-0.28129211706285701</v>
      </c>
      <c r="K1896" s="2">
        <v>-1.0444953077547301</v>
      </c>
      <c r="L1896" s="2">
        <v>0.23726925561856499</v>
      </c>
      <c r="M1896" s="2">
        <v>0.99945499999999998</v>
      </c>
      <c r="N1896" s="2">
        <v>0.99972899999999998</v>
      </c>
      <c r="O1896" s="2">
        <v>2.57529E-3</v>
      </c>
      <c r="P1896" s="2">
        <v>0.151083</v>
      </c>
      <c r="Q1896" s="2">
        <v>1.3403800000000001E-4</v>
      </c>
      <c r="R1896" s="2">
        <v>1.00791E-4</v>
      </c>
      <c r="S1896" s="2">
        <v>4.7207199999999998E-2</v>
      </c>
      <c r="T1896" s="2">
        <v>0.20114299999999999</v>
      </c>
      <c r="U1896" s="2">
        <v>5</v>
      </c>
    </row>
    <row r="1897" spans="1:21">
      <c r="A1897" s="2" t="s">
        <v>4168</v>
      </c>
      <c r="B1897" s="2" t="s">
        <v>4169</v>
      </c>
      <c r="C1897" s="2" t="s">
        <v>14735</v>
      </c>
      <c r="D1897" s="2" t="s">
        <v>4170</v>
      </c>
      <c r="E1897" s="2">
        <v>-9.2626720441157898E-2</v>
      </c>
      <c r="F1897" s="2">
        <v>-1.0663880405568</v>
      </c>
      <c r="G1897" s="2">
        <v>-2.5964799933317599</v>
      </c>
      <c r="H1897" s="2">
        <v>-0.76689612413803798</v>
      </c>
      <c r="I1897" s="2">
        <v>-6.7356406019775703E-2</v>
      </c>
      <c r="J1897" s="2">
        <v>-0.97133638448301296</v>
      </c>
      <c r="K1897" s="2">
        <v>-3.20951411480431</v>
      </c>
      <c r="L1897" s="2">
        <v>-0.37179804021363599</v>
      </c>
      <c r="M1897" s="2">
        <v>0.99945499999999998</v>
      </c>
      <c r="N1897" s="2">
        <v>0.99972899999999998</v>
      </c>
      <c r="O1897" s="2">
        <v>3.0189700000000003E-4</v>
      </c>
      <c r="P1897" s="2">
        <v>2.1979500000000001E-4</v>
      </c>
      <c r="Q1897" s="2">
        <v>1.3403800000000001E-4</v>
      </c>
      <c r="R1897" s="2">
        <v>1.00791E-4</v>
      </c>
      <c r="S1897" s="2">
        <v>2.7236600000000001E-4</v>
      </c>
      <c r="T1897" s="2">
        <v>4.1841100000000004E-3</v>
      </c>
      <c r="U1897" s="2">
        <v>5</v>
      </c>
    </row>
    <row r="1898" spans="1:21">
      <c r="A1898" s="2" t="s">
        <v>3419</v>
      </c>
      <c r="B1898" s="2" t="s">
        <v>3419</v>
      </c>
      <c r="C1898" s="2" t="s">
        <v>14420</v>
      </c>
      <c r="D1898" s="2" t="s">
        <v>3420</v>
      </c>
      <c r="E1898" s="2">
        <v>-0.22400021020818101</v>
      </c>
      <c r="F1898" s="2">
        <v>-0.58615766265757996</v>
      </c>
      <c r="G1898" s="2">
        <v>-1.34364957607832</v>
      </c>
      <c r="H1898" s="2">
        <v>-0.32166630487761499</v>
      </c>
      <c r="I1898" s="2">
        <v>0.25776527559531398</v>
      </c>
      <c r="J1898" s="2">
        <v>-0.68282821312598796</v>
      </c>
      <c r="K1898" s="2">
        <v>-1.1863956507271001</v>
      </c>
      <c r="L1898" s="2">
        <v>-9.6544585305164798E-2</v>
      </c>
      <c r="M1898" s="2">
        <v>0.99945499999999998</v>
      </c>
      <c r="N1898" s="2">
        <v>0.99972899999999998</v>
      </c>
      <c r="O1898" s="2">
        <v>8.9636100000000003E-3</v>
      </c>
      <c r="P1898" s="2">
        <v>1.7310300000000001E-2</v>
      </c>
      <c r="Q1898" s="2">
        <v>1.3403800000000001E-4</v>
      </c>
      <c r="R1898" s="2">
        <v>1.00791E-4</v>
      </c>
      <c r="S1898" s="2">
        <v>0.179757</v>
      </c>
      <c r="T1898" s="2">
        <v>0.81320599999999998</v>
      </c>
      <c r="U1898" s="2">
        <v>5</v>
      </c>
    </row>
    <row r="1899" spans="1:21">
      <c r="A1899" s="2" t="s">
        <v>6512</v>
      </c>
      <c r="B1899" s="2" t="s">
        <v>6513</v>
      </c>
      <c r="C1899" s="2" t="s">
        <v>15728</v>
      </c>
      <c r="D1899" s="2" t="s">
        <v>6514</v>
      </c>
      <c r="E1899" s="2">
        <v>-5.93831603298536E-2</v>
      </c>
      <c r="F1899" s="2">
        <v>-0.92070289649411996</v>
      </c>
      <c r="G1899" s="2">
        <v>-1.7797887502201699</v>
      </c>
      <c r="H1899" s="2">
        <v>0.360539368571684</v>
      </c>
      <c r="I1899" s="2">
        <v>-7.8583970940394807E-3</v>
      </c>
      <c r="J1899" s="2">
        <v>-0.94464089070811996</v>
      </c>
      <c r="K1899" s="2">
        <v>-1.4207743080160899</v>
      </c>
      <c r="L1899" s="2">
        <v>1.0664880124123799</v>
      </c>
      <c r="M1899" s="2">
        <v>0.99945499999999998</v>
      </c>
      <c r="N1899" s="2">
        <v>0.99972899999999998</v>
      </c>
      <c r="O1899" s="2">
        <v>3.0189700000000003E-4</v>
      </c>
      <c r="P1899" s="2">
        <v>2.1979500000000001E-4</v>
      </c>
      <c r="Q1899" s="2">
        <v>1.3403800000000001E-4</v>
      </c>
      <c r="R1899" s="2">
        <v>1.00791E-4</v>
      </c>
      <c r="S1899" s="2">
        <v>4.1926900000000003E-2</v>
      </c>
      <c r="T1899" s="2">
        <v>1.2962600000000001E-4</v>
      </c>
      <c r="U1899" s="2">
        <v>5</v>
      </c>
    </row>
    <row r="1900" spans="1:21">
      <c r="A1900" s="2" t="s">
        <v>5720</v>
      </c>
      <c r="B1900" s="2" t="s">
        <v>5721</v>
      </c>
      <c r="C1900" s="2" t="s">
        <v>15388</v>
      </c>
      <c r="D1900" s="2" t="s">
        <v>5722</v>
      </c>
      <c r="E1900" s="2">
        <v>-9.4101210894905502E-2</v>
      </c>
      <c r="F1900" s="2">
        <v>-0.72140761831447497</v>
      </c>
      <c r="G1900" s="2">
        <v>-1.3006440888419799</v>
      </c>
      <c r="H1900" s="2">
        <v>-1.8765318592660198E-2</v>
      </c>
      <c r="I1900" s="2">
        <v>6.1286060513552697E-2</v>
      </c>
      <c r="J1900" s="2">
        <v>-1.0681698666630399</v>
      </c>
      <c r="K1900" s="2">
        <v>-1.60579749426885</v>
      </c>
      <c r="L1900" s="2">
        <v>0.67795675417929602</v>
      </c>
      <c r="M1900" s="2">
        <v>0.99945499999999998</v>
      </c>
      <c r="N1900" s="2">
        <v>0.99972899999999998</v>
      </c>
      <c r="O1900" s="2">
        <v>3.0189700000000003E-4</v>
      </c>
      <c r="P1900" s="2">
        <v>2.1979500000000001E-4</v>
      </c>
      <c r="Q1900" s="2">
        <v>1.3403800000000001E-4</v>
      </c>
      <c r="R1900" s="2">
        <v>1.00791E-4</v>
      </c>
      <c r="S1900" s="2">
        <v>0.90623799999999999</v>
      </c>
      <c r="T1900" s="2">
        <v>1.2962600000000001E-4</v>
      </c>
      <c r="U1900" s="2">
        <v>5</v>
      </c>
    </row>
    <row r="1901" spans="1:21">
      <c r="A1901" s="2" t="s">
        <v>3170</v>
      </c>
      <c r="B1901" s="2" t="s">
        <v>3170</v>
      </c>
      <c r="C1901" s="2" t="s">
        <v>14313</v>
      </c>
      <c r="D1901" s="2" t="s">
        <v>3171</v>
      </c>
      <c r="E1901" s="2">
        <v>0</v>
      </c>
      <c r="F1901" s="2">
        <v>0</v>
      </c>
      <c r="G1901" s="2">
        <v>-2.9440263141852898</v>
      </c>
      <c r="H1901" s="2">
        <v>0</v>
      </c>
      <c r="I1901" s="2">
        <v>0</v>
      </c>
      <c r="J1901" s="2">
        <v>2.1363882830016299</v>
      </c>
      <c r="K1901" s="2">
        <v>-2.9810854469039301</v>
      </c>
      <c r="L1901" s="2">
        <v>0</v>
      </c>
      <c r="M1901" s="2">
        <v>1</v>
      </c>
      <c r="N1901" s="2">
        <v>1</v>
      </c>
      <c r="O1901" s="2">
        <v>1</v>
      </c>
      <c r="P1901" s="2">
        <v>2.6783100000000001E-2</v>
      </c>
      <c r="Q1901" s="2">
        <v>3.3480000000000003E-2</v>
      </c>
      <c r="R1901" s="2">
        <v>3.1074399999999999E-2</v>
      </c>
      <c r="S1901" s="2">
        <v>1</v>
      </c>
      <c r="T1901" s="2">
        <v>1</v>
      </c>
      <c r="U1901" s="2">
        <v>5</v>
      </c>
    </row>
    <row r="1902" spans="1:21">
      <c r="A1902" s="2" t="s">
        <v>673</v>
      </c>
      <c r="B1902" s="2" t="s">
        <v>673</v>
      </c>
      <c r="C1902" s="2" t="s">
        <v>13266</v>
      </c>
      <c r="D1902" s="2" t="s">
        <v>674</v>
      </c>
      <c r="E1902" s="2">
        <v>5.1554260640572898E-2</v>
      </c>
      <c r="F1902" s="2">
        <v>7.2699775073194898E-3</v>
      </c>
      <c r="G1902" s="2">
        <v>-0.78037657975490504</v>
      </c>
      <c r="H1902" s="2">
        <v>-4.6596301460817197E-2</v>
      </c>
      <c r="I1902" s="2">
        <v>0.387871600033178</v>
      </c>
      <c r="J1902" s="2">
        <v>-0.551519180778691</v>
      </c>
      <c r="K1902" s="2">
        <v>-1.19863677896239</v>
      </c>
      <c r="L1902" s="2">
        <v>1.03228926368005</v>
      </c>
      <c r="M1902" s="2">
        <v>0.99945499999999998</v>
      </c>
      <c r="N1902" s="2">
        <v>0.91719300000000004</v>
      </c>
      <c r="O1902" s="2">
        <v>0.96890699999999996</v>
      </c>
      <c r="P1902" s="2">
        <v>4.1568099999999999E-4</v>
      </c>
      <c r="Q1902" s="2">
        <v>1.3403800000000001E-4</v>
      </c>
      <c r="R1902" s="2">
        <v>1.00791E-4</v>
      </c>
      <c r="S1902" s="2">
        <v>0.76530500000000001</v>
      </c>
      <c r="T1902" s="2">
        <v>1.2962600000000001E-4</v>
      </c>
      <c r="U1902" s="2">
        <v>5</v>
      </c>
    </row>
    <row r="1903" spans="1:21">
      <c r="A1903" s="2" t="s">
        <v>670</v>
      </c>
      <c r="B1903" s="2" t="s">
        <v>671</v>
      </c>
      <c r="C1903" s="2" t="s">
        <v>13265</v>
      </c>
      <c r="D1903" s="2" t="s">
        <v>672</v>
      </c>
      <c r="E1903" s="2">
        <v>1.67848324589194E-3</v>
      </c>
      <c r="F1903" s="2">
        <v>-0.65802686449324399</v>
      </c>
      <c r="G1903" s="2">
        <v>-1.78586179697847</v>
      </c>
      <c r="H1903" s="2">
        <v>0.50506151953783696</v>
      </c>
      <c r="I1903" s="2">
        <v>7.6782478983144803E-2</v>
      </c>
      <c r="J1903" s="2">
        <v>-0.88595127798015905</v>
      </c>
      <c r="K1903" s="2">
        <v>-1.2867288124560601</v>
      </c>
      <c r="L1903" s="2">
        <v>0.99006800881818002</v>
      </c>
      <c r="M1903" s="2">
        <v>0.99945499999999998</v>
      </c>
      <c r="N1903" s="2">
        <v>0.99972899999999998</v>
      </c>
      <c r="O1903" s="2">
        <v>3.0189700000000003E-4</v>
      </c>
      <c r="P1903" s="2">
        <v>2.1979500000000001E-4</v>
      </c>
      <c r="Q1903" s="2">
        <v>1.3403800000000001E-4</v>
      </c>
      <c r="R1903" s="2">
        <v>1.00791E-4</v>
      </c>
      <c r="S1903" s="2">
        <v>3.4941600000000001E-3</v>
      </c>
      <c r="T1903" s="2">
        <v>1.2962600000000001E-4</v>
      </c>
      <c r="U1903" s="2">
        <v>5</v>
      </c>
    </row>
    <row r="1904" spans="1:21">
      <c r="A1904" s="2" t="s">
        <v>8848</v>
      </c>
      <c r="B1904" s="2" t="s">
        <v>8849</v>
      </c>
      <c r="C1904" s="2" t="s">
        <v>16722</v>
      </c>
      <c r="D1904" s="2" t="s">
        <v>8850</v>
      </c>
      <c r="E1904" s="2">
        <v>-0.29072366312741299</v>
      </c>
      <c r="F1904" s="2">
        <v>-1.18917154573818</v>
      </c>
      <c r="G1904" s="2">
        <v>-2.2549048019927298</v>
      </c>
      <c r="H1904" s="2">
        <v>-1.0148090801681899</v>
      </c>
      <c r="I1904" s="2">
        <v>3.1246224938693501E-2</v>
      </c>
      <c r="J1904" s="2">
        <v>-0.93233323651928401</v>
      </c>
      <c r="K1904" s="2">
        <v>-2.4194744456944899</v>
      </c>
      <c r="L1904" s="2">
        <v>-0.26670706145788498</v>
      </c>
      <c r="M1904" s="2">
        <v>0.99945499999999998</v>
      </c>
      <c r="N1904" s="2">
        <v>0.99972899999999998</v>
      </c>
      <c r="O1904" s="2">
        <v>3.0189700000000003E-4</v>
      </c>
      <c r="P1904" s="2">
        <v>2.1979500000000001E-4</v>
      </c>
      <c r="Q1904" s="2">
        <v>1.3403800000000001E-4</v>
      </c>
      <c r="R1904" s="2">
        <v>1.00791E-4</v>
      </c>
      <c r="S1904" s="2">
        <v>2.7236600000000001E-4</v>
      </c>
      <c r="T1904" s="2">
        <v>7.3044600000000001E-2</v>
      </c>
      <c r="U1904" s="2">
        <v>5</v>
      </c>
    </row>
    <row r="1905" spans="1:21">
      <c r="A1905" s="2" t="s">
        <v>2392</v>
      </c>
      <c r="B1905" s="2" t="s">
        <v>2393</v>
      </c>
      <c r="C1905" s="2" t="s">
        <v>13984</v>
      </c>
      <c r="D1905" s="2" t="s">
        <v>2394</v>
      </c>
      <c r="E1905" s="2">
        <v>-1.0934460334325E-2</v>
      </c>
      <c r="F1905" s="2">
        <v>-0.29383185025068798</v>
      </c>
      <c r="G1905" s="2">
        <v>-0.99018368681076296</v>
      </c>
      <c r="H1905" s="2">
        <v>3.2678630829375603E-2</v>
      </c>
      <c r="I1905" s="2">
        <v>-8.5060475613830594E-2</v>
      </c>
      <c r="J1905" s="2">
        <v>3.6096784256204402E-3</v>
      </c>
      <c r="K1905" s="2">
        <v>-1.2538778671237301</v>
      </c>
      <c r="L1905" s="2">
        <v>0.24425000029963601</v>
      </c>
      <c r="M1905" s="2">
        <v>0.99945499999999998</v>
      </c>
      <c r="N1905" s="2">
        <v>0.99972899999999998</v>
      </c>
      <c r="O1905" s="2">
        <v>0.110981</v>
      </c>
      <c r="P1905" s="2">
        <v>0.98717600000000005</v>
      </c>
      <c r="Q1905" s="2">
        <v>1.3403800000000001E-4</v>
      </c>
      <c r="R1905" s="2">
        <v>1.00791E-4</v>
      </c>
      <c r="S1905" s="2">
        <v>0.91952299999999998</v>
      </c>
      <c r="T1905" s="2">
        <v>0.32882</v>
      </c>
      <c r="U1905" s="2">
        <v>5</v>
      </c>
    </row>
    <row r="1906" spans="1:21">
      <c r="A1906" s="2" t="s">
        <v>9270</v>
      </c>
      <c r="B1906" s="2" t="s">
        <v>9271</v>
      </c>
      <c r="C1906" s="2" t="s">
        <v>16905</v>
      </c>
      <c r="D1906" s="2" t="s">
        <v>9272</v>
      </c>
      <c r="E1906" s="2">
        <v>-5.2400525596181198E-2</v>
      </c>
      <c r="F1906" s="2">
        <v>-0.72846410184793298</v>
      </c>
      <c r="G1906" s="2">
        <v>-0.57351570261942697</v>
      </c>
      <c r="H1906" s="2">
        <v>0.74087584659438799</v>
      </c>
      <c r="I1906" s="2">
        <v>0.32299656052787101</v>
      </c>
      <c r="J1906" s="2">
        <v>-0.447247058434109</v>
      </c>
      <c r="K1906" s="2">
        <v>-0.68815662839121705</v>
      </c>
      <c r="L1906" s="2">
        <v>1.1112450583622699</v>
      </c>
      <c r="M1906" s="2">
        <v>0.99945499999999998</v>
      </c>
      <c r="N1906" s="2">
        <v>0.91369500000000003</v>
      </c>
      <c r="O1906" s="2">
        <v>3.9924399999999999E-3</v>
      </c>
      <c r="P1906" s="2">
        <v>5.9306299999999999E-2</v>
      </c>
      <c r="Q1906" s="2">
        <v>8.7718299999999996E-3</v>
      </c>
      <c r="R1906" s="2">
        <v>1.25176E-3</v>
      </c>
      <c r="S1906" s="2">
        <v>1.63091E-3</v>
      </c>
      <c r="T1906" s="2">
        <v>1.2962600000000001E-4</v>
      </c>
      <c r="U1906" s="2">
        <v>5</v>
      </c>
    </row>
    <row r="1907" spans="1:21">
      <c r="A1907" s="2" t="s">
        <v>733</v>
      </c>
      <c r="B1907" s="2" t="s">
        <v>733</v>
      </c>
      <c r="C1907" s="2" t="s">
        <v>13292</v>
      </c>
      <c r="D1907" s="2" t="s">
        <v>734</v>
      </c>
      <c r="E1907" s="2">
        <v>-0.40662355075729401</v>
      </c>
      <c r="F1907" s="2">
        <v>-1.71924453689503</v>
      </c>
      <c r="G1907" s="2">
        <v>-0.77776146795313905</v>
      </c>
      <c r="H1907" s="2">
        <v>1.9722258949656899</v>
      </c>
      <c r="I1907" s="2">
        <v>-1.0273728277415699</v>
      </c>
      <c r="J1907" s="2">
        <v>-1.24879536729538</v>
      </c>
      <c r="K1907" s="2">
        <v>-1.49644409225108</v>
      </c>
      <c r="L1907" s="2">
        <v>1.4805942191535799</v>
      </c>
      <c r="M1907" s="2">
        <v>0.75876200000000005</v>
      </c>
      <c r="N1907" s="2">
        <v>1.18491E-3</v>
      </c>
      <c r="O1907" s="2">
        <v>3.0189700000000003E-4</v>
      </c>
      <c r="P1907" s="2">
        <v>2.1979500000000001E-4</v>
      </c>
      <c r="Q1907" s="2">
        <v>7.8219899999999992E-3</v>
      </c>
      <c r="R1907" s="2">
        <v>3.8845699999999997E-2</v>
      </c>
      <c r="S1907" s="2">
        <v>2.7236600000000001E-4</v>
      </c>
      <c r="T1907" s="2">
        <v>1.2962600000000001E-4</v>
      </c>
      <c r="U1907" s="2">
        <v>5</v>
      </c>
    </row>
    <row r="1908" spans="1:21">
      <c r="A1908" s="2" t="s">
        <v>3318</v>
      </c>
      <c r="B1908" s="2" t="s">
        <v>3319</v>
      </c>
      <c r="C1908" s="2" t="s">
        <v>14376</v>
      </c>
      <c r="D1908" s="2" t="s">
        <v>3320</v>
      </c>
      <c r="E1908" s="2">
        <v>6.7279425793197595E-2</v>
      </c>
      <c r="F1908" s="2">
        <v>-0.43435534686267802</v>
      </c>
      <c r="G1908" s="2">
        <v>-2.0086018939636299</v>
      </c>
      <c r="H1908" s="2">
        <v>2.5878789995854099</v>
      </c>
      <c r="I1908" s="2">
        <v>0.18137189639609</v>
      </c>
      <c r="J1908" s="2">
        <v>-0.49251542352588401</v>
      </c>
      <c r="K1908" s="2">
        <v>-3.5287162892233899</v>
      </c>
      <c r="L1908" s="2">
        <v>1.75228818440251</v>
      </c>
      <c r="M1908" s="2">
        <v>0.99945499999999998</v>
      </c>
      <c r="N1908" s="2">
        <v>0.99972899999999998</v>
      </c>
      <c r="O1908" s="2">
        <v>1.9473800000000001E-3</v>
      </c>
      <c r="P1908" s="2">
        <v>1.4580699999999999E-3</v>
      </c>
      <c r="Q1908" s="2">
        <v>1.3403800000000001E-4</v>
      </c>
      <c r="R1908" s="2">
        <v>1.00791E-4</v>
      </c>
      <c r="S1908" s="2">
        <v>2.7236600000000001E-4</v>
      </c>
      <c r="T1908" s="2">
        <v>1.2962600000000001E-4</v>
      </c>
      <c r="U1908" s="2">
        <v>5</v>
      </c>
    </row>
    <row r="1909" spans="1:21">
      <c r="A1909" s="2" t="s">
        <v>6290</v>
      </c>
      <c r="B1909" s="2" t="s">
        <v>6290</v>
      </c>
      <c r="C1909" s="2" t="s">
        <v>15633</v>
      </c>
      <c r="D1909" s="2" t="s">
        <v>6291</v>
      </c>
      <c r="E1909" s="2">
        <v>-9.6530801495128604E-2</v>
      </c>
      <c r="F1909" s="2">
        <v>-0.73172365737572398</v>
      </c>
      <c r="G1909" s="2">
        <v>-0.61294235895363902</v>
      </c>
      <c r="H1909" s="2">
        <v>-7.3566339682963805E-2</v>
      </c>
      <c r="I1909" s="2">
        <v>0.17814385816682901</v>
      </c>
      <c r="J1909" s="2">
        <v>-1.4945856648123399</v>
      </c>
      <c r="K1909" s="2">
        <v>-0.65416564626345697</v>
      </c>
      <c r="L1909" s="2">
        <v>0.61110813681558596</v>
      </c>
      <c r="M1909" s="2">
        <v>0.99945499999999998</v>
      </c>
      <c r="N1909" s="2">
        <v>0.99972899999999998</v>
      </c>
      <c r="O1909" s="2">
        <v>0.17269599999999999</v>
      </c>
      <c r="P1909" s="2">
        <v>9.1547999999999994E-3</v>
      </c>
      <c r="Q1909" s="2">
        <v>0.27798</v>
      </c>
      <c r="R1909" s="2">
        <v>0.202567</v>
      </c>
      <c r="S1909" s="2">
        <v>0.79315800000000003</v>
      </c>
      <c r="T1909" s="2">
        <v>1.2141000000000001E-2</v>
      </c>
      <c r="U1909" s="2">
        <v>5</v>
      </c>
    </row>
    <row r="1910" spans="1:21">
      <c r="A1910" s="2" t="s">
        <v>10677</v>
      </c>
      <c r="B1910" s="2" t="s">
        <v>10677</v>
      </c>
      <c r="C1910" s="2" t="s">
        <v>17494</v>
      </c>
      <c r="D1910" s="2" t="s">
        <v>10678</v>
      </c>
      <c r="E1910" s="2">
        <v>0.10052665179542</v>
      </c>
      <c r="F1910" s="2">
        <v>-0.627975408242474</v>
      </c>
      <c r="G1910" s="2">
        <v>-2.54372824694802</v>
      </c>
      <c r="H1910" s="2">
        <v>-0.39859290598230601</v>
      </c>
      <c r="I1910" s="2">
        <v>0.201190146860764</v>
      </c>
      <c r="J1910" s="2">
        <v>-0.85254452802013103</v>
      </c>
      <c r="K1910" s="2">
        <v>-3.66009427628802</v>
      </c>
      <c r="L1910" s="2">
        <v>0.337415156259391</v>
      </c>
      <c r="M1910" s="2">
        <v>0.99945499999999998</v>
      </c>
      <c r="N1910" s="2">
        <v>0.99972899999999998</v>
      </c>
      <c r="O1910" s="2">
        <v>3.0189700000000003E-4</v>
      </c>
      <c r="P1910" s="2">
        <v>2.1979500000000001E-4</v>
      </c>
      <c r="Q1910" s="2">
        <v>1.3403800000000001E-4</v>
      </c>
      <c r="R1910" s="2">
        <v>1.00791E-4</v>
      </c>
      <c r="S1910" s="2">
        <v>6.79673E-3</v>
      </c>
      <c r="T1910" s="2">
        <v>1.26593E-2</v>
      </c>
      <c r="U1910" s="2">
        <v>5</v>
      </c>
    </row>
    <row r="1911" spans="1:21">
      <c r="A1911" s="2" t="s">
        <v>10675</v>
      </c>
      <c r="B1911" s="2" t="s">
        <v>10676</v>
      </c>
      <c r="C1911" s="2" t="s">
        <v>17493</v>
      </c>
      <c r="D1911" s="2" t="s">
        <v>10674</v>
      </c>
      <c r="E1911" s="2">
        <v>-0.835775372692243</v>
      </c>
      <c r="F1911" s="2">
        <v>-1.24245818144911</v>
      </c>
      <c r="G1911" s="2">
        <v>-1.67991133242438</v>
      </c>
      <c r="H1911" s="2">
        <v>-0.44558470411593898</v>
      </c>
      <c r="I1911" s="2">
        <v>-1.0473182209382701</v>
      </c>
      <c r="J1911" s="2">
        <v>-1.9346043519157501</v>
      </c>
      <c r="K1911" s="2">
        <v>-2.0713720336174601</v>
      </c>
      <c r="L1911" s="2">
        <v>0.78671461329336001</v>
      </c>
      <c r="M1911" s="2">
        <v>0.99945499999999998</v>
      </c>
      <c r="N1911" s="2">
        <v>0.53056400000000004</v>
      </c>
      <c r="O1911" s="2">
        <v>2.23643E-2</v>
      </c>
      <c r="P1911" s="2">
        <v>2.1979500000000001E-4</v>
      </c>
      <c r="Q1911" s="2">
        <v>1.26052E-3</v>
      </c>
      <c r="R1911" s="2">
        <v>1.3363299999999999E-3</v>
      </c>
      <c r="S1911" s="2">
        <v>1.09939E-3</v>
      </c>
      <c r="T1911" s="2">
        <v>1.2962600000000001E-4</v>
      </c>
      <c r="U1911" s="2">
        <v>5</v>
      </c>
    </row>
    <row r="1912" spans="1:21">
      <c r="A1912" s="2" t="s">
        <v>10920</v>
      </c>
      <c r="B1912" s="2" t="s">
        <v>10921</v>
      </c>
      <c r="C1912" s="2" t="s">
        <v>17591</v>
      </c>
      <c r="D1912" s="2" t="s">
        <v>10922</v>
      </c>
      <c r="E1912" s="2">
        <v>-8.9485728326531205E-2</v>
      </c>
      <c r="F1912" s="2">
        <v>-0.674026628022656</v>
      </c>
      <c r="G1912" s="2">
        <v>-1.5695417061739001</v>
      </c>
      <c r="H1912" s="2">
        <v>-0.27964211971463498</v>
      </c>
      <c r="I1912" s="2">
        <v>0.351664458338518</v>
      </c>
      <c r="J1912" s="2">
        <v>-1.03228844784477</v>
      </c>
      <c r="K1912" s="2">
        <v>-1.64772063859869</v>
      </c>
      <c r="L1912" s="2">
        <v>0.230333991836258</v>
      </c>
      <c r="M1912" s="2">
        <v>0.99945499999999998</v>
      </c>
      <c r="N1912" s="2">
        <v>0.85536000000000001</v>
      </c>
      <c r="O1912" s="2">
        <v>3.0189700000000003E-4</v>
      </c>
      <c r="P1912" s="2">
        <v>2.1979500000000001E-4</v>
      </c>
      <c r="Q1912" s="2">
        <v>1.3403800000000001E-4</v>
      </c>
      <c r="R1912" s="2">
        <v>1.00791E-4</v>
      </c>
      <c r="S1912" s="2">
        <v>0.220191</v>
      </c>
      <c r="T1912" s="2">
        <v>0.259496</v>
      </c>
      <c r="U1912" s="2">
        <v>5</v>
      </c>
    </row>
    <row r="1913" spans="1:21">
      <c r="A1913" s="2" t="s">
        <v>960</v>
      </c>
      <c r="B1913" s="2" t="s">
        <v>961</v>
      </c>
      <c r="C1913" s="2" t="s">
        <v>13388</v>
      </c>
      <c r="D1913" s="2" t="s">
        <v>962</v>
      </c>
      <c r="E1913" s="2">
        <v>-4.0232902500698497E-2</v>
      </c>
      <c r="F1913" s="2">
        <v>-0.60726347078154297</v>
      </c>
      <c r="G1913" s="2">
        <v>-1.0392838969357701</v>
      </c>
      <c r="H1913" s="2">
        <v>0.12829822446172601</v>
      </c>
      <c r="I1913" s="2">
        <v>0.174088792902308</v>
      </c>
      <c r="J1913" s="2">
        <v>-0.57408877327012198</v>
      </c>
      <c r="K1913" s="2">
        <v>-0.992877065207869</v>
      </c>
      <c r="L1913" s="2">
        <v>0.29723519371083901</v>
      </c>
      <c r="M1913" s="2">
        <v>0.99945499999999998</v>
      </c>
      <c r="N1913" s="2">
        <v>0.99972899999999998</v>
      </c>
      <c r="O1913" s="2">
        <v>3.0189700000000003E-4</v>
      </c>
      <c r="P1913" s="2">
        <v>2.1979500000000001E-4</v>
      </c>
      <c r="Q1913" s="2">
        <v>1.3403800000000001E-4</v>
      </c>
      <c r="R1913" s="2">
        <v>1.00791E-4</v>
      </c>
      <c r="S1913" s="2">
        <v>0.46845199999999998</v>
      </c>
      <c r="T1913" s="2">
        <v>5.8744499999999998E-2</v>
      </c>
      <c r="U1913" s="2">
        <v>5</v>
      </c>
    </row>
    <row r="1914" spans="1:21">
      <c r="A1914" s="2" t="s">
        <v>2810</v>
      </c>
      <c r="B1914" s="2" t="s">
        <v>2811</v>
      </c>
      <c r="C1914" s="2" t="s">
        <v>14162</v>
      </c>
      <c r="D1914" s="2" t="s">
        <v>2812</v>
      </c>
      <c r="E1914" s="2">
        <v>-6.85857886839744E-2</v>
      </c>
      <c r="F1914" s="2">
        <v>6.6145906067397897E-2</v>
      </c>
      <c r="G1914" s="2">
        <v>-0.69139153068665904</v>
      </c>
      <c r="H1914" s="2">
        <v>-0.43667944507812201</v>
      </c>
      <c r="I1914" s="2">
        <v>-4.6710676459260997E-2</v>
      </c>
      <c r="J1914" s="2">
        <v>0.27210261818581699</v>
      </c>
      <c r="K1914" s="2">
        <v>-1.2146814763382501</v>
      </c>
      <c r="L1914" s="2">
        <v>-0.248671472883223</v>
      </c>
      <c r="M1914" s="2">
        <v>1</v>
      </c>
      <c r="N1914" s="2">
        <v>1</v>
      </c>
      <c r="O1914" s="2">
        <v>1</v>
      </c>
      <c r="P1914" s="2">
        <v>1</v>
      </c>
      <c r="Q1914" s="2">
        <v>2.6832900000000001E-3</v>
      </c>
      <c r="R1914" s="2">
        <v>1.00791E-4</v>
      </c>
      <c r="S1914" s="2">
        <v>3.3457500000000002E-3</v>
      </c>
      <c r="T1914" s="2">
        <v>9.0785299999999999E-2</v>
      </c>
      <c r="U1914" s="2">
        <v>5</v>
      </c>
    </row>
    <row r="1915" spans="1:21">
      <c r="A1915" s="2" t="s">
        <v>9455</v>
      </c>
      <c r="B1915" s="2" t="s">
        <v>9456</v>
      </c>
      <c r="C1915" s="2" t="s">
        <v>16981</v>
      </c>
      <c r="D1915" s="2" t="s">
        <v>9457</v>
      </c>
      <c r="E1915" s="2">
        <v>-1.22325342106227E-2</v>
      </c>
      <c r="F1915" s="2">
        <v>-0.69021992761642803</v>
      </c>
      <c r="G1915" s="2">
        <v>-2.6196822325121198</v>
      </c>
      <c r="H1915" s="2">
        <v>-2.2990709158060899E-2</v>
      </c>
      <c r="I1915" s="2">
        <v>0.106640494941632</v>
      </c>
      <c r="J1915" s="2">
        <v>-0.89598044386223596</v>
      </c>
      <c r="K1915" s="2">
        <v>-2.4754590352455499</v>
      </c>
      <c r="L1915" s="2">
        <v>0.255891752334866</v>
      </c>
      <c r="M1915" s="2">
        <v>0.99945499999999998</v>
      </c>
      <c r="N1915" s="2">
        <v>0.99972899999999998</v>
      </c>
      <c r="O1915" s="2">
        <v>3.0189700000000003E-4</v>
      </c>
      <c r="P1915" s="2">
        <v>2.1979500000000001E-4</v>
      </c>
      <c r="Q1915" s="2">
        <v>1.3403800000000001E-4</v>
      </c>
      <c r="R1915" s="2">
        <v>1.00791E-4</v>
      </c>
      <c r="S1915" s="2">
        <v>0.92049300000000001</v>
      </c>
      <c r="T1915" s="2">
        <v>0.166127</v>
      </c>
      <c r="U1915" s="2">
        <v>5</v>
      </c>
    </row>
    <row r="1916" spans="1:21">
      <c r="A1916" s="2" t="s">
        <v>9460</v>
      </c>
      <c r="B1916" s="2" t="s">
        <v>9461</v>
      </c>
      <c r="C1916" s="2" t="s">
        <v>16983</v>
      </c>
      <c r="D1916" s="2" t="s">
        <v>9462</v>
      </c>
      <c r="E1916" s="2">
        <v>-4.51366275804241E-3</v>
      </c>
      <c r="F1916" s="2">
        <v>-0.38986555622184399</v>
      </c>
      <c r="G1916" s="2">
        <v>-1.47983145438918</v>
      </c>
      <c r="H1916" s="2">
        <v>-0.15672334613224101</v>
      </c>
      <c r="I1916" s="2">
        <v>8.9677788669595596E-2</v>
      </c>
      <c r="J1916" s="2">
        <v>-0.71055137100518895</v>
      </c>
      <c r="K1916" s="2">
        <v>-1.542623801655</v>
      </c>
      <c r="L1916" s="2">
        <v>-0.588610501886486</v>
      </c>
      <c r="M1916" s="2">
        <v>0.99945499999999998</v>
      </c>
      <c r="N1916" s="2">
        <v>0.99972899999999998</v>
      </c>
      <c r="O1916" s="2">
        <v>9.6456300000000005E-3</v>
      </c>
      <c r="P1916" s="2">
        <v>2.1979500000000001E-4</v>
      </c>
      <c r="Q1916" s="2">
        <v>1.3403800000000001E-4</v>
      </c>
      <c r="R1916" s="2">
        <v>1.00791E-4</v>
      </c>
      <c r="S1916" s="2">
        <v>0.276474</v>
      </c>
      <c r="T1916" s="2">
        <v>1.2962600000000001E-4</v>
      </c>
      <c r="U1916" s="2">
        <v>5</v>
      </c>
    </row>
    <row r="1917" spans="1:21">
      <c r="A1917" s="2" t="s">
        <v>7718</v>
      </c>
      <c r="B1917" s="2" t="s">
        <v>7719</v>
      </c>
      <c r="C1917" s="2" t="s">
        <v>16236</v>
      </c>
      <c r="D1917" s="2" t="s">
        <v>7720</v>
      </c>
      <c r="E1917" s="2">
        <v>-0.14119510810170699</v>
      </c>
      <c r="F1917" s="2">
        <v>-1.02527923173098</v>
      </c>
      <c r="G1917" s="2">
        <v>-1.61338913465611</v>
      </c>
      <c r="H1917" s="2">
        <v>-0.58968565892137803</v>
      </c>
      <c r="I1917" s="2">
        <v>-9.2043805816136998E-2</v>
      </c>
      <c r="J1917" s="2">
        <v>-0.91114770208171902</v>
      </c>
      <c r="K1917" s="2">
        <v>-1.8122263842302799</v>
      </c>
      <c r="L1917" s="2">
        <v>-4.5367243690067199E-2</v>
      </c>
      <c r="M1917" s="2">
        <v>0.99945499999999998</v>
      </c>
      <c r="N1917" s="2">
        <v>0.99972899999999998</v>
      </c>
      <c r="O1917" s="2">
        <v>3.0189700000000003E-4</v>
      </c>
      <c r="P1917" s="2">
        <v>2.1979500000000001E-4</v>
      </c>
      <c r="Q1917" s="2">
        <v>1.3403800000000001E-4</v>
      </c>
      <c r="R1917" s="2">
        <v>1.00791E-4</v>
      </c>
      <c r="S1917" s="2">
        <v>2.7236600000000001E-4</v>
      </c>
      <c r="T1917" s="2">
        <v>0.78554999999999997</v>
      </c>
      <c r="U1917" s="2">
        <v>5</v>
      </c>
    </row>
    <row r="1918" spans="1:21">
      <c r="A1918" s="2" t="s">
        <v>10215</v>
      </c>
      <c r="B1918" s="2" t="s">
        <v>10216</v>
      </c>
      <c r="C1918" s="2" t="s">
        <v>17296</v>
      </c>
      <c r="D1918" s="2" t="s">
        <v>10217</v>
      </c>
      <c r="E1918" s="2">
        <v>4.5859049447213203E-2</v>
      </c>
      <c r="F1918" s="2">
        <v>-0.51800468834442304</v>
      </c>
      <c r="G1918" s="2">
        <v>-0.96176256651815295</v>
      </c>
      <c r="H1918" s="2">
        <v>3.5969565155035098E-2</v>
      </c>
      <c r="I1918" s="2">
        <v>0.29343804540999802</v>
      </c>
      <c r="J1918" s="2">
        <v>-0.95331432737965804</v>
      </c>
      <c r="K1918" s="2">
        <v>-1.5969020337436799</v>
      </c>
      <c r="L1918" s="2">
        <v>0.67270898482862995</v>
      </c>
      <c r="M1918" s="2">
        <v>0.99945499999999998</v>
      </c>
      <c r="N1918" s="2">
        <v>0.99972899999999998</v>
      </c>
      <c r="O1918" s="2">
        <v>5.7095799999999999E-4</v>
      </c>
      <c r="P1918" s="2">
        <v>2.1979500000000001E-4</v>
      </c>
      <c r="Q1918" s="2">
        <v>1.3403800000000001E-4</v>
      </c>
      <c r="R1918" s="2">
        <v>1.00791E-4</v>
      </c>
      <c r="S1918" s="2">
        <v>0.84192400000000001</v>
      </c>
      <c r="T1918" s="2">
        <v>1.2962600000000001E-4</v>
      </c>
      <c r="U1918" s="2">
        <v>5</v>
      </c>
    </row>
    <row r="1919" spans="1:21">
      <c r="A1919" s="2" t="s">
        <v>222</v>
      </c>
      <c r="B1919" s="2" t="s">
        <v>223</v>
      </c>
      <c r="C1919" s="2" t="s">
        <v>13082</v>
      </c>
      <c r="D1919" s="2" t="s">
        <v>224</v>
      </c>
      <c r="E1919" s="2">
        <v>7.4807483266788294E-2</v>
      </c>
      <c r="F1919" s="2">
        <v>-1.1719955951383201</v>
      </c>
      <c r="G1919" s="2">
        <v>-1.30528154022634</v>
      </c>
      <c r="H1919" s="2">
        <v>-0.23347337672235099</v>
      </c>
      <c r="I1919" s="2">
        <v>0.230002888473853</v>
      </c>
      <c r="J1919" s="2">
        <v>-1.2155486646956899</v>
      </c>
      <c r="K1919" s="2">
        <v>-1.55399760789633</v>
      </c>
      <c r="L1919" s="2">
        <v>7.3196629994541004E-2</v>
      </c>
      <c r="M1919" s="2">
        <v>0.99945499999999998</v>
      </c>
      <c r="N1919" s="2">
        <v>0.99972899999999998</v>
      </c>
      <c r="O1919" s="2">
        <v>5.7095799999999999E-4</v>
      </c>
      <c r="P1919" s="2">
        <v>2.1979500000000001E-4</v>
      </c>
      <c r="Q1919" s="2">
        <v>1.3403800000000001E-4</v>
      </c>
      <c r="R1919" s="2">
        <v>1.00791E-4</v>
      </c>
      <c r="S1919" s="2">
        <v>0.329289</v>
      </c>
      <c r="T1919" s="2">
        <v>0.75899499999999998</v>
      </c>
      <c r="U1919" s="2">
        <v>5</v>
      </c>
    </row>
    <row r="1920" spans="1:21">
      <c r="A1920" s="2" t="s">
        <v>2388</v>
      </c>
      <c r="B1920" s="2" t="s">
        <v>2388</v>
      </c>
      <c r="C1920" s="2" t="s">
        <v>13982</v>
      </c>
      <c r="D1920" s="2" t="s">
        <v>2389</v>
      </c>
      <c r="E1920" s="2">
        <v>7.3041606088360897E-2</v>
      </c>
      <c r="F1920" s="2">
        <v>-0.195585669579945</v>
      </c>
      <c r="G1920" s="2">
        <v>-0.77293987176474599</v>
      </c>
      <c r="H1920" s="2">
        <v>-0.16536851297525401</v>
      </c>
      <c r="I1920" s="2">
        <v>0.39339534725355302</v>
      </c>
      <c r="J1920" s="2">
        <v>-0.35297340061978799</v>
      </c>
      <c r="K1920" s="2">
        <v>-1.31164489806076</v>
      </c>
      <c r="L1920" s="2">
        <v>0.52738022063620604</v>
      </c>
      <c r="M1920" s="2">
        <v>0.99945499999999998</v>
      </c>
      <c r="N1920" s="2">
        <v>0.82601899999999995</v>
      </c>
      <c r="O1920" s="2">
        <v>0.58047199999999999</v>
      </c>
      <c r="P1920" s="2">
        <v>0.28224500000000002</v>
      </c>
      <c r="Q1920" s="2">
        <v>7.1235400000000004E-2</v>
      </c>
      <c r="R1920" s="2">
        <v>2.41018E-3</v>
      </c>
      <c r="S1920" s="2">
        <v>0.43888500000000003</v>
      </c>
      <c r="T1920" s="2">
        <v>2.6482400000000001E-3</v>
      </c>
      <c r="U1920" s="2">
        <v>5</v>
      </c>
    </row>
    <row r="1921" spans="1:21">
      <c r="A1921" s="2" t="s">
        <v>12020</v>
      </c>
      <c r="B1921" s="2" t="s">
        <v>12021</v>
      </c>
      <c r="C1921" s="2" t="s">
        <v>18055</v>
      </c>
      <c r="D1921" s="2" t="s">
        <v>12022</v>
      </c>
      <c r="E1921" s="2">
        <v>0.23059997919192499</v>
      </c>
      <c r="F1921" s="2">
        <v>-0.87315515886985295</v>
      </c>
      <c r="G1921" s="2">
        <v>-1.0156637213173101</v>
      </c>
      <c r="H1921" s="2">
        <v>-0.21403414795525999</v>
      </c>
      <c r="I1921" s="2">
        <v>0.257531913863561</v>
      </c>
      <c r="J1921" s="2">
        <v>-1.9424030996255798E-2</v>
      </c>
      <c r="K1921" s="2">
        <v>0.51253194373758104</v>
      </c>
      <c r="L1921" s="2">
        <v>0.177204191943127</v>
      </c>
      <c r="M1921" s="2">
        <v>0.99945499999999998</v>
      </c>
      <c r="N1921" s="2">
        <v>0.94436200000000003</v>
      </c>
      <c r="O1921" s="2">
        <v>3.0189700000000003E-4</v>
      </c>
      <c r="P1921" s="2">
        <v>0.92472699999999997</v>
      </c>
      <c r="Q1921" s="2">
        <v>1.3403800000000001E-4</v>
      </c>
      <c r="R1921" s="2">
        <v>1.00791E-4</v>
      </c>
      <c r="S1921" s="2">
        <v>0.20075000000000001</v>
      </c>
      <c r="T1921" s="2">
        <v>0.25764700000000001</v>
      </c>
      <c r="U1921" s="2">
        <v>5</v>
      </c>
    </row>
    <row r="1922" spans="1:21">
      <c r="A1922" s="2" t="s">
        <v>1879</v>
      </c>
      <c r="B1922" s="2" t="s">
        <v>1880</v>
      </c>
      <c r="C1922" s="2" t="s">
        <v>13767</v>
      </c>
      <c r="D1922" s="2" t="s">
        <v>1881</v>
      </c>
      <c r="E1922" s="2">
        <v>0.22479824258440201</v>
      </c>
      <c r="F1922" s="2">
        <v>0.31703399607009303</v>
      </c>
      <c r="G1922" s="2">
        <v>-0.47564019103406102</v>
      </c>
      <c r="H1922" s="2">
        <v>-0.182328822999963</v>
      </c>
      <c r="I1922" s="2">
        <v>9.3073650564563404E-2</v>
      </c>
      <c r="J1922" s="2">
        <v>0.25899737911733201</v>
      </c>
      <c r="K1922" s="2">
        <v>-1.16199362273819</v>
      </c>
      <c r="L1922" s="2">
        <v>5.91200475868041E-2</v>
      </c>
      <c r="M1922" s="2">
        <v>1</v>
      </c>
      <c r="N1922" s="2">
        <v>1</v>
      </c>
      <c r="O1922" s="2">
        <v>1</v>
      </c>
      <c r="P1922" s="2">
        <v>1</v>
      </c>
      <c r="Q1922" s="2">
        <v>1.3403800000000001E-4</v>
      </c>
      <c r="R1922" s="2">
        <v>1.00791E-4</v>
      </c>
      <c r="S1922" s="2">
        <v>0.19520499999999999</v>
      </c>
      <c r="T1922" s="2">
        <v>0.69547199999999998</v>
      </c>
      <c r="U1922" s="2">
        <v>5</v>
      </c>
    </row>
    <row r="1923" spans="1:21">
      <c r="A1923" s="2" t="s">
        <v>6880</v>
      </c>
      <c r="B1923" s="2" t="s">
        <v>6880</v>
      </c>
      <c r="C1923" s="2" t="s">
        <v>15880</v>
      </c>
      <c r="D1923" s="2" t="s">
        <v>6881</v>
      </c>
      <c r="E1923" s="2">
        <v>-0.84590348064482401</v>
      </c>
      <c r="F1923" s="2">
        <v>0</v>
      </c>
      <c r="G1923" s="2">
        <v>-1.17799951141629</v>
      </c>
      <c r="H1923" s="2">
        <v>0</v>
      </c>
      <c r="I1923" s="2">
        <v>-0.85202281522411205</v>
      </c>
      <c r="J1923" s="2">
        <v>0</v>
      </c>
      <c r="K1923" s="2">
        <v>-1.2024415442623799</v>
      </c>
      <c r="L1923" s="2">
        <v>0</v>
      </c>
      <c r="M1923" s="2">
        <v>0.99945499999999998</v>
      </c>
      <c r="N1923" s="2">
        <v>0.95165100000000002</v>
      </c>
      <c r="O1923" s="2">
        <v>1</v>
      </c>
      <c r="P1923" s="2">
        <v>1</v>
      </c>
      <c r="Q1923" s="2">
        <v>0.28268700000000002</v>
      </c>
      <c r="R1923" s="2">
        <v>1.93089E-2</v>
      </c>
      <c r="S1923" s="2">
        <v>1</v>
      </c>
      <c r="T1923" s="2">
        <v>1</v>
      </c>
      <c r="U1923" s="2">
        <v>5</v>
      </c>
    </row>
    <row r="1924" spans="1:21">
      <c r="A1924" s="2" t="s">
        <v>3403</v>
      </c>
      <c r="B1924" s="2" t="s">
        <v>3403</v>
      </c>
      <c r="C1924" s="2" t="s">
        <v>14412</v>
      </c>
      <c r="D1924" s="2" t="s">
        <v>3404</v>
      </c>
      <c r="E1924" s="6">
        <v>-9.9107613273108794E-5</v>
      </c>
      <c r="F1924" s="2">
        <v>-0.116554401264565</v>
      </c>
      <c r="G1924" s="2">
        <v>-0.89433313396320302</v>
      </c>
      <c r="H1924" s="2">
        <v>-0.34452159227551699</v>
      </c>
      <c r="I1924" s="2">
        <v>0.34646305560260399</v>
      </c>
      <c r="J1924" s="2">
        <v>-0.455306693269454</v>
      </c>
      <c r="K1924" s="2">
        <v>-2.1963733516567499</v>
      </c>
      <c r="L1924" s="2">
        <v>0.32274323830681301</v>
      </c>
      <c r="M1924" s="2">
        <v>0.99963999999999997</v>
      </c>
      <c r="N1924" s="2">
        <v>0.81294</v>
      </c>
      <c r="O1924" s="2">
        <v>0.651555</v>
      </c>
      <c r="P1924" s="2">
        <v>4.7813399999999999E-2</v>
      </c>
      <c r="Q1924" s="2">
        <v>1.4682899999999999E-3</v>
      </c>
      <c r="R1924" s="2">
        <v>4.7120499999999999E-4</v>
      </c>
      <c r="S1924" s="2">
        <v>3.4956000000000001E-2</v>
      </c>
      <c r="T1924" s="2">
        <v>3.4501200000000003E-2</v>
      </c>
      <c r="U1924" s="2">
        <v>5</v>
      </c>
    </row>
    <row r="1925" spans="1:21">
      <c r="A1925" s="2" t="s">
        <v>10478</v>
      </c>
      <c r="B1925" s="2" t="s">
        <v>10478</v>
      </c>
      <c r="C1925" s="2" t="s">
        <v>17407</v>
      </c>
      <c r="D1925" s="2" t="s">
        <v>10479</v>
      </c>
      <c r="E1925" s="2">
        <v>-0.27721019840044397</v>
      </c>
      <c r="F1925" s="2">
        <v>-0.57307163817080298</v>
      </c>
      <c r="G1925" s="2">
        <v>-1.71438466188095</v>
      </c>
      <c r="H1925" s="2">
        <v>1.8319099363712501</v>
      </c>
      <c r="I1925" s="2">
        <v>-0.28754680043988401</v>
      </c>
      <c r="J1925" s="2">
        <v>-1.6502604534584899</v>
      </c>
      <c r="K1925" s="2">
        <v>-1.71033730342193</v>
      </c>
      <c r="L1925" s="2">
        <v>2.0089529062531399</v>
      </c>
      <c r="M1925" s="2">
        <v>0.99945499999999998</v>
      </c>
      <c r="N1925" s="2">
        <v>0.91688099999999995</v>
      </c>
      <c r="O1925" s="2">
        <v>1.06215E-3</v>
      </c>
      <c r="P1925" s="2">
        <v>2.1979500000000001E-4</v>
      </c>
      <c r="Q1925" s="2">
        <v>1.3403800000000001E-4</v>
      </c>
      <c r="R1925" s="2">
        <v>1.00791E-4</v>
      </c>
      <c r="S1925" s="2">
        <v>0.12189</v>
      </c>
      <c r="T1925" s="2">
        <v>0.105723</v>
      </c>
      <c r="U1925" s="2">
        <v>5</v>
      </c>
    </row>
    <row r="1926" spans="1:21">
      <c r="A1926" s="2" t="s">
        <v>8757</v>
      </c>
      <c r="B1926" s="2" t="s">
        <v>8758</v>
      </c>
      <c r="C1926" s="2" t="s">
        <v>16684</v>
      </c>
      <c r="D1926" s="2" t="s">
        <v>8759</v>
      </c>
      <c r="E1926" s="2">
        <v>3.2792955749003198E-2</v>
      </c>
      <c r="F1926" s="2">
        <v>-0.491168783458303</v>
      </c>
      <c r="G1926" s="2">
        <v>-1.01929200675083</v>
      </c>
      <c r="H1926" s="2">
        <v>-0.50431829024828401</v>
      </c>
      <c r="I1926" s="2">
        <v>8.8470307656880104E-2</v>
      </c>
      <c r="J1926" s="2">
        <v>-0.20786625053992799</v>
      </c>
      <c r="K1926" s="2">
        <v>-0.82141833314701096</v>
      </c>
      <c r="L1926" s="2">
        <v>-2.1433492847079499E-2</v>
      </c>
      <c r="M1926" s="2">
        <v>0.99945499999999998</v>
      </c>
      <c r="N1926" s="2">
        <v>0.99972899999999998</v>
      </c>
      <c r="O1926" s="2">
        <v>3.0189700000000003E-4</v>
      </c>
      <c r="P1926" s="2">
        <v>0.156279</v>
      </c>
      <c r="Q1926" s="2">
        <v>1.3403800000000001E-4</v>
      </c>
      <c r="R1926" s="2">
        <v>1.00791E-4</v>
      </c>
      <c r="S1926" s="2">
        <v>2.7236600000000001E-4</v>
      </c>
      <c r="T1926" s="2">
        <v>0.88527699999999998</v>
      </c>
      <c r="U1926" s="2">
        <v>5</v>
      </c>
    </row>
    <row r="1927" spans="1:21">
      <c r="A1927" s="2" t="s">
        <v>11197</v>
      </c>
      <c r="B1927" s="2" t="s">
        <v>11198</v>
      </c>
      <c r="C1927" s="2" t="s">
        <v>17705</v>
      </c>
      <c r="D1927" s="2" t="s">
        <v>11199</v>
      </c>
      <c r="E1927" s="2">
        <v>-0.329936477073343</v>
      </c>
      <c r="F1927" s="2">
        <v>-0.78700844424618599</v>
      </c>
      <c r="G1927" s="2">
        <v>-1.43399753714783</v>
      </c>
      <c r="H1927" s="2">
        <v>-9.36341626378763E-2</v>
      </c>
      <c r="I1927" s="2">
        <v>-0.38943420802129902</v>
      </c>
      <c r="J1927" s="2">
        <v>-1.1603209237191601</v>
      </c>
      <c r="K1927" s="2">
        <v>-1.50579518103563</v>
      </c>
      <c r="L1927" s="2">
        <v>0.258245337977767</v>
      </c>
      <c r="M1927" s="2">
        <v>1</v>
      </c>
      <c r="N1927" s="2">
        <v>1</v>
      </c>
      <c r="O1927" s="2">
        <v>4.7592700000000003E-3</v>
      </c>
      <c r="P1927" s="2">
        <v>2.5132999999999999E-2</v>
      </c>
      <c r="Q1927" s="2">
        <v>1.3403800000000001E-4</v>
      </c>
      <c r="R1927" s="2">
        <v>1.00791E-4</v>
      </c>
      <c r="S1927" s="2">
        <v>1</v>
      </c>
      <c r="T1927" s="2">
        <v>0.240595</v>
      </c>
      <c r="U1927" s="2">
        <v>5</v>
      </c>
    </row>
    <row r="1928" spans="1:21">
      <c r="A1928" s="2" t="s">
        <v>10816</v>
      </c>
      <c r="B1928" s="2" t="s">
        <v>10817</v>
      </c>
      <c r="C1928" s="2" t="s">
        <v>17549</v>
      </c>
      <c r="D1928" s="2" t="s">
        <v>10818</v>
      </c>
      <c r="E1928" s="2">
        <v>-0.24482509573663599</v>
      </c>
      <c r="F1928" s="2">
        <v>-0.40019227729419699</v>
      </c>
      <c r="G1928" s="2">
        <v>-1.4453397256579199</v>
      </c>
      <c r="H1928" s="2">
        <v>-0.65112700729029904</v>
      </c>
      <c r="I1928" s="2">
        <v>4.41954891306525E-2</v>
      </c>
      <c r="J1928" s="2">
        <v>-0.33561791061382401</v>
      </c>
      <c r="K1928" s="2">
        <v>-0.68370876114356105</v>
      </c>
      <c r="L1928" s="2">
        <v>0.10657370278542801</v>
      </c>
      <c r="M1928" s="2">
        <v>0.99945499999999998</v>
      </c>
      <c r="N1928" s="2">
        <v>0.99972899999999998</v>
      </c>
      <c r="O1928" s="2">
        <v>6.3943200000000002E-3</v>
      </c>
      <c r="P1928" s="2">
        <v>3.4152399999999999E-2</v>
      </c>
      <c r="Q1928" s="2">
        <v>1.3403800000000001E-4</v>
      </c>
      <c r="R1928" s="2">
        <v>1.00791E-4</v>
      </c>
      <c r="S1928" s="2">
        <v>2.7236600000000001E-4</v>
      </c>
      <c r="T1928" s="2">
        <v>0.48985299999999998</v>
      </c>
      <c r="U1928" s="2">
        <v>5</v>
      </c>
    </row>
    <row r="1929" spans="1:21">
      <c r="A1929" s="2" t="s">
        <v>5856</v>
      </c>
      <c r="B1929" s="2" t="s">
        <v>5856</v>
      </c>
      <c r="C1929" s="2" t="s">
        <v>15447</v>
      </c>
      <c r="D1929" s="2" t="s">
        <v>5857</v>
      </c>
      <c r="E1929" s="2">
        <v>3.6149925385262897E-2</v>
      </c>
      <c r="F1929" s="2">
        <v>-0.90951315242682695</v>
      </c>
      <c r="G1929" s="2">
        <v>-0.94129616124197801</v>
      </c>
      <c r="H1929" s="2">
        <v>-0.36108979212777298</v>
      </c>
      <c r="I1929" s="2">
        <v>0.231712702243795</v>
      </c>
      <c r="J1929" s="2">
        <v>-0.54970887560647197</v>
      </c>
      <c r="K1929" s="2">
        <v>-1.51739506202171</v>
      </c>
      <c r="L1929" s="2">
        <v>-0.350636475512555</v>
      </c>
      <c r="M1929" s="2">
        <v>0.99945499999999998</v>
      </c>
      <c r="N1929" s="2">
        <v>0.99972899999999998</v>
      </c>
      <c r="O1929" s="2">
        <v>4.8456399999999997E-2</v>
      </c>
      <c r="P1929" s="2">
        <v>0.138963</v>
      </c>
      <c r="Q1929" s="2">
        <v>1.54915E-2</v>
      </c>
      <c r="R1929" s="2">
        <v>8.1685999999999998E-3</v>
      </c>
      <c r="S1929" s="2">
        <v>0.388542</v>
      </c>
      <c r="T1929" s="2">
        <v>0.35190199999999999</v>
      </c>
      <c r="U1929" s="2">
        <v>5</v>
      </c>
    </row>
    <row r="1930" spans="1:21">
      <c r="A1930" s="2" t="s">
        <v>3912</v>
      </c>
      <c r="B1930" s="2" t="s">
        <v>3913</v>
      </c>
      <c r="C1930" s="2" t="s">
        <v>14627</v>
      </c>
      <c r="D1930" s="2" t="s">
        <v>3914</v>
      </c>
      <c r="E1930" s="2">
        <v>-0.16311279801551901</v>
      </c>
      <c r="F1930" s="2">
        <v>-0.59746794516554103</v>
      </c>
      <c r="G1930" s="2">
        <v>-1.0739092841507001</v>
      </c>
      <c r="H1930" s="2">
        <v>3.3325054327264501</v>
      </c>
      <c r="I1930" s="2">
        <v>0.13647923555578101</v>
      </c>
      <c r="J1930" s="2">
        <v>-1.5284467996986</v>
      </c>
      <c r="K1930" s="2">
        <v>-1.69593244322564</v>
      </c>
      <c r="L1930" s="2">
        <v>3.03991968873583</v>
      </c>
      <c r="M1930" s="2">
        <v>0.99945499999999998</v>
      </c>
      <c r="N1930" s="2">
        <v>0.99972899999999998</v>
      </c>
      <c r="O1930" s="2">
        <v>3.0189700000000003E-4</v>
      </c>
      <c r="P1930" s="2">
        <v>2.1979500000000001E-4</v>
      </c>
      <c r="Q1930" s="2">
        <v>1.3403800000000001E-4</v>
      </c>
      <c r="R1930" s="2">
        <v>1.00791E-4</v>
      </c>
      <c r="S1930" s="2">
        <v>0.12189</v>
      </c>
      <c r="T1930" s="2">
        <v>0.105723</v>
      </c>
      <c r="U1930" s="2">
        <v>5</v>
      </c>
    </row>
    <row r="1931" spans="1:21">
      <c r="A1931" s="2" t="s">
        <v>360</v>
      </c>
      <c r="B1931" s="2" t="s">
        <v>360</v>
      </c>
      <c r="C1931" s="2" t="s">
        <v>13139</v>
      </c>
      <c r="D1931" s="2" t="s">
        <v>361</v>
      </c>
      <c r="E1931" s="2">
        <v>-0.14424395231395901</v>
      </c>
      <c r="F1931" s="2">
        <v>0.15764525227481899</v>
      </c>
      <c r="G1931" s="2">
        <v>-0.31277352400219999</v>
      </c>
      <c r="H1931" s="2">
        <v>-0.10460650146558</v>
      </c>
      <c r="I1931" s="2">
        <v>-2.8380456734414701E-2</v>
      </c>
      <c r="J1931" s="2">
        <v>0.208065599909943</v>
      </c>
      <c r="K1931" s="2">
        <v>-1.8981724501299</v>
      </c>
      <c r="L1931" s="2">
        <v>0.684336867231365</v>
      </c>
      <c r="M1931" s="2">
        <v>0.99945499999999998</v>
      </c>
      <c r="N1931" s="2">
        <v>0.99972899999999998</v>
      </c>
      <c r="O1931" s="2">
        <v>0.49421199999999998</v>
      </c>
      <c r="P1931" s="2">
        <v>0.33362000000000003</v>
      </c>
      <c r="Q1931" s="2">
        <v>0.20560300000000001</v>
      </c>
      <c r="R1931" s="2">
        <v>2.4452600000000001E-2</v>
      </c>
      <c r="S1931" s="2">
        <v>0.62349699999999997</v>
      </c>
      <c r="T1931" s="2">
        <v>1.2962600000000001E-4</v>
      </c>
      <c r="U1931" s="2">
        <v>5</v>
      </c>
    </row>
    <row r="1932" spans="1:21">
      <c r="A1932" s="2" t="s">
        <v>7531</v>
      </c>
      <c r="B1932" s="2" t="s">
        <v>7532</v>
      </c>
      <c r="C1932" s="2" t="s">
        <v>16156</v>
      </c>
      <c r="D1932" s="2" t="s">
        <v>7533</v>
      </c>
      <c r="E1932" s="2">
        <v>-3.1930410085736702E-2</v>
      </c>
      <c r="F1932" s="2">
        <v>-0.95797629816538798</v>
      </c>
      <c r="G1932" s="2">
        <v>-1.76437608279514</v>
      </c>
      <c r="H1932" s="2">
        <v>0.41152454443520198</v>
      </c>
      <c r="I1932" s="2">
        <v>5.0035561484118002E-2</v>
      </c>
      <c r="J1932" s="2">
        <v>-0.98033909019466903</v>
      </c>
      <c r="K1932" s="2">
        <v>-1.6476595821392801</v>
      </c>
      <c r="L1932" s="2">
        <v>0.75839113226160004</v>
      </c>
      <c r="M1932" s="2">
        <v>0.99945499999999998</v>
      </c>
      <c r="N1932" s="2">
        <v>0.99972899999999998</v>
      </c>
      <c r="O1932" s="2">
        <v>3.0189700000000003E-4</v>
      </c>
      <c r="P1932" s="2">
        <v>2.1979500000000001E-4</v>
      </c>
      <c r="Q1932" s="2">
        <v>1.3403800000000001E-4</v>
      </c>
      <c r="R1932" s="2">
        <v>1.00791E-4</v>
      </c>
      <c r="S1932" s="2">
        <v>1.04876E-2</v>
      </c>
      <c r="T1932" s="2">
        <v>1.2962600000000001E-4</v>
      </c>
      <c r="U1932" s="2">
        <v>5</v>
      </c>
    </row>
    <row r="1933" spans="1:21">
      <c r="A1933" s="2" t="s">
        <v>7537</v>
      </c>
      <c r="B1933" s="2" t="s">
        <v>7538</v>
      </c>
      <c r="C1933" s="2" t="s">
        <v>16158</v>
      </c>
      <c r="D1933" s="2" t="s">
        <v>7539</v>
      </c>
      <c r="E1933" s="2">
        <v>6.0853439188210396</v>
      </c>
      <c r="F1933" s="2">
        <v>0.19672244473728201</v>
      </c>
      <c r="G1933" s="2">
        <v>-0.172688027081743</v>
      </c>
      <c r="H1933" s="2">
        <v>-0.16503308872613501</v>
      </c>
      <c r="I1933" s="2">
        <v>6.1700131634454403</v>
      </c>
      <c r="J1933" s="2">
        <v>-6.3574006896422599</v>
      </c>
      <c r="K1933" s="2">
        <v>0.314861205621842</v>
      </c>
      <c r="L1933" s="2">
        <v>6.33144047260083E-2</v>
      </c>
      <c r="M1933" s="2">
        <v>1</v>
      </c>
      <c r="N1933" s="2">
        <v>1</v>
      </c>
      <c r="O1933" s="2">
        <v>9.3002899999999999E-2</v>
      </c>
      <c r="P1933" s="2">
        <v>1</v>
      </c>
      <c r="Q1933" s="2">
        <v>8.35551E-3</v>
      </c>
      <c r="R1933" s="2">
        <v>3.2812700000000002E-3</v>
      </c>
      <c r="S1933" s="2">
        <v>5.8974499999999999E-2</v>
      </c>
      <c r="T1933" s="2">
        <v>0.27800599999999998</v>
      </c>
      <c r="U1933" s="2">
        <v>5</v>
      </c>
    </row>
    <row r="1934" spans="1:21">
      <c r="A1934" s="2" t="s">
        <v>510</v>
      </c>
      <c r="B1934" s="2" t="s">
        <v>511</v>
      </c>
      <c r="C1934" s="2" t="s">
        <v>13202</v>
      </c>
      <c r="D1934" s="2" t="s">
        <v>512</v>
      </c>
      <c r="E1934" s="2">
        <v>-9.0333145934667208E-3</v>
      </c>
      <c r="F1934" s="2">
        <v>-0.33360959619704</v>
      </c>
      <c r="G1934" s="2">
        <v>-1.25001115021467</v>
      </c>
      <c r="H1934" s="2">
        <v>0.52788602058631795</v>
      </c>
      <c r="I1934" s="2">
        <v>0.32607278620331298</v>
      </c>
      <c r="J1934" s="2">
        <v>-0.73937778445481595</v>
      </c>
      <c r="K1934" s="2">
        <v>-2.16369542235674</v>
      </c>
      <c r="L1934" s="2">
        <v>0.95051565530395998</v>
      </c>
      <c r="M1934" s="2">
        <v>0.99945499999999998</v>
      </c>
      <c r="N1934" s="2">
        <v>0.99972899999999998</v>
      </c>
      <c r="O1934" s="2">
        <v>1.3502500000000001E-2</v>
      </c>
      <c r="P1934" s="2">
        <v>2.1979500000000001E-4</v>
      </c>
      <c r="Q1934" s="2">
        <v>1.3403800000000001E-4</v>
      </c>
      <c r="R1934" s="2">
        <v>1.00791E-4</v>
      </c>
      <c r="S1934" s="2">
        <v>2.7236600000000001E-4</v>
      </c>
      <c r="T1934" s="2">
        <v>1.2962600000000001E-4</v>
      </c>
      <c r="U1934" s="2">
        <v>5</v>
      </c>
    </row>
    <row r="1935" spans="1:21">
      <c r="A1935" s="2" t="s">
        <v>2700</v>
      </c>
      <c r="B1935" s="2" t="s">
        <v>2700</v>
      </c>
      <c r="C1935" s="2" t="s">
        <v>14117</v>
      </c>
      <c r="D1935" s="2" t="s">
        <v>2701</v>
      </c>
      <c r="E1935" s="2">
        <v>-0.59000089449081305</v>
      </c>
      <c r="F1935" s="2">
        <v>-1.66520516186489</v>
      </c>
      <c r="G1935" s="2">
        <v>-1.4719399284035399</v>
      </c>
      <c r="H1935" s="2">
        <v>-2.45707505506375E-2</v>
      </c>
      <c r="I1935" s="2">
        <v>-0.182635678492819</v>
      </c>
      <c r="J1935" s="2">
        <v>-0.18746388980173001</v>
      </c>
      <c r="K1935" s="2">
        <v>-0.66284139865369796</v>
      </c>
      <c r="L1935" s="2">
        <v>0.197768608623936</v>
      </c>
      <c r="M1935" s="2">
        <v>0.119446</v>
      </c>
      <c r="N1935" s="2">
        <v>0.99972899999999998</v>
      </c>
      <c r="O1935" s="2">
        <v>3.0189700000000003E-4</v>
      </c>
      <c r="P1935" s="2">
        <v>0.27922000000000002</v>
      </c>
      <c r="Q1935" s="2">
        <v>1.3403800000000001E-4</v>
      </c>
      <c r="R1935" s="2">
        <v>1.00791E-4</v>
      </c>
      <c r="S1935" s="2">
        <v>0.90351999999999999</v>
      </c>
      <c r="T1935" s="2">
        <v>0.236481</v>
      </c>
      <c r="U1935" s="2">
        <v>5</v>
      </c>
    </row>
    <row r="1936" spans="1:21">
      <c r="A1936" s="2" t="s">
        <v>3311</v>
      </c>
      <c r="B1936" s="2" t="s">
        <v>3311</v>
      </c>
      <c r="C1936" s="2" t="s">
        <v>14373</v>
      </c>
      <c r="D1936" s="2" t="s">
        <v>3312</v>
      </c>
      <c r="E1936" s="2">
        <v>-0.21953802836049699</v>
      </c>
      <c r="F1936" s="2">
        <v>-1.6843174198078299</v>
      </c>
      <c r="G1936" s="2">
        <v>-3.3436894446082799</v>
      </c>
      <c r="H1936" s="2">
        <v>-0.77257625165552002</v>
      </c>
      <c r="I1936" s="2">
        <v>0.18165399073173299</v>
      </c>
      <c r="J1936" s="2">
        <v>-2.0636883695186801</v>
      </c>
      <c r="K1936" s="2">
        <v>-4.3270817841971496</v>
      </c>
      <c r="L1936" s="2">
        <v>-0.113105721645252</v>
      </c>
      <c r="M1936" s="2">
        <v>0.99945499999999998</v>
      </c>
      <c r="N1936" s="2">
        <v>0.99972899999999998</v>
      </c>
      <c r="O1936" s="2">
        <v>3.0189700000000003E-4</v>
      </c>
      <c r="P1936" s="2">
        <v>2.1979500000000001E-4</v>
      </c>
      <c r="Q1936" s="2">
        <v>1.3403800000000001E-4</v>
      </c>
      <c r="R1936" s="2">
        <v>1.00791E-4</v>
      </c>
      <c r="S1936" s="2">
        <v>2.7236600000000001E-4</v>
      </c>
      <c r="T1936" s="2">
        <v>0.53434700000000002</v>
      </c>
      <c r="U1936" s="2">
        <v>5</v>
      </c>
    </row>
    <row r="1937" spans="1:21">
      <c r="A1937" s="2" t="s">
        <v>6157</v>
      </c>
      <c r="B1937" s="2" t="s">
        <v>6158</v>
      </c>
      <c r="C1937" s="2" t="s">
        <v>15575</v>
      </c>
      <c r="D1937" s="2" t="s">
        <v>6159</v>
      </c>
      <c r="E1937" s="2">
        <v>-0.175153461347962</v>
      </c>
      <c r="F1937" s="2">
        <v>-0.91837068088319096</v>
      </c>
      <c r="G1937" s="2">
        <v>-1.1408807878110001</v>
      </c>
      <c r="H1937" s="2">
        <v>-0.208960496226923</v>
      </c>
      <c r="I1937" s="2">
        <v>0.15315127552348201</v>
      </c>
      <c r="J1937" s="2">
        <v>-0.43525295317815299</v>
      </c>
      <c r="K1937" s="2">
        <v>-0.84089771315254402</v>
      </c>
      <c r="L1937" s="2">
        <v>-0.16533887877890799</v>
      </c>
      <c r="M1937" s="2">
        <v>0.99945499999999998</v>
      </c>
      <c r="N1937" s="2">
        <v>0.99972899999999998</v>
      </c>
      <c r="O1937" s="2">
        <v>3.0189700000000003E-4</v>
      </c>
      <c r="P1937" s="2">
        <v>1.8616899999999999E-2</v>
      </c>
      <c r="Q1937" s="2">
        <v>1.3403800000000001E-4</v>
      </c>
      <c r="R1937" s="2">
        <v>1.00791E-4</v>
      </c>
      <c r="S1937" s="2">
        <v>0.44828699999999999</v>
      </c>
      <c r="T1937" s="2">
        <v>0.50341499999999995</v>
      </c>
      <c r="U1937" s="2">
        <v>5</v>
      </c>
    </row>
    <row r="1938" spans="1:21">
      <c r="A1938" s="2" t="s">
        <v>12715</v>
      </c>
      <c r="B1938" s="2" t="s">
        <v>12715</v>
      </c>
      <c r="C1938" s="2" t="s">
        <v>18354</v>
      </c>
      <c r="D1938" s="2" t="s">
        <v>12716</v>
      </c>
      <c r="E1938" s="2">
        <v>3.1931354572953201E-2</v>
      </c>
      <c r="F1938" s="2">
        <v>-0.16163291209707301</v>
      </c>
      <c r="G1938" s="2">
        <v>-0.38504885418573598</v>
      </c>
      <c r="H1938" s="2">
        <v>-0.326814808527503</v>
      </c>
      <c r="I1938" s="2">
        <v>0.179741352223769</v>
      </c>
      <c r="J1938" s="2">
        <v>-0.463551618781402</v>
      </c>
      <c r="K1938" s="2">
        <v>-1.15385186414858</v>
      </c>
      <c r="L1938" s="2">
        <v>0.399314837570445</v>
      </c>
      <c r="M1938" s="2">
        <v>0.99945499999999998</v>
      </c>
      <c r="N1938" s="2">
        <v>0.99972899999999998</v>
      </c>
      <c r="O1938" s="2">
        <v>0.49152200000000001</v>
      </c>
      <c r="P1938" s="2">
        <v>3.0674300000000002E-2</v>
      </c>
      <c r="Q1938" s="2">
        <v>0.14883099999999999</v>
      </c>
      <c r="R1938" s="2">
        <v>1.00791E-4</v>
      </c>
      <c r="S1938" s="2">
        <v>4.5343099999999997E-2</v>
      </c>
      <c r="T1938" s="2">
        <v>6.7599299999999999E-3</v>
      </c>
      <c r="U1938" s="2">
        <v>5</v>
      </c>
    </row>
    <row r="1939" spans="1:21">
      <c r="A1939" s="2" t="s">
        <v>12717</v>
      </c>
      <c r="B1939" s="2" t="s">
        <v>12717</v>
      </c>
      <c r="C1939" s="2" t="s">
        <v>18355</v>
      </c>
      <c r="D1939" s="2" t="s">
        <v>12718</v>
      </c>
      <c r="E1939" s="2">
        <v>5.3886337948882701E-2</v>
      </c>
      <c r="F1939" s="2">
        <v>-0.24680506020304199</v>
      </c>
      <c r="G1939" s="2">
        <v>-0.26374796943430101</v>
      </c>
      <c r="H1939" s="2">
        <v>-0.15486176523207701</v>
      </c>
      <c r="I1939" s="2">
        <v>0.20781119376476401</v>
      </c>
      <c r="J1939" s="2">
        <v>-0.53556969923431796</v>
      </c>
      <c r="K1939" s="2">
        <v>-1.0268147967577099</v>
      </c>
      <c r="L1939" s="2">
        <v>0.65746379799960097</v>
      </c>
      <c r="M1939" s="2">
        <v>0.99945499999999998</v>
      </c>
      <c r="N1939" s="2">
        <v>0.99972899999999998</v>
      </c>
      <c r="O1939" s="2">
        <v>0.26211699999999999</v>
      </c>
      <c r="P1939" s="2">
        <v>1.1517899999999999E-2</v>
      </c>
      <c r="Q1939" s="2">
        <v>0.33259899999999998</v>
      </c>
      <c r="R1939" s="2">
        <v>3.8024599999999999E-4</v>
      </c>
      <c r="S1939" s="2">
        <v>0.37353399999999998</v>
      </c>
      <c r="T1939" s="2">
        <v>1.2962600000000001E-4</v>
      </c>
      <c r="U1939" s="2">
        <v>5</v>
      </c>
    </row>
    <row r="1940" spans="1:21">
      <c r="A1940" s="2" t="s">
        <v>10433</v>
      </c>
      <c r="B1940" s="2" t="s">
        <v>10433</v>
      </c>
      <c r="C1940" s="2" t="s">
        <v>17387</v>
      </c>
      <c r="D1940" s="2" t="s">
        <v>10434</v>
      </c>
      <c r="E1940" s="2">
        <v>1.47026334604783E-3</v>
      </c>
      <c r="F1940" s="2">
        <v>-0.47932512942325101</v>
      </c>
      <c r="G1940" s="2">
        <v>-0.48050747268499799</v>
      </c>
      <c r="H1940" s="2">
        <v>-0.43048063544319498</v>
      </c>
      <c r="I1940" s="2">
        <v>0.24496540338756501</v>
      </c>
      <c r="J1940" s="2">
        <v>-0.28680413960137302</v>
      </c>
      <c r="K1940" s="2">
        <v>-1.70031273539562</v>
      </c>
      <c r="L1940" s="2">
        <v>0.42504458642895898</v>
      </c>
      <c r="M1940" s="2">
        <v>0.99945499999999998</v>
      </c>
      <c r="N1940" s="2">
        <v>0.99972899999999998</v>
      </c>
      <c r="O1940" s="2">
        <v>7.9572099999999993E-3</v>
      </c>
      <c r="P1940" s="2">
        <v>0.127105</v>
      </c>
      <c r="Q1940" s="2">
        <v>4.42824E-2</v>
      </c>
      <c r="R1940" s="2">
        <v>1.00791E-4</v>
      </c>
      <c r="S1940" s="2">
        <v>1.12598E-2</v>
      </c>
      <c r="T1940" s="2">
        <v>5.9401100000000002E-3</v>
      </c>
      <c r="U1940" s="2">
        <v>5</v>
      </c>
    </row>
    <row r="1941" spans="1:21">
      <c r="A1941" s="2" t="s">
        <v>5889</v>
      </c>
      <c r="B1941" s="2" t="s">
        <v>5889</v>
      </c>
      <c r="C1941" s="2" t="s">
        <v>15462</v>
      </c>
      <c r="D1941" s="2" t="s">
        <v>5890</v>
      </c>
      <c r="E1941" s="2">
        <v>-1.1859370117040399E-2</v>
      </c>
      <c r="F1941" s="2">
        <v>-0.89406918331469698</v>
      </c>
      <c r="G1941" s="2">
        <v>-1.3424571485044201</v>
      </c>
      <c r="H1941" s="2">
        <v>-0.43428038600628199</v>
      </c>
      <c r="I1941" s="2">
        <v>0.17517764818210299</v>
      </c>
      <c r="J1941" s="2">
        <v>-1.16291830031452</v>
      </c>
      <c r="K1941" s="2">
        <v>-1.40770104175969</v>
      </c>
      <c r="L1941" s="2">
        <v>0.54734939920223202</v>
      </c>
      <c r="M1941" s="2">
        <v>0.99945499999999998</v>
      </c>
      <c r="N1941" s="2">
        <v>0.99972899999999998</v>
      </c>
      <c r="O1941" s="2">
        <v>3.0189700000000003E-4</v>
      </c>
      <c r="P1941" s="2">
        <v>2.1979500000000001E-4</v>
      </c>
      <c r="Q1941" s="2">
        <v>1.3403800000000001E-4</v>
      </c>
      <c r="R1941" s="2">
        <v>1.00791E-4</v>
      </c>
      <c r="S1941" s="2">
        <v>1.0373500000000001E-2</v>
      </c>
      <c r="T1941" s="2">
        <v>2.5022400000000001E-4</v>
      </c>
      <c r="U1941" s="2">
        <v>5</v>
      </c>
    </row>
    <row r="1942" spans="1:21">
      <c r="A1942" s="2" t="s">
        <v>12141</v>
      </c>
      <c r="B1942" s="2" t="s">
        <v>12142</v>
      </c>
      <c r="C1942" s="2" t="s">
        <v>18107</v>
      </c>
      <c r="D1942" s="2" t="s">
        <v>12143</v>
      </c>
      <c r="E1942" s="2">
        <v>-6.7417859460263303E-3</v>
      </c>
      <c r="F1942" s="2">
        <v>-1.13730460023395</v>
      </c>
      <c r="G1942" s="2">
        <v>-2.5764822453757699</v>
      </c>
      <c r="H1942" s="2">
        <v>-0.346093886891295</v>
      </c>
      <c r="I1942" s="2">
        <v>0.36995016424959198</v>
      </c>
      <c r="J1942" s="2">
        <v>-1.05424643355271</v>
      </c>
      <c r="K1942" s="2">
        <v>-3.9298230335965201</v>
      </c>
      <c r="L1942" s="2">
        <v>9.6938146288591001E-2</v>
      </c>
      <c r="M1942" s="2">
        <v>0.99945499999999998</v>
      </c>
      <c r="N1942" s="2">
        <v>0.81775299999999995</v>
      </c>
      <c r="O1942" s="2">
        <v>3.0189700000000003E-4</v>
      </c>
      <c r="P1942" s="2">
        <v>2.1979500000000001E-4</v>
      </c>
      <c r="Q1942" s="2">
        <v>1.3403800000000001E-4</v>
      </c>
      <c r="R1942" s="2">
        <v>1.00791E-4</v>
      </c>
      <c r="S1942" s="2">
        <v>7.3659799999999997E-2</v>
      </c>
      <c r="T1942" s="2">
        <v>0.60832699999999995</v>
      </c>
      <c r="U1942" s="2">
        <v>5</v>
      </c>
    </row>
    <row r="1943" spans="1:21">
      <c r="A1943" s="2" t="s">
        <v>12147</v>
      </c>
      <c r="B1943" s="2" t="s">
        <v>12147</v>
      </c>
      <c r="C1943" s="2" t="s">
        <v>18109</v>
      </c>
      <c r="D1943" s="2" t="s">
        <v>12148</v>
      </c>
      <c r="E1943" s="2">
        <v>0</v>
      </c>
      <c r="F1943" s="2">
        <v>0</v>
      </c>
      <c r="G1943" s="2">
        <v>-1.1996893037641101</v>
      </c>
      <c r="H1943" s="2">
        <v>0</v>
      </c>
      <c r="I1943" s="2">
        <v>0</v>
      </c>
      <c r="J1943" s="2">
        <v>0</v>
      </c>
      <c r="K1943" s="2">
        <v>-1.2238463372780199</v>
      </c>
      <c r="L1943" s="2">
        <v>0</v>
      </c>
      <c r="M1943" s="2">
        <v>1</v>
      </c>
      <c r="N1943" s="2">
        <v>1</v>
      </c>
      <c r="O1943" s="2">
        <v>1</v>
      </c>
      <c r="P1943" s="2">
        <v>1</v>
      </c>
      <c r="Q1943" s="2">
        <v>2.8399299999999999E-2</v>
      </c>
      <c r="R1943" s="2">
        <v>2.6824299999999999E-2</v>
      </c>
      <c r="S1943" s="2">
        <v>1</v>
      </c>
      <c r="T1943" s="2">
        <v>1</v>
      </c>
      <c r="U1943" s="2">
        <v>5</v>
      </c>
    </row>
    <row r="1944" spans="1:21">
      <c r="A1944" s="2" t="s">
        <v>4975</v>
      </c>
      <c r="B1944" s="2" t="s">
        <v>4975</v>
      </c>
      <c r="C1944" s="2" t="s">
        <v>15080</v>
      </c>
      <c r="D1944" s="2" t="s">
        <v>4976</v>
      </c>
      <c r="E1944" s="2">
        <v>3.9896532304676699E-2</v>
      </c>
      <c r="F1944" s="2">
        <v>-0.52212318203089303</v>
      </c>
      <c r="G1944" s="2">
        <v>-1.41911480466023</v>
      </c>
      <c r="H1944" s="2">
        <v>-0.65433451673521204</v>
      </c>
      <c r="I1944" s="2">
        <v>0.124974167670567</v>
      </c>
      <c r="J1944" s="2">
        <v>-0.43559929853458401</v>
      </c>
      <c r="K1944" s="2">
        <v>-0.74794500894572302</v>
      </c>
      <c r="L1944" s="2">
        <v>5.9256799460854701E-2</v>
      </c>
      <c r="M1944" s="2">
        <v>0.99945499999999998</v>
      </c>
      <c r="N1944" s="2">
        <v>0.99972899999999998</v>
      </c>
      <c r="O1944" s="2">
        <v>3.5932500000000001E-3</v>
      </c>
      <c r="P1944" s="2">
        <v>2.08074E-2</v>
      </c>
      <c r="Q1944" s="2">
        <v>1.3403800000000001E-4</v>
      </c>
      <c r="R1944" s="2">
        <v>1.00791E-4</v>
      </c>
      <c r="S1944" s="2">
        <v>2.7236600000000001E-4</v>
      </c>
      <c r="T1944" s="2">
        <v>0.74945099999999998</v>
      </c>
      <c r="U1944" s="2">
        <v>5</v>
      </c>
    </row>
    <row r="1945" spans="1:21">
      <c r="A1945" s="2" t="s">
        <v>5159</v>
      </c>
      <c r="B1945" s="2" t="s">
        <v>5159</v>
      </c>
      <c r="C1945" s="2" t="s">
        <v>15157</v>
      </c>
      <c r="D1945" s="2" t="s">
        <v>5160</v>
      </c>
      <c r="E1945" s="2">
        <v>-6.7167887697387504E-2</v>
      </c>
      <c r="F1945" s="2">
        <v>-1.0415982141699101</v>
      </c>
      <c r="G1945" s="2">
        <v>-1.8529871017717701</v>
      </c>
      <c r="H1945" s="2">
        <v>-0.14512001548667899</v>
      </c>
      <c r="I1945" s="2">
        <v>0.39058702404265899</v>
      </c>
      <c r="J1945" s="2">
        <v>-0.241687018576384</v>
      </c>
      <c r="K1945" s="2">
        <v>-0.93156229304492499</v>
      </c>
      <c r="L1945" s="2">
        <v>0.155266637013589</v>
      </c>
      <c r="M1945" s="2">
        <v>0.99945499999999998</v>
      </c>
      <c r="N1945" s="2">
        <v>0.47251700000000002</v>
      </c>
      <c r="O1945" s="2">
        <v>3.0189700000000003E-4</v>
      </c>
      <c r="P1945" s="2">
        <v>0.17946500000000001</v>
      </c>
      <c r="Q1945" s="2">
        <v>1.3403800000000001E-4</v>
      </c>
      <c r="R1945" s="2">
        <v>1.00791E-4</v>
      </c>
      <c r="S1945" s="2">
        <v>0.46593499999999999</v>
      </c>
      <c r="T1945" s="2">
        <v>0.39657399999999998</v>
      </c>
      <c r="U1945" s="2">
        <v>5</v>
      </c>
    </row>
    <row r="1946" spans="1:21">
      <c r="A1946" s="2" t="s">
        <v>12464</v>
      </c>
      <c r="B1946" s="2" t="s">
        <v>12464</v>
      </c>
      <c r="C1946" s="2" t="s">
        <v>18245</v>
      </c>
      <c r="D1946" s="2" t="s">
        <v>12465</v>
      </c>
      <c r="E1946" s="2">
        <v>-0.16823401915411701</v>
      </c>
      <c r="F1946" s="2">
        <v>-4.7416053148968899E-2</v>
      </c>
      <c r="G1946" s="2">
        <v>-6.9342499227734802</v>
      </c>
      <c r="H1946" s="2">
        <v>-0.37294008636331799</v>
      </c>
      <c r="I1946" s="2">
        <v>-7.7809148263212793E-2</v>
      </c>
      <c r="J1946" s="2">
        <v>-0.11274817902923701</v>
      </c>
      <c r="K1946" s="2">
        <v>-0.24465031832158299</v>
      </c>
      <c r="L1946" s="2">
        <v>-0.58195632487139204</v>
      </c>
      <c r="M1946" s="2">
        <v>0.99945499999999998</v>
      </c>
      <c r="N1946" s="2">
        <v>0.99972899999999998</v>
      </c>
      <c r="O1946" s="2">
        <v>0.44104700000000002</v>
      </c>
      <c r="P1946" s="2">
        <v>0.212561</v>
      </c>
      <c r="Q1946" s="2">
        <v>1</v>
      </c>
      <c r="R1946" s="2">
        <v>1.75476E-3</v>
      </c>
      <c r="S1946" s="2">
        <v>0.10559</v>
      </c>
      <c r="T1946" s="2">
        <v>1.2962600000000001E-4</v>
      </c>
      <c r="U1946" s="2">
        <v>5</v>
      </c>
    </row>
    <row r="1947" spans="1:21">
      <c r="A1947" s="2" t="s">
        <v>6952</v>
      </c>
      <c r="B1947" s="2" t="s">
        <v>6953</v>
      </c>
      <c r="C1947" s="2" t="s">
        <v>15910</v>
      </c>
      <c r="D1947" s="2" t="s">
        <v>6954</v>
      </c>
      <c r="E1947" s="2">
        <v>2.42862853632244E-2</v>
      </c>
      <c r="F1947" s="2">
        <v>-0.51700374193808996</v>
      </c>
      <c r="G1947" s="2">
        <v>-1.3259105811148</v>
      </c>
      <c r="H1947" s="2">
        <v>-0.26314968427298902</v>
      </c>
      <c r="I1947" s="2">
        <v>0.16683755927482</v>
      </c>
      <c r="J1947" s="2">
        <v>-0.53590184846169397</v>
      </c>
      <c r="K1947" s="2">
        <v>-1.41032256085816</v>
      </c>
      <c r="L1947" s="2">
        <v>-0.36449711202864699</v>
      </c>
      <c r="M1947" s="2">
        <v>1</v>
      </c>
      <c r="N1947" s="2">
        <v>1</v>
      </c>
      <c r="O1947" s="2">
        <v>3.7942700000000003E-2</v>
      </c>
      <c r="P1947" s="2">
        <v>2.8032600000000001E-2</v>
      </c>
      <c r="Q1947" s="2">
        <v>1.3403800000000001E-4</v>
      </c>
      <c r="R1947" s="2">
        <v>1.00791E-4</v>
      </c>
      <c r="S1947" s="2">
        <v>0.29805999999999999</v>
      </c>
      <c r="T1947" s="2">
        <v>0.115677</v>
      </c>
      <c r="U1947" s="2">
        <v>5</v>
      </c>
    </row>
    <row r="1948" spans="1:21">
      <c r="A1948" s="2" t="s">
        <v>3894</v>
      </c>
      <c r="B1948" s="2" t="s">
        <v>3895</v>
      </c>
      <c r="C1948" s="2" t="s">
        <v>14620</v>
      </c>
      <c r="D1948" s="2" t="s">
        <v>3896</v>
      </c>
      <c r="E1948" s="2">
        <v>-0.354336539344979</v>
      </c>
      <c r="F1948" s="2">
        <v>-0.319756685055615</v>
      </c>
      <c r="G1948" s="2">
        <v>-1.1961231706256701</v>
      </c>
      <c r="H1948" s="2">
        <v>-4.7048611337548597E-2</v>
      </c>
      <c r="I1948" s="2">
        <v>-0.317925262914935</v>
      </c>
      <c r="J1948" s="2">
        <v>0.40973376571378201</v>
      </c>
      <c r="K1948" s="2">
        <v>-0.85143375816721401</v>
      </c>
      <c r="L1948" s="2">
        <v>0.80930738931693103</v>
      </c>
      <c r="M1948" s="2">
        <v>0.99945499999999998</v>
      </c>
      <c r="N1948" s="2">
        <v>0.99972899999999998</v>
      </c>
      <c r="O1948" s="2">
        <v>0.63624700000000001</v>
      </c>
      <c r="P1948" s="2">
        <v>0.46531600000000001</v>
      </c>
      <c r="Q1948" s="2">
        <v>2.1342900000000001E-2</v>
      </c>
      <c r="R1948" s="2">
        <v>1.8357600000000001E-3</v>
      </c>
      <c r="S1948" s="2">
        <v>0.89980300000000002</v>
      </c>
      <c r="T1948" s="2">
        <v>2.2564600000000001E-3</v>
      </c>
      <c r="U1948" s="2">
        <v>5</v>
      </c>
    </row>
    <row r="1949" spans="1:21">
      <c r="A1949" s="2" t="s">
        <v>12200</v>
      </c>
      <c r="B1949" s="2" t="s">
        <v>12201</v>
      </c>
      <c r="C1949" s="2" t="s">
        <v>18132</v>
      </c>
      <c r="D1949" s="2" t="s">
        <v>12202</v>
      </c>
      <c r="E1949" s="2">
        <v>-6.1740956319082101E-2</v>
      </c>
      <c r="F1949" s="2">
        <v>-1.22468166055384</v>
      </c>
      <c r="G1949" s="2">
        <v>-2.5556423662656602</v>
      </c>
      <c r="H1949" s="2">
        <v>-0.247363472803764</v>
      </c>
      <c r="I1949" s="2">
        <v>4.8585159898231603E-2</v>
      </c>
      <c r="J1949" s="2">
        <v>-1.19093897413948</v>
      </c>
      <c r="K1949" s="2">
        <v>-2.7161307437604099</v>
      </c>
      <c r="L1949" s="2">
        <v>0.57518267306730997</v>
      </c>
      <c r="M1949" s="2">
        <v>0.99945499999999998</v>
      </c>
      <c r="N1949" s="2">
        <v>0.99972899999999998</v>
      </c>
      <c r="O1949" s="2">
        <v>3.0189700000000003E-4</v>
      </c>
      <c r="P1949" s="2">
        <v>2.1979500000000001E-4</v>
      </c>
      <c r="Q1949" s="2">
        <v>1.3403800000000001E-4</v>
      </c>
      <c r="R1949" s="2">
        <v>1.00791E-4</v>
      </c>
      <c r="S1949" s="2">
        <v>0.19791400000000001</v>
      </c>
      <c r="T1949" s="2">
        <v>9.2264199999999999E-4</v>
      </c>
      <c r="U1949" s="2">
        <v>5</v>
      </c>
    </row>
    <row r="1950" spans="1:21">
      <c r="A1950" s="2" t="s">
        <v>6007</v>
      </c>
      <c r="B1950" s="2" t="s">
        <v>6008</v>
      </c>
      <c r="C1950" s="2" t="s">
        <v>15511</v>
      </c>
      <c r="D1950" s="2" t="s">
        <v>6009</v>
      </c>
      <c r="E1950" s="2">
        <v>-0.197134960737125</v>
      </c>
      <c r="F1950" s="2">
        <v>-0.70922878786077903</v>
      </c>
      <c r="G1950" s="2">
        <v>-0.794291492290084</v>
      </c>
      <c r="H1950" s="2">
        <v>-0.30189406403778202</v>
      </c>
      <c r="I1950" s="2">
        <v>0.27299869040396901</v>
      </c>
      <c r="J1950" s="2">
        <v>-0.85235907736723804</v>
      </c>
      <c r="K1950" s="2">
        <v>-1.0370443940312699</v>
      </c>
      <c r="L1950" s="2">
        <v>0.36147551695425001</v>
      </c>
      <c r="M1950" s="2">
        <v>0.99945499999999998</v>
      </c>
      <c r="N1950" s="2">
        <v>0.99972899999999998</v>
      </c>
      <c r="O1950" s="2">
        <v>8.2265500000000004E-4</v>
      </c>
      <c r="P1950" s="2">
        <v>2.1979500000000001E-4</v>
      </c>
      <c r="Q1950" s="2">
        <v>1.3647399999999999E-3</v>
      </c>
      <c r="R1950" s="2">
        <v>0.29503099999999999</v>
      </c>
      <c r="S1950" s="2">
        <v>0.19381000000000001</v>
      </c>
      <c r="T1950" s="2">
        <v>8.06674E-2</v>
      </c>
      <c r="U1950" s="2">
        <v>5</v>
      </c>
    </row>
    <row r="1951" spans="1:21">
      <c r="A1951" s="2" t="s">
        <v>6010</v>
      </c>
      <c r="B1951" s="2" t="s">
        <v>6010</v>
      </c>
      <c r="C1951" s="2" t="s">
        <v>15512</v>
      </c>
      <c r="D1951" s="2" t="s">
        <v>6011</v>
      </c>
      <c r="E1951" s="2">
        <v>-0.12758550073619301</v>
      </c>
      <c r="F1951" s="2">
        <v>-0.34815936039731599</v>
      </c>
      <c r="G1951" s="2">
        <v>-0.64286314637305897</v>
      </c>
      <c r="H1951" s="2">
        <v>0.80004438978143799</v>
      </c>
      <c r="I1951" s="2">
        <v>0.28101864263133502</v>
      </c>
      <c r="J1951" s="2">
        <v>-0.423295839053764</v>
      </c>
      <c r="K1951" s="2">
        <v>-1.12668565303637</v>
      </c>
      <c r="L1951" s="2">
        <v>0.704490341283043</v>
      </c>
      <c r="M1951" s="2">
        <v>0.99945499999999998</v>
      </c>
      <c r="N1951" s="2">
        <v>0.99972899999999998</v>
      </c>
      <c r="O1951" s="2">
        <v>0.15102099999999999</v>
      </c>
      <c r="P1951" s="2">
        <v>6.8113300000000002E-2</v>
      </c>
      <c r="Q1951" s="2">
        <v>0.120822</v>
      </c>
      <c r="R1951" s="2">
        <v>2.2702699999999999E-2</v>
      </c>
      <c r="S1951" s="2">
        <v>0.104181</v>
      </c>
      <c r="T1951" s="2">
        <v>0.113273</v>
      </c>
      <c r="U1951" s="2">
        <v>5</v>
      </c>
    </row>
    <row r="1952" spans="1:21">
      <c r="A1952" s="2" t="s">
        <v>6012</v>
      </c>
      <c r="B1952" s="2" t="s">
        <v>6012</v>
      </c>
      <c r="C1952" s="2" t="s">
        <v>15513</v>
      </c>
      <c r="D1952" s="2" t="s">
        <v>6013</v>
      </c>
      <c r="E1952" s="2">
        <v>-0.209815650745172</v>
      </c>
      <c r="F1952" s="2">
        <v>-0.25962040157513799</v>
      </c>
      <c r="G1952" s="2">
        <v>-0.57399947371158999</v>
      </c>
      <c r="H1952" s="2">
        <v>-0.48354848884851298</v>
      </c>
      <c r="I1952" s="2">
        <v>5.1509580605882802E-2</v>
      </c>
      <c r="J1952" s="2">
        <v>-0.37444220032054998</v>
      </c>
      <c r="K1952" s="2">
        <v>-1.26801948740487</v>
      </c>
      <c r="L1952" s="2">
        <v>0.56375719046801998</v>
      </c>
      <c r="M1952" s="2">
        <v>0.99945499999999998</v>
      </c>
      <c r="N1952" s="2">
        <v>0.99972899999999998</v>
      </c>
      <c r="O1952" s="2">
        <v>0.27271099999999998</v>
      </c>
      <c r="P1952" s="2">
        <v>9.8892599999999997E-2</v>
      </c>
      <c r="Q1952" s="2">
        <v>2.9471500000000001E-2</v>
      </c>
      <c r="R1952" s="2">
        <v>1.4199499999999999E-3</v>
      </c>
      <c r="S1952" s="2">
        <v>7.5190700000000001E-3</v>
      </c>
      <c r="T1952" s="2">
        <v>7.0495599999999996E-4</v>
      </c>
      <c r="U1952" s="2">
        <v>5</v>
      </c>
    </row>
    <row r="1953" spans="1:21">
      <c r="A1953" s="2" t="s">
        <v>150</v>
      </c>
      <c r="B1953" s="2" t="s">
        <v>151</v>
      </c>
      <c r="C1953" s="2" t="s">
        <v>13051</v>
      </c>
      <c r="D1953" s="2" t="s">
        <v>152</v>
      </c>
      <c r="E1953" s="2">
        <v>-9.77578298304526E-2</v>
      </c>
      <c r="F1953" s="2">
        <v>-0.61742126000528497</v>
      </c>
      <c r="G1953" s="2">
        <v>-1.32616816495044</v>
      </c>
      <c r="H1953" s="2">
        <v>-0.24553976629094201</v>
      </c>
      <c r="I1953" s="2">
        <v>-7.5788488200686899E-2</v>
      </c>
      <c r="J1953" s="2">
        <v>-0.73713395108970503</v>
      </c>
      <c r="K1953" s="2">
        <v>-2.0544180409130299</v>
      </c>
      <c r="L1953" s="2">
        <v>2.9513452706992901E-2</v>
      </c>
      <c r="M1953" s="2">
        <v>0.99945499999999998</v>
      </c>
      <c r="N1953" s="2">
        <v>0.99972899999999998</v>
      </c>
      <c r="O1953" s="2">
        <v>3.0189700000000003E-4</v>
      </c>
      <c r="P1953" s="2">
        <v>2.1979500000000001E-4</v>
      </c>
      <c r="Q1953" s="2">
        <v>1.3403800000000001E-4</v>
      </c>
      <c r="R1953" s="2">
        <v>1.00791E-4</v>
      </c>
      <c r="S1953" s="2">
        <v>6.3906000000000004E-2</v>
      </c>
      <c r="T1953" s="2">
        <v>0.84509599999999996</v>
      </c>
      <c r="U1953" s="2">
        <v>5</v>
      </c>
    </row>
    <row r="1954" spans="1:21">
      <c r="A1954" s="2" t="s">
        <v>6059</v>
      </c>
      <c r="B1954" s="2" t="s">
        <v>6060</v>
      </c>
      <c r="C1954" s="2" t="s">
        <v>15534</v>
      </c>
      <c r="D1954" s="2" t="s">
        <v>6061</v>
      </c>
      <c r="E1954" s="2">
        <v>-8.4049002816197704E-2</v>
      </c>
      <c r="F1954" s="2">
        <v>-0.43515874956840001</v>
      </c>
      <c r="G1954" s="2">
        <v>-1.29580022388128</v>
      </c>
      <c r="H1954" s="2">
        <v>0.543155992778112</v>
      </c>
      <c r="I1954" s="2">
        <v>-6.4000528308873997E-2</v>
      </c>
      <c r="J1954" s="2">
        <v>-0.19548705664556901</v>
      </c>
      <c r="K1954" s="2">
        <v>-2.8128622275052302</v>
      </c>
      <c r="L1954" s="2">
        <v>2.0810129685640799</v>
      </c>
      <c r="M1954" s="2">
        <v>0.99945499999999998</v>
      </c>
      <c r="N1954" s="2">
        <v>0.99972899999999998</v>
      </c>
      <c r="O1954" s="2">
        <v>2.9935700000000001E-3</v>
      </c>
      <c r="P1954" s="2">
        <v>0.25168000000000001</v>
      </c>
      <c r="Q1954" s="2">
        <v>1.3403800000000001E-4</v>
      </c>
      <c r="R1954" s="2">
        <v>1.00791E-4</v>
      </c>
      <c r="S1954" s="2">
        <v>3.6727500000000003E-2</v>
      </c>
      <c r="T1954" s="2">
        <v>1.2962600000000001E-4</v>
      </c>
      <c r="U1954" s="2">
        <v>5</v>
      </c>
    </row>
    <row r="1955" spans="1:21">
      <c r="A1955" s="2" t="s">
        <v>848</v>
      </c>
      <c r="B1955" s="2" t="s">
        <v>848</v>
      </c>
      <c r="C1955" s="2" t="s">
        <v>13343</v>
      </c>
      <c r="D1955" s="2" t="s">
        <v>849</v>
      </c>
      <c r="E1955" s="2">
        <v>-0.14275115916359099</v>
      </c>
      <c r="F1955" s="2">
        <v>-0.57750253583206801</v>
      </c>
      <c r="G1955" s="2">
        <v>-0.75138288447067003</v>
      </c>
      <c r="H1955" s="2">
        <v>-0.38421210669192801</v>
      </c>
      <c r="I1955" s="2">
        <v>0.204769398487884</v>
      </c>
      <c r="J1955" s="2">
        <v>-0.42947298310505599</v>
      </c>
      <c r="K1955" s="2">
        <v>-1.1479549640631199</v>
      </c>
      <c r="L1955" s="2">
        <v>0.32433421236413701</v>
      </c>
      <c r="M1955" s="2">
        <v>0.99945499999999998</v>
      </c>
      <c r="N1955" s="2">
        <v>0.99972899999999998</v>
      </c>
      <c r="O1955" s="2">
        <v>1.6839799999999999E-2</v>
      </c>
      <c r="P1955" s="2">
        <v>6.8426000000000001E-2</v>
      </c>
      <c r="Q1955" s="2">
        <v>1.7909600000000001E-2</v>
      </c>
      <c r="R1955" s="2">
        <v>8.2410599999999997E-3</v>
      </c>
      <c r="S1955" s="2">
        <v>0.195773</v>
      </c>
      <c r="T1955" s="2">
        <v>0.199132</v>
      </c>
      <c r="U1955" s="2">
        <v>5</v>
      </c>
    </row>
    <row r="1956" spans="1:21">
      <c r="A1956" s="2" t="s">
        <v>1669</v>
      </c>
      <c r="B1956" s="2" t="s">
        <v>1669</v>
      </c>
      <c r="C1956" s="2" t="s">
        <v>13679</v>
      </c>
      <c r="D1956" s="2" t="s">
        <v>1670</v>
      </c>
      <c r="E1956" s="2">
        <v>-0.19204544541947399</v>
      </c>
      <c r="F1956" s="2">
        <v>-0.76432167666003303</v>
      </c>
      <c r="G1956" s="2">
        <v>-1.2688689063112499</v>
      </c>
      <c r="H1956" s="2">
        <v>-0.53944927298199197</v>
      </c>
      <c r="I1956" s="2">
        <v>0.25302104758645899</v>
      </c>
      <c r="J1956" s="2">
        <v>-0.66408507077640899</v>
      </c>
      <c r="K1956" s="2">
        <v>-1.77393841784407</v>
      </c>
      <c r="L1956" s="2">
        <v>0.115438915136217</v>
      </c>
      <c r="M1956" s="2">
        <v>0.99945499999999998</v>
      </c>
      <c r="N1956" s="2">
        <v>0.99972899999999998</v>
      </c>
      <c r="O1956" s="2">
        <v>1.06215E-3</v>
      </c>
      <c r="P1956" s="2">
        <v>3.6398099999999998E-3</v>
      </c>
      <c r="Q1956" s="2">
        <v>9.4067800000000002E-4</v>
      </c>
      <c r="R1956" s="2">
        <v>9.9505199999999996E-4</v>
      </c>
      <c r="S1956" s="2">
        <v>5.1554500000000003E-2</v>
      </c>
      <c r="T1956" s="2">
        <v>0.652555</v>
      </c>
      <c r="U1956" s="2">
        <v>5</v>
      </c>
    </row>
    <row r="1957" spans="1:21">
      <c r="A1957" s="2" t="s">
        <v>4489</v>
      </c>
      <c r="B1957" s="2" t="s">
        <v>4490</v>
      </c>
      <c r="C1957" s="2" t="s">
        <v>14873</v>
      </c>
      <c r="D1957" s="2" t="s">
        <v>4491</v>
      </c>
      <c r="E1957" s="2">
        <v>2.4201087115909702E-2</v>
      </c>
      <c r="F1957" s="2">
        <v>-0.11020051636796201</v>
      </c>
      <c r="G1957" s="2">
        <v>-1.02793665341649</v>
      </c>
      <c r="H1957" s="2">
        <v>-0.261635850228783</v>
      </c>
      <c r="I1957" s="2">
        <v>0.21170717845845399</v>
      </c>
      <c r="J1957" s="2">
        <v>-0.40757741191306801</v>
      </c>
      <c r="K1957" s="2">
        <v>-1.8507132062751901</v>
      </c>
      <c r="L1957" s="2">
        <v>0.47879122146254</v>
      </c>
      <c r="M1957" s="2">
        <v>0.99945499999999998</v>
      </c>
      <c r="N1957" s="2">
        <v>0.99972899999999998</v>
      </c>
      <c r="O1957" s="2">
        <v>0.55779500000000004</v>
      </c>
      <c r="P1957" s="2">
        <v>1.9260699999999999E-2</v>
      </c>
      <c r="Q1957" s="2">
        <v>1.3403800000000001E-4</v>
      </c>
      <c r="R1957" s="2">
        <v>1.00791E-4</v>
      </c>
      <c r="S1957" s="2">
        <v>8.2829100000000003E-2</v>
      </c>
      <c r="T1957" s="2">
        <v>4.8339100000000001E-4</v>
      </c>
      <c r="U1957" s="2">
        <v>5</v>
      </c>
    </row>
    <row r="1958" spans="1:21">
      <c r="A1958" s="2" t="s">
        <v>3493</v>
      </c>
      <c r="B1958" s="2" t="s">
        <v>3494</v>
      </c>
      <c r="C1958" s="2" t="s">
        <v>14452</v>
      </c>
      <c r="D1958" s="2" t="s">
        <v>3495</v>
      </c>
      <c r="E1958" s="2">
        <v>-0.23525032013106201</v>
      </c>
      <c r="F1958" s="2">
        <v>-0.50364950760740201</v>
      </c>
      <c r="G1958" s="2">
        <v>-1.3345054391106399</v>
      </c>
      <c r="H1958" s="2">
        <v>-0.17596201713859499</v>
      </c>
      <c r="I1958" s="2">
        <v>-1.2131277496430301E-2</v>
      </c>
      <c r="J1958" s="2">
        <v>-0.77904315912396205</v>
      </c>
      <c r="K1958" s="2">
        <v>-2.3431831170856201</v>
      </c>
      <c r="L1958" s="2">
        <v>0.41608682489715199</v>
      </c>
      <c r="M1958" s="2">
        <v>0.99945499999999998</v>
      </c>
      <c r="N1958" s="2">
        <v>0.99972899999999998</v>
      </c>
      <c r="O1958" s="2">
        <v>3.0189700000000003E-4</v>
      </c>
      <c r="P1958" s="2">
        <v>2.1979500000000001E-4</v>
      </c>
      <c r="Q1958" s="2">
        <v>1.3403800000000001E-4</v>
      </c>
      <c r="R1958" s="2">
        <v>1.00791E-4</v>
      </c>
      <c r="S1958" s="2">
        <v>0.19834099999999999</v>
      </c>
      <c r="T1958" s="2">
        <v>1.2962600000000001E-4</v>
      </c>
      <c r="U1958" s="2">
        <v>5</v>
      </c>
    </row>
    <row r="1959" spans="1:21">
      <c r="A1959" s="2" t="s">
        <v>3499</v>
      </c>
      <c r="B1959" s="2" t="s">
        <v>3500</v>
      </c>
      <c r="C1959" s="2" t="s">
        <v>14454</v>
      </c>
      <c r="D1959" s="2" t="s">
        <v>3501</v>
      </c>
      <c r="E1959" s="2">
        <v>-0.11853390300235001</v>
      </c>
      <c r="F1959" s="2">
        <v>-8.5963181676825706E-2</v>
      </c>
      <c r="G1959" s="2">
        <v>-1.1509425812393601</v>
      </c>
      <c r="H1959" s="2">
        <v>-8.4138208160195793E-2</v>
      </c>
      <c r="I1959" s="2">
        <v>0.11445482981793501</v>
      </c>
      <c r="J1959" s="2">
        <v>-0.64295825892288605</v>
      </c>
      <c r="K1959" s="2">
        <v>-0.885828023893942</v>
      </c>
      <c r="L1959" s="2">
        <v>0.83225981582049002</v>
      </c>
      <c r="M1959" s="2">
        <v>0.99945499999999998</v>
      </c>
      <c r="N1959" s="2">
        <v>0.99972899999999998</v>
      </c>
      <c r="O1959" s="2">
        <v>0.70460299999999998</v>
      </c>
      <c r="P1959" s="2">
        <v>4.1568099999999999E-4</v>
      </c>
      <c r="Q1959" s="2">
        <v>1.3403800000000001E-4</v>
      </c>
      <c r="R1959" s="2">
        <v>1.00791E-4</v>
      </c>
      <c r="S1959" s="2">
        <v>0.64896200000000004</v>
      </c>
      <c r="T1959" s="2">
        <v>1.2962600000000001E-4</v>
      </c>
      <c r="U1959" s="2">
        <v>5</v>
      </c>
    </row>
    <row r="1960" spans="1:21">
      <c r="A1960" s="2" t="s">
        <v>3496</v>
      </c>
      <c r="B1960" s="2" t="s">
        <v>3497</v>
      </c>
      <c r="C1960" s="2" t="s">
        <v>14453</v>
      </c>
      <c r="D1960" s="2" t="s">
        <v>3498</v>
      </c>
      <c r="E1960" s="2">
        <v>-0.21703754513656601</v>
      </c>
      <c r="F1960" s="2">
        <v>-0.74638383521054896</v>
      </c>
      <c r="G1960" s="2">
        <v>-1.5386867838687801</v>
      </c>
      <c r="H1960" s="2">
        <v>-0.63412077005567202</v>
      </c>
      <c r="I1960" s="2">
        <v>1.24868070363395E-2</v>
      </c>
      <c r="J1960" s="2">
        <v>-1.3020772452731399</v>
      </c>
      <c r="K1960" s="2">
        <v>-1.9658243554762</v>
      </c>
      <c r="L1960" s="2">
        <v>-0.104886940722671</v>
      </c>
      <c r="M1960" s="2">
        <v>0.99945499999999998</v>
      </c>
      <c r="N1960" s="2">
        <v>0.99972899999999998</v>
      </c>
      <c r="O1960" s="2">
        <v>3.0189700000000003E-4</v>
      </c>
      <c r="P1960" s="2">
        <v>2.1979500000000001E-4</v>
      </c>
      <c r="Q1960" s="2">
        <v>1.3403800000000001E-4</v>
      </c>
      <c r="R1960" s="2">
        <v>1.00791E-4</v>
      </c>
      <c r="S1960" s="2">
        <v>2.28532E-3</v>
      </c>
      <c r="T1960" s="2">
        <v>0.60230799999999995</v>
      </c>
      <c r="U1960" s="2">
        <v>5</v>
      </c>
    </row>
    <row r="1961" spans="1:21">
      <c r="A1961" s="2" t="s">
        <v>7644</v>
      </c>
      <c r="B1961" s="2" t="s">
        <v>7644</v>
      </c>
      <c r="C1961" s="2" t="s">
        <v>16202</v>
      </c>
      <c r="D1961" s="2" t="s">
        <v>7645</v>
      </c>
      <c r="E1961" s="2">
        <v>0.24405371495463901</v>
      </c>
      <c r="F1961" s="2">
        <v>-0.35103942823096701</v>
      </c>
      <c r="G1961" s="2">
        <v>-1.05192441591345</v>
      </c>
      <c r="H1961" s="2">
        <v>-8.1075272074981705E-2</v>
      </c>
      <c r="I1961" s="2">
        <v>0.71324367952582801</v>
      </c>
      <c r="J1961" s="2">
        <v>-0.44759585341116898</v>
      </c>
      <c r="K1961" s="2">
        <v>-1.3032296967605499</v>
      </c>
      <c r="L1961" s="2">
        <v>0.282279802080183</v>
      </c>
      <c r="M1961" s="2">
        <v>0.99945499999999998</v>
      </c>
      <c r="N1961" s="2">
        <v>0.102351</v>
      </c>
      <c r="O1961" s="2">
        <v>4.5802500000000003E-2</v>
      </c>
      <c r="P1961" s="2">
        <v>1.8419000000000001E-2</v>
      </c>
      <c r="Q1961" s="2">
        <v>1.3403800000000001E-4</v>
      </c>
      <c r="R1961" s="2">
        <v>1.00791E-4</v>
      </c>
      <c r="S1961" s="2">
        <v>0.74236999999999997</v>
      </c>
      <c r="T1961" s="2">
        <v>0.175982</v>
      </c>
      <c r="U1961" s="2">
        <v>5</v>
      </c>
    </row>
    <row r="1962" spans="1:21">
      <c r="A1962" s="2" t="s">
        <v>1189</v>
      </c>
      <c r="B1962" s="2" t="s">
        <v>1190</v>
      </c>
      <c r="C1962" s="2" t="s">
        <v>13483</v>
      </c>
      <c r="D1962" s="2" t="s">
        <v>1191</v>
      </c>
      <c r="E1962" s="2">
        <v>-5.1988464497690699E-2</v>
      </c>
      <c r="F1962" s="2">
        <v>-0.70528391730213302</v>
      </c>
      <c r="G1962" s="2">
        <v>-1.31805406487212</v>
      </c>
      <c r="H1962" s="2">
        <v>0.58037125202496798</v>
      </c>
      <c r="I1962" s="2">
        <v>0.32677419203360802</v>
      </c>
      <c r="J1962" s="2">
        <v>-1.2622900845652001</v>
      </c>
      <c r="K1962" s="2">
        <v>-1.5997566092302999</v>
      </c>
      <c r="L1962" s="2">
        <v>0.71600756544279998</v>
      </c>
      <c r="M1962" s="2">
        <v>0.99945499999999998</v>
      </c>
      <c r="N1962" s="2">
        <v>0.87817999999999996</v>
      </c>
      <c r="O1962" s="2">
        <v>3.0189700000000003E-4</v>
      </c>
      <c r="P1962" s="2">
        <v>2.1979500000000001E-4</v>
      </c>
      <c r="Q1962" s="2">
        <v>1.3403800000000001E-4</v>
      </c>
      <c r="R1962" s="2">
        <v>1.00791E-4</v>
      </c>
      <c r="S1962" s="2">
        <v>3.12546E-2</v>
      </c>
      <c r="T1962" s="2">
        <v>2.5500000000000002E-3</v>
      </c>
      <c r="U1962" s="2">
        <v>5</v>
      </c>
    </row>
    <row r="1963" spans="1:21">
      <c r="A1963" s="2" t="s">
        <v>8613</v>
      </c>
      <c r="B1963" s="2" t="s">
        <v>8613</v>
      </c>
      <c r="C1963" s="2" t="s">
        <v>16623</v>
      </c>
      <c r="D1963" s="2" t="s">
        <v>8614</v>
      </c>
      <c r="E1963" s="2">
        <v>-1.1225279911142701E-2</v>
      </c>
      <c r="F1963" s="2">
        <v>-0.604034536207957</v>
      </c>
      <c r="G1963" s="2">
        <v>-1.1034544761937199</v>
      </c>
      <c r="H1963" s="2">
        <v>-0.27386828996736901</v>
      </c>
      <c r="I1963" s="2">
        <v>2.7680946079267799E-2</v>
      </c>
      <c r="J1963" s="2">
        <v>-0.33939182070461399</v>
      </c>
      <c r="K1963" s="2">
        <v>-0.66113836103156398</v>
      </c>
      <c r="L1963" s="2">
        <v>-0.17647530646699799</v>
      </c>
      <c r="M1963" s="2">
        <v>0.99945499999999998</v>
      </c>
      <c r="N1963" s="2">
        <v>0.99972899999999998</v>
      </c>
      <c r="O1963" s="2">
        <v>5.7095799999999999E-4</v>
      </c>
      <c r="P1963" s="2">
        <v>7.4373999999999996E-2</v>
      </c>
      <c r="Q1963" s="2">
        <v>1.3403800000000001E-4</v>
      </c>
      <c r="R1963" s="2">
        <v>1.00791E-4</v>
      </c>
      <c r="S1963" s="2">
        <v>0.18787899999999999</v>
      </c>
      <c r="T1963" s="2">
        <v>0.38731500000000002</v>
      </c>
      <c r="U1963" s="2">
        <v>5</v>
      </c>
    </row>
    <row r="1964" spans="1:21">
      <c r="A1964" s="2" t="s">
        <v>9189</v>
      </c>
      <c r="B1964" s="2" t="s">
        <v>9190</v>
      </c>
      <c r="C1964" s="2" t="s">
        <v>16870</v>
      </c>
      <c r="D1964" s="2" t="s">
        <v>9191</v>
      </c>
      <c r="E1964" s="2">
        <v>7.2536066174665695E-2</v>
      </c>
      <c r="F1964" s="2">
        <v>-0.46552765043511501</v>
      </c>
      <c r="G1964" s="2">
        <v>-1.2838909818575901</v>
      </c>
      <c r="H1964" s="2">
        <v>0.66875942462096805</v>
      </c>
      <c r="I1964" s="2">
        <v>8.1755452636565404E-2</v>
      </c>
      <c r="J1964" s="2">
        <v>-0.520137766652922</v>
      </c>
      <c r="K1964" s="2">
        <v>-0.92276161936564505</v>
      </c>
      <c r="L1964" s="2">
        <v>0.137049717885012</v>
      </c>
      <c r="M1964" s="2">
        <v>0.99945499999999998</v>
      </c>
      <c r="N1964" s="2">
        <v>0.99972899999999998</v>
      </c>
      <c r="O1964" s="2">
        <v>3.0189700000000003E-4</v>
      </c>
      <c r="P1964" s="2">
        <v>2.1979500000000001E-4</v>
      </c>
      <c r="Q1964" s="2">
        <v>1.3403800000000001E-4</v>
      </c>
      <c r="R1964" s="2">
        <v>1.00791E-4</v>
      </c>
      <c r="S1964" s="2">
        <v>2.7236600000000001E-4</v>
      </c>
      <c r="T1964" s="2">
        <v>0.407418</v>
      </c>
      <c r="U1964" s="2">
        <v>5</v>
      </c>
    </row>
    <row r="1965" spans="1:21">
      <c r="A1965" s="2" t="s">
        <v>9186</v>
      </c>
      <c r="B1965" s="2" t="s">
        <v>9187</v>
      </c>
      <c r="C1965" s="2" t="s">
        <v>16869</v>
      </c>
      <c r="D1965" s="2" t="s">
        <v>9188</v>
      </c>
      <c r="E1965" s="2">
        <v>-6.7801856416643602E-2</v>
      </c>
      <c r="F1965" s="2">
        <v>-0.97031393564441004</v>
      </c>
      <c r="G1965" s="2">
        <v>-1.5498862552311901</v>
      </c>
      <c r="H1965" s="2">
        <v>-0.310168727960211</v>
      </c>
      <c r="I1965" s="2">
        <v>1.03465478416926E-2</v>
      </c>
      <c r="J1965" s="2">
        <v>-0.92028119358373905</v>
      </c>
      <c r="K1965" s="2">
        <v>-1.7014279909289101</v>
      </c>
      <c r="L1965" s="2">
        <v>0.467967795179563</v>
      </c>
      <c r="M1965" s="2">
        <v>0.99945499999999998</v>
      </c>
      <c r="N1965" s="2">
        <v>0.99972899999999998</v>
      </c>
      <c r="O1965" s="2">
        <v>3.0189700000000003E-4</v>
      </c>
      <c r="P1965" s="2">
        <v>2.1979500000000001E-4</v>
      </c>
      <c r="Q1965" s="2">
        <v>1.3403800000000001E-4</v>
      </c>
      <c r="R1965" s="2">
        <v>1.00791E-4</v>
      </c>
      <c r="S1965" s="2">
        <v>1</v>
      </c>
      <c r="T1965" s="2">
        <v>5.1680499999999997E-2</v>
      </c>
      <c r="U1965" s="2">
        <v>5</v>
      </c>
    </row>
    <row r="1966" spans="1:21">
      <c r="A1966" s="2" t="s">
        <v>4233</v>
      </c>
      <c r="B1966" s="2" t="s">
        <v>4234</v>
      </c>
      <c r="C1966" s="2" t="s">
        <v>14764</v>
      </c>
      <c r="D1966" s="2" t="s">
        <v>4235</v>
      </c>
      <c r="E1966" s="2">
        <v>-0.23370836639195</v>
      </c>
      <c r="F1966" s="2">
        <v>-0.19536380448201399</v>
      </c>
      <c r="G1966" s="2">
        <v>-1.0305444357462501</v>
      </c>
      <c r="H1966" s="2">
        <v>-1.9417974797565501E-2</v>
      </c>
      <c r="I1966" s="2">
        <v>0.15074866736223999</v>
      </c>
      <c r="J1966" s="2">
        <v>1.2177569855200699E-2</v>
      </c>
      <c r="K1966" s="2">
        <v>-1.4714525052130101</v>
      </c>
      <c r="L1966" s="2">
        <v>0.168263197832212</v>
      </c>
      <c r="M1966" s="2">
        <v>0.99945499999999998</v>
      </c>
      <c r="N1966" s="2">
        <v>0.99972899999999998</v>
      </c>
      <c r="O1966" s="2">
        <v>0.33183699999999999</v>
      </c>
      <c r="P1966" s="2">
        <v>0.95774000000000004</v>
      </c>
      <c r="Q1966" s="2">
        <v>1.3403800000000001E-4</v>
      </c>
      <c r="R1966" s="2">
        <v>0.11942999999999999</v>
      </c>
      <c r="S1966" s="2">
        <v>0.94226299999999996</v>
      </c>
      <c r="T1966" s="2">
        <v>0.404866</v>
      </c>
      <c r="U1966" s="2">
        <v>5</v>
      </c>
    </row>
    <row r="1967" spans="1:21">
      <c r="A1967" s="2" t="s">
        <v>11585</v>
      </c>
      <c r="B1967" s="2" t="s">
        <v>11585</v>
      </c>
      <c r="C1967" s="2" t="s">
        <v>17871</v>
      </c>
      <c r="D1967" s="2" t="s">
        <v>11586</v>
      </c>
      <c r="E1967" s="2">
        <v>-9.4448312177683194E-2</v>
      </c>
      <c r="F1967" s="2">
        <v>-1.01152978670051</v>
      </c>
      <c r="G1967" s="2">
        <v>-0.65651163472008101</v>
      </c>
      <c r="H1967" s="2">
        <v>-0.22946817735606601</v>
      </c>
      <c r="I1967" s="2">
        <v>0.15363253278876901</v>
      </c>
      <c r="J1967" s="2">
        <v>-1.7390949098467201</v>
      </c>
      <c r="K1967" s="2">
        <v>-1.09559113542898</v>
      </c>
      <c r="L1967" s="2">
        <v>0.58936995495224997</v>
      </c>
      <c r="M1967" s="2">
        <v>0.99945499999999998</v>
      </c>
      <c r="N1967" s="2">
        <v>0.99972899999999998</v>
      </c>
      <c r="O1967" s="2">
        <v>3.0189700000000003E-4</v>
      </c>
      <c r="P1967" s="2">
        <v>2.1979500000000001E-4</v>
      </c>
      <c r="Q1967" s="2">
        <v>6.5898099999999998E-3</v>
      </c>
      <c r="R1967" s="2">
        <v>1.00791E-4</v>
      </c>
      <c r="S1967" s="2">
        <v>0.33900999999999998</v>
      </c>
      <c r="T1967" s="2">
        <v>2.84593E-3</v>
      </c>
      <c r="U1967" s="2">
        <v>5</v>
      </c>
    </row>
    <row r="1968" spans="1:21">
      <c r="A1968" s="2" t="s">
        <v>1199</v>
      </c>
      <c r="B1968" s="2" t="s">
        <v>1200</v>
      </c>
      <c r="C1968" s="2" t="s">
        <v>13487</v>
      </c>
      <c r="D1968" s="2" t="s">
        <v>1201</v>
      </c>
      <c r="E1968" s="2">
        <v>-8.0725423715203807E-3</v>
      </c>
      <c r="F1968" s="2">
        <v>-0.48089537673124</v>
      </c>
      <c r="G1968" s="2">
        <v>-1.1790932882605401</v>
      </c>
      <c r="H1968" s="2">
        <v>-0.495509745748344</v>
      </c>
      <c r="I1968" s="2">
        <v>0.102605551606571</v>
      </c>
      <c r="J1968" s="2">
        <v>0.36512298323550701</v>
      </c>
      <c r="K1968" s="2">
        <v>0.341242444588159</v>
      </c>
      <c r="L1968" s="2">
        <v>0.44208393259147699</v>
      </c>
      <c r="M1968" s="2">
        <v>0.99945499999999998</v>
      </c>
      <c r="N1968" s="2">
        <v>0.99972899999999998</v>
      </c>
      <c r="O1968" s="2">
        <v>1.06356E-2</v>
      </c>
      <c r="P1968" s="2">
        <v>5.1529600000000002E-2</v>
      </c>
      <c r="Q1968" s="2">
        <v>1.3403800000000001E-4</v>
      </c>
      <c r="R1968" s="2">
        <v>1.0870599999999999E-2</v>
      </c>
      <c r="S1968" s="2">
        <v>4.3528200000000003E-3</v>
      </c>
      <c r="T1968" s="2">
        <v>5.7590300000000001E-3</v>
      </c>
      <c r="U1968" s="2">
        <v>5</v>
      </c>
    </row>
    <row r="1969" spans="1:21">
      <c r="A1969" s="2" t="s">
        <v>9535</v>
      </c>
      <c r="B1969" s="2" t="s">
        <v>9535</v>
      </c>
      <c r="C1969" s="2" t="s">
        <v>17014</v>
      </c>
      <c r="D1969" s="2" t="s">
        <v>9536</v>
      </c>
      <c r="E1969" s="2">
        <v>0.23022025080716901</v>
      </c>
      <c r="F1969" s="2">
        <v>-0.388705256758555</v>
      </c>
      <c r="G1969" s="2">
        <v>-1.1277542779965599</v>
      </c>
      <c r="H1969" s="2">
        <v>-0.12111872078558</v>
      </c>
      <c r="I1969" s="2">
        <v>-3.719006411043E-2</v>
      </c>
      <c r="J1969" s="2">
        <v>-0.46124440842370901</v>
      </c>
      <c r="K1969" s="2">
        <v>-1.3708006774070101</v>
      </c>
      <c r="L1969" s="2">
        <v>-0.130959858316364</v>
      </c>
      <c r="M1969" s="2">
        <v>0.99945499999999998</v>
      </c>
      <c r="N1969" s="2">
        <v>0.99972899999999998</v>
      </c>
      <c r="O1969" s="2">
        <v>0.15582499999999999</v>
      </c>
      <c r="P1969" s="2">
        <v>8.08749E-2</v>
      </c>
      <c r="Q1969" s="2">
        <v>8.3129899999999997E-4</v>
      </c>
      <c r="R1969" s="2">
        <v>8.2329400000000002E-4</v>
      </c>
      <c r="S1969" s="2">
        <v>1</v>
      </c>
      <c r="T1969" s="2">
        <v>1</v>
      </c>
      <c r="U1969" s="2">
        <v>5</v>
      </c>
    </row>
    <row r="1970" spans="1:21">
      <c r="A1970" s="2" t="s">
        <v>9537</v>
      </c>
      <c r="B1970" s="2" t="s">
        <v>9537</v>
      </c>
      <c r="C1970" s="2" t="s">
        <v>17015</v>
      </c>
      <c r="D1970" s="2" t="s">
        <v>9538</v>
      </c>
      <c r="E1970" s="2">
        <v>-4.5922170995260199E-2</v>
      </c>
      <c r="F1970" s="2">
        <v>4.2872780700881196E-3</v>
      </c>
      <c r="G1970" s="2">
        <v>-1.4165701290077399</v>
      </c>
      <c r="H1970" s="2">
        <v>-0.26287969050022902</v>
      </c>
      <c r="I1970" s="2">
        <v>-5.9337426916033102E-2</v>
      </c>
      <c r="J1970" s="2">
        <v>-0.11502638436878999</v>
      </c>
      <c r="K1970" s="2">
        <v>-1.52984926436985</v>
      </c>
      <c r="L1970" s="2">
        <v>-0.34634952433716998</v>
      </c>
      <c r="M1970" s="2">
        <v>0.99945499999999998</v>
      </c>
      <c r="N1970" s="2">
        <v>0.99972899999999998</v>
      </c>
      <c r="O1970" s="2">
        <v>0.992344</v>
      </c>
      <c r="P1970" s="2">
        <v>0.62237100000000001</v>
      </c>
      <c r="Q1970" s="2">
        <v>1.3403800000000001E-4</v>
      </c>
      <c r="R1970" s="2">
        <v>1.00791E-4</v>
      </c>
      <c r="S1970" s="2">
        <v>0.27597899999999997</v>
      </c>
      <c r="T1970" s="2">
        <v>0.112303</v>
      </c>
      <c r="U1970" s="2">
        <v>5</v>
      </c>
    </row>
    <row r="1971" spans="1:21">
      <c r="A1971" s="2" t="s">
        <v>8311</v>
      </c>
      <c r="B1971" s="2" t="s">
        <v>8311</v>
      </c>
      <c r="C1971" s="2" t="s">
        <v>16489</v>
      </c>
      <c r="D1971" s="2" t="s">
        <v>8312</v>
      </c>
      <c r="E1971" s="2">
        <v>9.3019923600296799E-3</v>
      </c>
      <c r="F1971" s="2">
        <v>3.80402655214215E-2</v>
      </c>
      <c r="G1971" s="2">
        <v>-0.57187692290062198</v>
      </c>
      <c r="H1971" s="2">
        <v>0.21033583992694699</v>
      </c>
      <c r="I1971" s="2">
        <v>0.20345366773295601</v>
      </c>
      <c r="J1971" s="2">
        <v>0.28479919671112502</v>
      </c>
      <c r="K1971" s="2">
        <v>-1.1446649331376599</v>
      </c>
      <c r="L1971" s="2">
        <v>1.0174368176233599</v>
      </c>
      <c r="M1971" s="2">
        <v>0.99945499999999998</v>
      </c>
      <c r="N1971" s="2">
        <v>0.99972899999999998</v>
      </c>
      <c r="O1971" s="2">
        <v>0.88012199999999996</v>
      </c>
      <c r="P1971" s="2">
        <v>0.13991100000000001</v>
      </c>
      <c r="Q1971" s="2">
        <v>1.78071E-3</v>
      </c>
      <c r="R1971" s="2">
        <v>1.00791E-4</v>
      </c>
      <c r="S1971" s="2">
        <v>0.32324799999999998</v>
      </c>
      <c r="T1971" s="2">
        <v>1.2962600000000001E-4</v>
      </c>
      <c r="U1971" s="2">
        <v>5</v>
      </c>
    </row>
    <row r="1972" spans="1:21">
      <c r="A1972" s="2" t="s">
        <v>12674</v>
      </c>
      <c r="B1972" s="2" t="s">
        <v>12675</v>
      </c>
      <c r="C1972" s="2" t="s">
        <v>18336</v>
      </c>
      <c r="D1972" s="2" t="s">
        <v>12676</v>
      </c>
      <c r="E1972" s="2">
        <v>-0.16344084520070701</v>
      </c>
      <c r="F1972" s="2">
        <v>-0.95773278006050999</v>
      </c>
      <c r="G1972" s="2">
        <v>-1.0699100146963301</v>
      </c>
      <c r="H1972" s="2">
        <v>-0.34319700359438698</v>
      </c>
      <c r="I1972" s="2">
        <v>9.1519996192457403E-2</v>
      </c>
      <c r="J1972" s="2">
        <v>-1.3337649514208301</v>
      </c>
      <c r="K1972" s="2">
        <v>-1.03933430034825</v>
      </c>
      <c r="L1972" s="2">
        <v>0.37963746305733198</v>
      </c>
      <c r="M1972" s="2">
        <v>0.99945499999999998</v>
      </c>
      <c r="N1972" s="2">
        <v>0.99972899999999998</v>
      </c>
      <c r="O1972" s="2">
        <v>3.0189700000000003E-4</v>
      </c>
      <c r="P1972" s="2">
        <v>2.1979500000000001E-4</v>
      </c>
      <c r="Q1972" s="2">
        <v>1.3403800000000001E-4</v>
      </c>
      <c r="R1972" s="2">
        <v>1.00791E-4</v>
      </c>
      <c r="S1972" s="2">
        <v>5.6769E-2</v>
      </c>
      <c r="T1972" s="2">
        <v>1.9119400000000002E-2</v>
      </c>
      <c r="U1972" s="2">
        <v>5</v>
      </c>
    </row>
    <row r="1973" spans="1:21">
      <c r="A1973" s="2" t="s">
        <v>7543</v>
      </c>
      <c r="B1973" s="2" t="s">
        <v>7544</v>
      </c>
      <c r="C1973" s="2" t="s">
        <v>16160</v>
      </c>
      <c r="D1973" s="2" t="s">
        <v>7545</v>
      </c>
      <c r="E1973" s="2">
        <v>-8.7158937857057403E-2</v>
      </c>
      <c r="F1973" s="2">
        <v>-0.81849640248863098</v>
      </c>
      <c r="G1973" s="2">
        <v>-0.90552161143451204</v>
      </c>
      <c r="H1973" s="2">
        <v>-0.39878874166463102</v>
      </c>
      <c r="I1973" s="2">
        <v>-3.0593001519204702E-2</v>
      </c>
      <c r="J1973" s="2">
        <v>-0.49769653039056899</v>
      </c>
      <c r="K1973" s="2">
        <v>-1.2204496517394301</v>
      </c>
      <c r="L1973" s="2">
        <v>-5.6549242590923997E-2</v>
      </c>
      <c r="M1973" s="2">
        <v>0.99945499999999998</v>
      </c>
      <c r="N1973" s="2">
        <v>0.99972899999999998</v>
      </c>
      <c r="O1973" s="2">
        <v>3.0189700000000003E-4</v>
      </c>
      <c r="P1973" s="2">
        <v>2.97293E-2</v>
      </c>
      <c r="Q1973" s="2">
        <v>1.3403800000000001E-4</v>
      </c>
      <c r="R1973" s="2">
        <v>1.00791E-4</v>
      </c>
      <c r="S1973" s="2">
        <v>3.0250800000000001E-2</v>
      </c>
      <c r="T1973" s="2">
        <v>0.77243499999999998</v>
      </c>
      <c r="U1973" s="2">
        <v>5</v>
      </c>
    </row>
    <row r="1974" spans="1:21">
      <c r="A1974" s="2" t="s">
        <v>11460</v>
      </c>
      <c r="B1974" s="2" t="s">
        <v>11461</v>
      </c>
      <c r="C1974" s="2" t="s">
        <v>17818</v>
      </c>
      <c r="D1974" s="2" t="s">
        <v>11462</v>
      </c>
      <c r="E1974" s="2">
        <v>-0.18312943149578301</v>
      </c>
      <c r="F1974" s="2">
        <v>-0.89856507964330001</v>
      </c>
      <c r="G1974" s="2">
        <v>-1.13125827425685</v>
      </c>
      <c r="H1974" s="2">
        <v>-0.13828619949347601</v>
      </c>
      <c r="I1974" s="2">
        <v>-2.90201086278432E-2</v>
      </c>
      <c r="J1974" s="2">
        <v>-0.924952159423163</v>
      </c>
      <c r="K1974" s="2">
        <v>-1.4143332697175499</v>
      </c>
      <c r="L1974" s="2">
        <v>-4.9278487138005901E-2</v>
      </c>
      <c r="M1974" s="2">
        <v>0.99945499999999998</v>
      </c>
      <c r="N1974" s="2">
        <v>0.99972899999999998</v>
      </c>
      <c r="O1974" s="2">
        <v>3.0189700000000003E-4</v>
      </c>
      <c r="P1974" s="2">
        <v>2.1979500000000001E-4</v>
      </c>
      <c r="Q1974" s="2">
        <v>1.3403800000000001E-4</v>
      </c>
      <c r="R1974" s="2">
        <v>1.00791E-4</v>
      </c>
      <c r="S1974" s="2">
        <v>0.32526100000000002</v>
      </c>
      <c r="T1974" s="2">
        <v>0.73014000000000001</v>
      </c>
      <c r="U1974" s="2">
        <v>5</v>
      </c>
    </row>
    <row r="1975" spans="1:21">
      <c r="A1975" s="2" t="s">
        <v>667</v>
      </c>
      <c r="B1975" s="2" t="s">
        <v>668</v>
      </c>
      <c r="C1975" s="2" t="s">
        <v>13264</v>
      </c>
      <c r="D1975" s="2" t="s">
        <v>669</v>
      </c>
      <c r="E1975" s="2">
        <v>-0.16427578431148401</v>
      </c>
      <c r="F1975" s="2">
        <v>-8.2840421153088606</v>
      </c>
      <c r="G1975" s="2">
        <v>-8.8222330207260402</v>
      </c>
      <c r="H1975" s="2">
        <v>0</v>
      </c>
      <c r="I1975" s="2">
        <v>4.5345251371977098E-2</v>
      </c>
      <c r="J1975" s="2">
        <v>-0.80328208490418496</v>
      </c>
      <c r="K1975" s="2">
        <v>-0.66873822564638297</v>
      </c>
      <c r="L1975" s="2">
        <v>0</v>
      </c>
      <c r="M1975" s="2">
        <v>0.99945499999999998</v>
      </c>
      <c r="N1975" s="2">
        <v>0.99972899999999998</v>
      </c>
      <c r="O1975" s="2">
        <v>1</v>
      </c>
      <c r="P1975" s="2">
        <v>2.1979500000000001E-4</v>
      </c>
      <c r="Q1975" s="2">
        <v>1</v>
      </c>
      <c r="R1975" s="2">
        <v>1.00791E-4</v>
      </c>
      <c r="S1975" s="2">
        <v>1</v>
      </c>
      <c r="T1975" s="2">
        <v>1</v>
      </c>
      <c r="U1975" s="2">
        <v>5</v>
      </c>
    </row>
    <row r="1976" spans="1:21">
      <c r="A1976" s="2" t="s">
        <v>6097</v>
      </c>
      <c r="B1976" s="2" t="s">
        <v>6098</v>
      </c>
      <c r="C1976" s="2" t="s">
        <v>15550</v>
      </c>
      <c r="D1976" s="2" t="s">
        <v>6099</v>
      </c>
      <c r="E1976" s="2">
        <v>3.8978382903669499E-2</v>
      </c>
      <c r="F1976" s="2">
        <v>-0.41053298086219697</v>
      </c>
      <c r="G1976" s="2">
        <v>-1.1188188837339901</v>
      </c>
      <c r="H1976" s="2">
        <v>-0.19990875752394599</v>
      </c>
      <c r="I1976" s="2">
        <v>0.34245237065338302</v>
      </c>
      <c r="J1976" s="2">
        <v>-0.251221822686445</v>
      </c>
      <c r="K1976" s="2">
        <v>-0.80500699691159705</v>
      </c>
      <c r="L1976" s="2">
        <v>7.5165502385661706E-2</v>
      </c>
      <c r="M1976" s="2">
        <v>0.99945499999999998</v>
      </c>
      <c r="N1976" s="2">
        <v>0.67860399999999998</v>
      </c>
      <c r="O1976" s="2">
        <v>7.2759000000000001E-3</v>
      </c>
      <c r="P1976" s="2">
        <v>0.120653</v>
      </c>
      <c r="Q1976" s="2">
        <v>1.3403800000000001E-4</v>
      </c>
      <c r="R1976" s="2">
        <v>1.00791E-4</v>
      </c>
      <c r="S1976" s="2">
        <v>0.218974</v>
      </c>
      <c r="T1976" s="2">
        <v>0.64676900000000004</v>
      </c>
      <c r="U1976" s="2">
        <v>5</v>
      </c>
    </row>
    <row r="1977" spans="1:21">
      <c r="A1977" s="2" t="s">
        <v>1626</v>
      </c>
      <c r="B1977" s="2" t="s">
        <v>1626</v>
      </c>
      <c r="C1977" s="2" t="s">
        <v>13663</v>
      </c>
      <c r="D1977" s="2" t="s">
        <v>1627</v>
      </c>
      <c r="E1977" s="2">
        <v>3.5482227420078297E-2</v>
      </c>
      <c r="F1977" s="2">
        <v>-0.44843217915649802</v>
      </c>
      <c r="G1977" s="2">
        <v>-1.0123604848462899</v>
      </c>
      <c r="H1977" s="2">
        <v>-0.44838065844596697</v>
      </c>
      <c r="I1977" s="2">
        <v>0.477449507386139</v>
      </c>
      <c r="J1977" s="2">
        <v>-0.33478828927033499</v>
      </c>
      <c r="K1977" s="2">
        <v>-1.1654073635767299</v>
      </c>
      <c r="L1977" s="2">
        <v>-3.2591301300516899E-2</v>
      </c>
      <c r="M1977" s="2">
        <v>0.99945499999999998</v>
      </c>
      <c r="N1977" s="2">
        <v>0.99972899999999998</v>
      </c>
      <c r="O1977" s="2">
        <v>0.37806099999999998</v>
      </c>
      <c r="P1977" s="2">
        <v>0.55633100000000002</v>
      </c>
      <c r="Q1977" s="2">
        <v>4.5451699999999998E-2</v>
      </c>
      <c r="R1977" s="2">
        <v>1.17308E-2</v>
      </c>
      <c r="S1977" s="2">
        <v>0.38910800000000001</v>
      </c>
      <c r="T1977" s="2">
        <v>0.95062400000000002</v>
      </c>
      <c r="U1977" s="2">
        <v>5</v>
      </c>
    </row>
    <row r="1978" spans="1:21">
      <c r="A1978" s="2" t="s">
        <v>6039</v>
      </c>
      <c r="B1978" s="2" t="s">
        <v>6040</v>
      </c>
      <c r="C1978" s="2" t="s">
        <v>15525</v>
      </c>
      <c r="D1978" s="2" t="s">
        <v>6041</v>
      </c>
      <c r="E1978" s="2">
        <v>-0.20819845715975899</v>
      </c>
      <c r="F1978" s="2">
        <v>-1.1582124674741E-2</v>
      </c>
      <c r="G1978" s="2">
        <v>-0.43349250631672598</v>
      </c>
      <c r="H1978" s="2">
        <v>-0.29220417309893598</v>
      </c>
      <c r="I1978" s="2">
        <v>8.2627785871123502E-3</v>
      </c>
      <c r="J1978" s="2">
        <v>-6.6196587047187005E-2</v>
      </c>
      <c r="K1978" s="2">
        <v>-1.03598859931603</v>
      </c>
      <c r="L1978" s="2">
        <v>0.231049034327513</v>
      </c>
      <c r="M1978" s="2">
        <v>0.99945499999999998</v>
      </c>
      <c r="N1978" s="2">
        <v>0.99972899999999998</v>
      </c>
      <c r="O1978" s="2">
        <v>0.95859499999999997</v>
      </c>
      <c r="P1978" s="2">
        <v>0.74702100000000005</v>
      </c>
      <c r="Q1978" s="2">
        <v>8.4318099999999997E-3</v>
      </c>
      <c r="R1978" s="2">
        <v>1.00791E-4</v>
      </c>
      <c r="S1978" s="2">
        <v>0.11397599999999999</v>
      </c>
      <c r="T1978" s="2">
        <v>0.17726900000000001</v>
      </c>
      <c r="U1978" s="2">
        <v>5</v>
      </c>
    </row>
    <row r="1979" spans="1:21">
      <c r="A1979" s="2" t="s">
        <v>8328</v>
      </c>
      <c r="B1979" s="2" t="s">
        <v>8328</v>
      </c>
      <c r="C1979" s="2" t="s">
        <v>16496</v>
      </c>
      <c r="D1979" s="2" t="s">
        <v>8329</v>
      </c>
      <c r="E1979" s="2">
        <v>-0.19009640875368</v>
      </c>
      <c r="F1979" s="2">
        <v>-0.72837928578252498</v>
      </c>
      <c r="G1979" s="2">
        <v>-1.1251913026643099</v>
      </c>
      <c r="H1979" s="2">
        <v>-0.337487310847501</v>
      </c>
      <c r="I1979" s="2">
        <v>-4.6614488828506599E-2</v>
      </c>
      <c r="J1979" s="2">
        <v>-0.52903306918642201</v>
      </c>
      <c r="K1979" s="2">
        <v>-1.08056344831743</v>
      </c>
      <c r="L1979" s="2">
        <v>-0.18433146303588699</v>
      </c>
      <c r="M1979" s="2">
        <v>0.99945499999999998</v>
      </c>
      <c r="N1979" s="2">
        <v>0.99972899999999998</v>
      </c>
      <c r="O1979" s="2">
        <v>3.0189700000000003E-4</v>
      </c>
      <c r="P1979" s="2">
        <v>4.1568099999999999E-4</v>
      </c>
      <c r="Q1979" s="2">
        <v>1.3403800000000001E-4</v>
      </c>
      <c r="R1979" s="2">
        <v>1.00791E-4</v>
      </c>
      <c r="S1979" s="2">
        <v>2.0839E-2</v>
      </c>
      <c r="T1979" s="2">
        <v>0.20921200000000001</v>
      </c>
      <c r="U1979" s="2">
        <v>5</v>
      </c>
    </row>
    <row r="1980" spans="1:21">
      <c r="A1980" s="2" t="s">
        <v>10768</v>
      </c>
      <c r="B1980" s="2" t="s">
        <v>10769</v>
      </c>
      <c r="C1980" s="2" t="s">
        <v>17531</v>
      </c>
      <c r="D1980" s="2" t="s">
        <v>10770</v>
      </c>
      <c r="E1980" s="2">
        <v>-0.20530109730166901</v>
      </c>
      <c r="F1980" s="2">
        <v>-0.54715358862103802</v>
      </c>
      <c r="G1980" s="2">
        <v>-1.06705290759663</v>
      </c>
      <c r="H1980" s="2">
        <v>-0.38216874481030499</v>
      </c>
      <c r="I1980" s="2">
        <v>0.140762189054187</v>
      </c>
      <c r="J1980" s="2">
        <v>-0.60805132260531902</v>
      </c>
      <c r="K1980" s="2">
        <v>-1.69928207975656</v>
      </c>
      <c r="L1980" s="2">
        <v>0.487396949337423</v>
      </c>
      <c r="M1980" s="2">
        <v>0.99945499999999998</v>
      </c>
      <c r="N1980" s="2">
        <v>0.99972899999999998</v>
      </c>
      <c r="O1980" s="2">
        <v>3.0189700000000003E-4</v>
      </c>
      <c r="P1980" s="2">
        <v>4.1568099999999999E-4</v>
      </c>
      <c r="Q1980" s="2">
        <v>1.3403800000000001E-4</v>
      </c>
      <c r="R1980" s="2">
        <v>1.00791E-4</v>
      </c>
      <c r="S1980" s="2">
        <v>1.6066500000000001E-2</v>
      </c>
      <c r="T1980" s="2">
        <v>3.67766E-4</v>
      </c>
      <c r="U1980" s="2">
        <v>5</v>
      </c>
    </row>
    <row r="1981" spans="1:21">
      <c r="A1981" s="2" t="s">
        <v>5985</v>
      </c>
      <c r="B1981" s="2" t="s">
        <v>5986</v>
      </c>
      <c r="C1981" s="2" t="s">
        <v>15503</v>
      </c>
      <c r="D1981" s="2" t="s">
        <v>5987</v>
      </c>
      <c r="E1981" s="2">
        <v>-6.2051313819083999E-2</v>
      </c>
      <c r="F1981" s="2">
        <v>-0.50085183067079897</v>
      </c>
      <c r="G1981" s="2">
        <v>-2.0204144958897299</v>
      </c>
      <c r="H1981" s="2">
        <v>0.105136144173495</v>
      </c>
      <c r="I1981" s="2">
        <v>-3.0816758287906199E-2</v>
      </c>
      <c r="J1981" s="2">
        <v>-0.82865987797406504</v>
      </c>
      <c r="K1981" s="2">
        <v>-2.7859392701258798</v>
      </c>
      <c r="L1981" s="2">
        <v>0.34391854447546799</v>
      </c>
      <c r="M1981" s="2">
        <v>0.99945499999999998</v>
      </c>
      <c r="N1981" s="2">
        <v>0.99972899999999998</v>
      </c>
      <c r="O1981" s="2">
        <v>3.0189700000000003E-4</v>
      </c>
      <c r="P1981" s="2">
        <v>2.1979500000000001E-4</v>
      </c>
      <c r="Q1981" s="2">
        <v>1.3403800000000001E-4</v>
      </c>
      <c r="R1981" s="2">
        <v>1.00791E-4</v>
      </c>
      <c r="S1981" s="2">
        <v>0.51235200000000003</v>
      </c>
      <c r="T1981" s="2">
        <v>1.5903199999999999E-2</v>
      </c>
      <c r="U1981" s="2">
        <v>5</v>
      </c>
    </row>
    <row r="1982" spans="1:21">
      <c r="A1982" s="2" t="s">
        <v>5980</v>
      </c>
      <c r="B1982" s="2" t="s">
        <v>5981</v>
      </c>
      <c r="C1982" s="2" t="s">
        <v>15501</v>
      </c>
      <c r="D1982" s="2" t="s">
        <v>5982</v>
      </c>
      <c r="E1982" s="2">
        <v>-9.1765642304082601E-2</v>
      </c>
      <c r="F1982" s="2">
        <v>-0.74183804334943604</v>
      </c>
      <c r="G1982" s="2">
        <v>-2.3618523436109502</v>
      </c>
      <c r="H1982" s="2">
        <v>0.79632157962292105</v>
      </c>
      <c r="I1982" s="2">
        <v>2.8976796650246599E-2</v>
      </c>
      <c r="J1982" s="2">
        <v>-0.82487306139097305</v>
      </c>
      <c r="K1982" s="2">
        <v>-2.6708051247184601</v>
      </c>
      <c r="L1982" s="2">
        <v>1.3064291842902001</v>
      </c>
      <c r="M1982" s="2">
        <v>0.99945499999999998</v>
      </c>
      <c r="N1982" s="2">
        <v>0.99972899999999998</v>
      </c>
      <c r="O1982" s="2">
        <v>3.0189700000000003E-4</v>
      </c>
      <c r="P1982" s="2">
        <v>2.1979500000000001E-4</v>
      </c>
      <c r="Q1982" s="2">
        <v>1.3403800000000001E-4</v>
      </c>
      <c r="R1982" s="2">
        <v>1.00791E-4</v>
      </c>
      <c r="S1982" s="2">
        <v>2.7236600000000001E-4</v>
      </c>
      <c r="T1982" s="2">
        <v>1.2962600000000001E-4</v>
      </c>
      <c r="U1982" s="2">
        <v>5</v>
      </c>
    </row>
    <row r="1983" spans="1:21">
      <c r="A1983" s="2" t="s">
        <v>5983</v>
      </c>
      <c r="B1983" s="2" t="s">
        <v>5983</v>
      </c>
      <c r="C1983" s="2" t="s">
        <v>15502</v>
      </c>
      <c r="D1983" s="2" t="s">
        <v>5984</v>
      </c>
      <c r="E1983" s="2">
        <v>0.18299907679245001</v>
      </c>
      <c r="F1983" s="2">
        <v>-0.672492219287249</v>
      </c>
      <c r="G1983" s="2">
        <v>-1.5469302213612199</v>
      </c>
      <c r="H1983" s="2">
        <v>-0.18384562578056701</v>
      </c>
      <c r="I1983" s="2">
        <v>0.37804396287174602</v>
      </c>
      <c r="J1983" s="2">
        <v>-0.89191325632318996</v>
      </c>
      <c r="K1983" s="2">
        <v>-1.9338384752443101</v>
      </c>
      <c r="L1983" s="2">
        <v>-0.19466089994684299</v>
      </c>
      <c r="M1983" s="2">
        <v>0.99945499999999998</v>
      </c>
      <c r="N1983" s="2">
        <v>0.526397</v>
      </c>
      <c r="O1983" s="2">
        <v>3.0189700000000003E-4</v>
      </c>
      <c r="P1983" s="2">
        <v>2.1979500000000001E-4</v>
      </c>
      <c r="Q1983" s="2">
        <v>1.3403800000000001E-4</v>
      </c>
      <c r="R1983" s="2">
        <v>1.00791E-4</v>
      </c>
      <c r="S1983" s="2">
        <v>0.42170999999999997</v>
      </c>
      <c r="T1983" s="2">
        <v>0.34894399999999998</v>
      </c>
      <c r="U1983" s="2">
        <v>5</v>
      </c>
    </row>
    <row r="1984" spans="1:21">
      <c r="A1984" s="2" t="s">
        <v>3784</v>
      </c>
      <c r="B1984" s="2" t="s">
        <v>3785</v>
      </c>
      <c r="C1984" s="2" t="s">
        <v>14575</v>
      </c>
      <c r="D1984" s="2" t="s">
        <v>3786</v>
      </c>
      <c r="E1984" s="2">
        <v>-0.50815861263255202</v>
      </c>
      <c r="F1984" s="2">
        <v>-2.5909228413766101</v>
      </c>
      <c r="G1984" s="2">
        <v>-3.4453194711377999</v>
      </c>
      <c r="H1984" s="2">
        <v>-0.80252546964566096</v>
      </c>
      <c r="I1984" s="2">
        <v>-0.57502068042601795</v>
      </c>
      <c r="J1984" s="2">
        <v>-2.63024592558964</v>
      </c>
      <c r="K1984" s="2">
        <v>-4.4391325382754401</v>
      </c>
      <c r="L1984" s="2">
        <v>-0.22809484878288</v>
      </c>
      <c r="M1984" s="2">
        <v>0.41375099999999998</v>
      </c>
      <c r="N1984" s="2">
        <v>0.195156</v>
      </c>
      <c r="O1984" s="2">
        <v>3.0189700000000003E-4</v>
      </c>
      <c r="P1984" s="2">
        <v>2.1979500000000001E-4</v>
      </c>
      <c r="Q1984" s="2">
        <v>1.3403800000000001E-4</v>
      </c>
      <c r="R1984" s="2">
        <v>1.00791E-4</v>
      </c>
      <c r="S1984" s="2">
        <v>2.7236600000000001E-4</v>
      </c>
      <c r="T1984" s="2">
        <v>0.12786600000000001</v>
      </c>
      <c r="U1984" s="2">
        <v>5</v>
      </c>
    </row>
    <row r="1985" spans="1:21">
      <c r="A1985" s="2" t="s">
        <v>5425</v>
      </c>
      <c r="B1985" s="2" t="s">
        <v>5426</v>
      </c>
      <c r="C1985" s="2" t="s">
        <v>15269</v>
      </c>
      <c r="D1985" s="2" t="s">
        <v>5427</v>
      </c>
      <c r="E1985" s="2">
        <v>3.3088322771893399E-3</v>
      </c>
      <c r="F1985" s="2">
        <v>-0.39507153068911899</v>
      </c>
      <c r="G1985" s="2">
        <v>-1.1544624466545399</v>
      </c>
      <c r="H1985" s="2">
        <v>3.2191607116769099</v>
      </c>
      <c r="I1985" s="2">
        <v>6.9254926262830599E-2</v>
      </c>
      <c r="J1985" s="2">
        <v>-0.44544689450486102</v>
      </c>
      <c r="K1985" s="2">
        <v>-2.6717258546047198</v>
      </c>
      <c r="L1985" s="2">
        <v>0.11181531725828101</v>
      </c>
      <c r="M1985" s="2">
        <v>0.99945499999999998</v>
      </c>
      <c r="N1985" s="2">
        <v>0.91785499999999998</v>
      </c>
      <c r="O1985" s="2">
        <v>7.61826E-3</v>
      </c>
      <c r="P1985" s="2">
        <v>4.7107399999999997E-3</v>
      </c>
      <c r="Q1985" s="2">
        <v>1.3403800000000001E-4</v>
      </c>
      <c r="R1985" s="2">
        <v>1.00791E-4</v>
      </c>
      <c r="S1985" s="2">
        <v>0.33226600000000001</v>
      </c>
      <c r="T1985" s="2">
        <v>1</v>
      </c>
      <c r="U1985" s="2">
        <v>5</v>
      </c>
    </row>
    <row r="1986" spans="1:21">
      <c r="A1986" s="2" t="s">
        <v>11317</v>
      </c>
      <c r="B1986" s="2" t="s">
        <v>11317</v>
      </c>
      <c r="C1986" s="2" t="s">
        <v>17755</v>
      </c>
      <c r="D1986" s="2" t="s">
        <v>11318</v>
      </c>
      <c r="E1986" s="2">
        <v>-0.482157277418787</v>
      </c>
      <c r="F1986" s="2">
        <v>-1.1319706694737299</v>
      </c>
      <c r="G1986" s="2">
        <v>-0.70143702879629699</v>
      </c>
      <c r="H1986" s="2">
        <v>-0.210668892232487</v>
      </c>
      <c r="I1986" s="2">
        <v>0.31862154393127201</v>
      </c>
      <c r="J1986" s="2">
        <v>-0.26725513810301299</v>
      </c>
      <c r="K1986" s="2">
        <v>-0.83995548018456401</v>
      </c>
      <c r="L1986" s="2">
        <v>-9.8023532831809299E-2</v>
      </c>
      <c r="M1986" s="2">
        <v>0.71603899999999998</v>
      </c>
      <c r="N1986" s="2">
        <v>0.95951699999999995</v>
      </c>
      <c r="O1986" s="2">
        <v>3.0189700000000003E-4</v>
      </c>
      <c r="P1986" s="2">
        <v>0.27943200000000001</v>
      </c>
      <c r="Q1986" s="2">
        <v>8.8626E-3</v>
      </c>
      <c r="R1986" s="2">
        <v>9.0900400000000004E-4</v>
      </c>
      <c r="S1986" s="2">
        <v>0.51866299999999999</v>
      </c>
      <c r="T1986" s="2">
        <v>0.74026499999999995</v>
      </c>
      <c r="U1986" s="2">
        <v>5</v>
      </c>
    </row>
    <row r="1987" spans="1:21">
      <c r="A1987" s="2" t="s">
        <v>12537</v>
      </c>
      <c r="B1987" s="2" t="s">
        <v>12537</v>
      </c>
      <c r="C1987" s="2" t="s">
        <v>18278</v>
      </c>
      <c r="D1987" s="2" t="s">
        <v>12538</v>
      </c>
      <c r="E1987" s="2">
        <v>0</v>
      </c>
      <c r="F1987" s="2">
        <v>0</v>
      </c>
      <c r="G1987" s="2">
        <v>-1.15522075207354</v>
      </c>
      <c r="H1987" s="2">
        <v>0</v>
      </c>
      <c r="I1987" s="2">
        <v>0</v>
      </c>
      <c r="J1987" s="2">
        <v>0</v>
      </c>
      <c r="K1987" s="2">
        <v>-1.17891346606193</v>
      </c>
      <c r="L1987" s="2">
        <v>0</v>
      </c>
      <c r="M1987" s="2">
        <v>1</v>
      </c>
      <c r="N1987" s="2">
        <v>1</v>
      </c>
      <c r="O1987" s="2">
        <v>1</v>
      </c>
      <c r="P1987" s="2">
        <v>1</v>
      </c>
      <c r="Q1987" s="2">
        <v>2.5543799999999998E-2</v>
      </c>
      <c r="R1987" s="2">
        <v>2.7484999999999999E-2</v>
      </c>
      <c r="S1987" s="2">
        <v>1</v>
      </c>
      <c r="T1987" s="2">
        <v>1</v>
      </c>
      <c r="U1987" s="2">
        <v>5</v>
      </c>
    </row>
    <row r="1988" spans="1:21">
      <c r="A1988" s="2" t="s">
        <v>1172</v>
      </c>
      <c r="B1988" s="2" t="s">
        <v>1173</v>
      </c>
      <c r="C1988" s="2" t="s">
        <v>13477</v>
      </c>
      <c r="D1988" s="2" t="s">
        <v>1174</v>
      </c>
      <c r="E1988" s="2">
        <v>-0.18468484011556599</v>
      </c>
      <c r="F1988" s="2">
        <v>-0.70424940604789299</v>
      </c>
      <c r="G1988" s="2">
        <v>-0.54958754356889605</v>
      </c>
      <c r="H1988" s="2">
        <v>0.71804707174159399</v>
      </c>
      <c r="I1988" s="2">
        <v>-5.1572508916926101E-2</v>
      </c>
      <c r="J1988" s="2">
        <v>-0.27442352718073398</v>
      </c>
      <c r="K1988" s="2">
        <v>-1.0553683108696199</v>
      </c>
      <c r="L1988" s="2">
        <v>0.140550639637017</v>
      </c>
      <c r="M1988" s="2">
        <v>0.99945499999999998</v>
      </c>
      <c r="N1988" s="2">
        <v>0.99972899999999998</v>
      </c>
      <c r="O1988" s="2">
        <v>4.7592700000000003E-3</v>
      </c>
      <c r="P1988" s="2">
        <v>0.28548200000000001</v>
      </c>
      <c r="Q1988" s="2">
        <v>3.6363899999999998E-2</v>
      </c>
      <c r="R1988" s="2">
        <v>3.8024599999999999E-4</v>
      </c>
      <c r="S1988" s="2">
        <v>5.9140999999999999E-2</v>
      </c>
      <c r="T1988" s="2">
        <v>0.68599900000000003</v>
      </c>
      <c r="U1988" s="2">
        <v>5</v>
      </c>
    </row>
    <row r="1989" spans="1:21">
      <c r="A1989" s="2" t="s">
        <v>4349</v>
      </c>
      <c r="B1989" s="2" t="s">
        <v>4350</v>
      </c>
      <c r="C1989" s="2" t="s">
        <v>14811</v>
      </c>
      <c r="D1989" s="2" t="s">
        <v>4351</v>
      </c>
      <c r="E1989" s="2">
        <v>-0.29518125691872998</v>
      </c>
      <c r="F1989" s="2">
        <v>-0.95491509485030401</v>
      </c>
      <c r="G1989" s="2">
        <v>-1.5131199585104</v>
      </c>
      <c r="H1989" s="2">
        <v>9.83471964335349E-2</v>
      </c>
      <c r="I1989" s="2">
        <v>-0.29410335757552503</v>
      </c>
      <c r="J1989" s="2">
        <v>-1.33807698244618</v>
      </c>
      <c r="K1989" s="2">
        <v>-1.4509645770834301</v>
      </c>
      <c r="L1989" s="2">
        <v>-0.102162211017192</v>
      </c>
      <c r="M1989" s="2">
        <v>0.99945499999999998</v>
      </c>
      <c r="N1989" s="2">
        <v>0.91007899999999997</v>
      </c>
      <c r="O1989" s="2">
        <v>3.0189700000000003E-4</v>
      </c>
      <c r="P1989" s="2">
        <v>2.1979500000000001E-4</v>
      </c>
      <c r="Q1989" s="2">
        <v>1.3403800000000001E-4</v>
      </c>
      <c r="R1989" s="2">
        <v>1.00791E-4</v>
      </c>
      <c r="S1989" s="2">
        <v>0.51402000000000003</v>
      </c>
      <c r="T1989" s="2">
        <v>0.47517599999999999</v>
      </c>
      <c r="U1989" s="2">
        <v>5</v>
      </c>
    </row>
    <row r="1990" spans="1:21">
      <c r="A1990" s="2" t="s">
        <v>317</v>
      </c>
      <c r="B1990" s="2" t="s">
        <v>318</v>
      </c>
      <c r="C1990" s="2" t="s">
        <v>13121</v>
      </c>
      <c r="D1990" s="2" t="s">
        <v>319</v>
      </c>
      <c r="E1990" s="2">
        <v>-3.0825833436916701E-2</v>
      </c>
      <c r="F1990" s="2">
        <v>-0.28798893819368399</v>
      </c>
      <c r="G1990" s="2">
        <v>-1.5029428193286201</v>
      </c>
      <c r="H1990" s="2">
        <v>1.76051137115607</v>
      </c>
      <c r="I1990" s="2">
        <v>0.22290128808427101</v>
      </c>
      <c r="J1990" s="2">
        <v>-0.59262314112421799</v>
      </c>
      <c r="K1990" s="2">
        <v>-2.2504274727898399</v>
      </c>
      <c r="L1990" s="2">
        <v>0.66351999564245101</v>
      </c>
      <c r="M1990" s="2">
        <v>0.99945499999999998</v>
      </c>
      <c r="N1990" s="2">
        <v>0.99972899999999998</v>
      </c>
      <c r="O1990" s="2">
        <v>8.8019500000000001E-2</v>
      </c>
      <c r="P1990" s="2">
        <v>4.1568099999999999E-4</v>
      </c>
      <c r="Q1990" s="2">
        <v>1.3403800000000001E-4</v>
      </c>
      <c r="R1990" s="2">
        <v>1.00791E-4</v>
      </c>
      <c r="S1990" s="2">
        <v>2.7236600000000001E-4</v>
      </c>
      <c r="T1990" s="2">
        <v>1.0361E-2</v>
      </c>
      <c r="U1990" s="2">
        <v>5</v>
      </c>
    </row>
    <row r="1991" spans="1:21">
      <c r="A1991" s="2" t="s">
        <v>9053</v>
      </c>
      <c r="B1991" s="2" t="s">
        <v>9054</v>
      </c>
      <c r="C1991" s="2" t="s">
        <v>16810</v>
      </c>
      <c r="D1991" s="2" t="s">
        <v>9055</v>
      </c>
      <c r="E1991" s="2">
        <v>-3.0518993270466001E-2</v>
      </c>
      <c r="F1991" s="2">
        <v>-0.37902049452890302</v>
      </c>
      <c r="G1991" s="2">
        <v>-1.56876899629114</v>
      </c>
      <c r="H1991" s="2">
        <v>2.39977877261602</v>
      </c>
      <c r="I1991" s="2">
        <v>0.22970020019294499</v>
      </c>
      <c r="J1991" s="2">
        <v>-0.59770870294802303</v>
      </c>
      <c r="K1991" s="2">
        <v>-2.8241034741585098</v>
      </c>
      <c r="L1991" s="2">
        <v>0.130500329021418</v>
      </c>
      <c r="M1991" s="2">
        <v>0.99945499999999998</v>
      </c>
      <c r="N1991" s="2">
        <v>0.99972899999999998</v>
      </c>
      <c r="O1991" s="2">
        <v>1.06356E-2</v>
      </c>
      <c r="P1991" s="2">
        <v>2.1979500000000001E-4</v>
      </c>
      <c r="Q1991" s="2">
        <v>1.3403800000000001E-4</v>
      </c>
      <c r="R1991" s="2">
        <v>1.00791E-4</v>
      </c>
      <c r="S1991" s="2">
        <v>2.7236600000000001E-4</v>
      </c>
      <c r="T1991" s="2">
        <v>0.57731200000000005</v>
      </c>
      <c r="U1991" s="2">
        <v>5</v>
      </c>
    </row>
    <row r="1992" spans="1:21">
      <c r="A1992" s="2" t="s">
        <v>6931</v>
      </c>
      <c r="B1992" s="2" t="s">
        <v>6931</v>
      </c>
      <c r="C1992" s="2" t="s">
        <v>15901</v>
      </c>
      <c r="D1992" s="2" t="s">
        <v>6932</v>
      </c>
      <c r="E1992" s="2">
        <v>0</v>
      </c>
      <c r="F1992" s="2">
        <v>0</v>
      </c>
      <c r="G1992" s="2">
        <v>-3.5154500648664402</v>
      </c>
      <c r="H1992" s="2">
        <v>0</v>
      </c>
      <c r="I1992" s="2">
        <v>0</v>
      </c>
      <c r="J1992" s="2">
        <v>0</v>
      </c>
      <c r="K1992" s="2">
        <v>-3.5542916872878298</v>
      </c>
      <c r="L1992" s="2">
        <v>0</v>
      </c>
      <c r="M1992" s="2">
        <v>1</v>
      </c>
      <c r="N1992" s="2">
        <v>1</v>
      </c>
      <c r="O1992" s="2">
        <v>1</v>
      </c>
      <c r="P1992" s="2">
        <v>1</v>
      </c>
      <c r="Q1992" s="2">
        <v>3.0256100000000001E-2</v>
      </c>
      <c r="R1992" s="2">
        <v>2.88746E-2</v>
      </c>
      <c r="S1992" s="2">
        <v>1</v>
      </c>
      <c r="T1992" s="2">
        <v>1</v>
      </c>
      <c r="U1992" s="2">
        <v>5</v>
      </c>
    </row>
    <row r="1993" spans="1:21">
      <c r="A1993" s="2" t="s">
        <v>5296</v>
      </c>
      <c r="B1993" s="2" t="s">
        <v>5296</v>
      </c>
      <c r="C1993" s="2" t="s">
        <v>15215</v>
      </c>
      <c r="D1993" s="2" t="s">
        <v>5297</v>
      </c>
      <c r="E1993" s="2">
        <v>-0.26727010628735098</v>
      </c>
      <c r="F1993" s="2">
        <v>-1.1362999796596001</v>
      </c>
      <c r="G1993" s="2">
        <v>-1.0213767585065301</v>
      </c>
      <c r="H1993" s="2">
        <v>-0.39922850828620998</v>
      </c>
      <c r="I1993" s="2">
        <v>1.6920835139578101E-2</v>
      </c>
      <c r="J1993" s="2">
        <v>-0.61328170008517802</v>
      </c>
      <c r="K1993" s="2">
        <v>-0.51135718705233602</v>
      </c>
      <c r="L1993" s="2">
        <v>0.20258675229128301</v>
      </c>
      <c r="M1993" s="2">
        <v>0.99945499999999998</v>
      </c>
      <c r="N1993" s="2">
        <v>0.99972899999999998</v>
      </c>
      <c r="O1993" s="2">
        <v>3.0189700000000003E-4</v>
      </c>
      <c r="P1993" s="2">
        <v>5.2273099999999998E-3</v>
      </c>
      <c r="Q1993" s="2">
        <v>2.58325E-4</v>
      </c>
      <c r="R1993" s="2">
        <v>1.79174E-2</v>
      </c>
      <c r="S1993" s="2">
        <v>0.19453799999999999</v>
      </c>
      <c r="T1993" s="2">
        <v>0.44730700000000001</v>
      </c>
      <c r="U1993" s="2">
        <v>5</v>
      </c>
    </row>
    <row r="1994" spans="1:21">
      <c r="A1994" s="2" t="s">
        <v>10859</v>
      </c>
      <c r="B1994" s="2" t="s">
        <v>10860</v>
      </c>
      <c r="C1994" s="2" t="s">
        <v>17566</v>
      </c>
      <c r="D1994" s="2" t="s">
        <v>10861</v>
      </c>
      <c r="E1994" s="2">
        <v>1.0424732294858101E-2</v>
      </c>
      <c r="F1994" s="2">
        <v>-0.69364534746938999</v>
      </c>
      <c r="G1994" s="2">
        <v>-0.921087492657373</v>
      </c>
      <c r="H1994" s="2">
        <v>-8.0312724328459206E-2</v>
      </c>
      <c r="I1994" s="2">
        <v>0.37354289969353999</v>
      </c>
      <c r="J1994" s="2">
        <v>-1.26558310659263</v>
      </c>
      <c r="K1994" s="2">
        <v>-1.5071682696033699</v>
      </c>
      <c r="L1994" s="2">
        <v>0.86073380982320202</v>
      </c>
      <c r="M1994" s="2">
        <v>0.99945499999999998</v>
      </c>
      <c r="N1994" s="2">
        <v>0.79808599999999996</v>
      </c>
      <c r="O1994" s="2">
        <v>3.0189700000000003E-4</v>
      </c>
      <c r="P1994" s="2">
        <v>2.1979500000000001E-4</v>
      </c>
      <c r="Q1994" s="2">
        <v>1.3403800000000001E-4</v>
      </c>
      <c r="R1994" s="2">
        <v>1.00791E-4</v>
      </c>
      <c r="S1994" s="2">
        <v>0.65157399999999999</v>
      </c>
      <c r="T1994" s="2">
        <v>1.2962600000000001E-4</v>
      </c>
      <c r="U1994" s="2">
        <v>5</v>
      </c>
    </row>
    <row r="1995" spans="1:21">
      <c r="A1995" s="2" t="s">
        <v>6042</v>
      </c>
      <c r="B1995" s="2" t="s">
        <v>6042</v>
      </c>
      <c r="C1995" s="2" t="s">
        <v>15526</v>
      </c>
      <c r="D1995" s="2" t="s">
        <v>6043</v>
      </c>
      <c r="E1995" s="2">
        <v>-3.2375951930565701E-2</v>
      </c>
      <c r="F1995" s="2">
        <v>9.8820804580690494E-2</v>
      </c>
      <c r="G1995" s="2">
        <v>-0.62340509635188002</v>
      </c>
      <c r="H1995" s="2">
        <v>-0.22774274189725599</v>
      </c>
      <c r="I1995" s="2">
        <v>4.5196332623591802E-2</v>
      </c>
      <c r="J1995" s="2">
        <v>4.6303577981671999E-2</v>
      </c>
      <c r="K1995" s="2">
        <v>-1.0805180076937599</v>
      </c>
      <c r="L1995" s="2">
        <v>-0.123359700531364</v>
      </c>
      <c r="M1995" s="2">
        <v>1</v>
      </c>
      <c r="N1995" s="2">
        <v>1</v>
      </c>
      <c r="O1995" s="2">
        <v>1</v>
      </c>
      <c r="P1995" s="2">
        <v>1</v>
      </c>
      <c r="Q1995" s="2">
        <v>5.7855099999999998E-3</v>
      </c>
      <c r="R1995" s="2">
        <v>5.0782900000000001E-3</v>
      </c>
      <c r="S1995" s="2">
        <v>0.21615699999999999</v>
      </c>
      <c r="T1995" s="2">
        <v>0.49385899999999999</v>
      </c>
      <c r="U1995" s="2">
        <v>5</v>
      </c>
    </row>
    <row r="1996" spans="1:21">
      <c r="A1996" s="2" t="s">
        <v>7943</v>
      </c>
      <c r="B1996" s="2" t="s">
        <v>7944</v>
      </c>
      <c r="C1996" s="2" t="s">
        <v>16334</v>
      </c>
      <c r="D1996" s="2" t="s">
        <v>7945</v>
      </c>
      <c r="E1996" s="2">
        <v>0.22100584358862699</v>
      </c>
      <c r="F1996" s="2">
        <v>-1.0599346820132001</v>
      </c>
      <c r="G1996" s="2">
        <v>-1.47487792096055</v>
      </c>
      <c r="H1996" s="2">
        <v>-0.21023653373494</v>
      </c>
      <c r="I1996" s="2">
        <v>0.77385616176315097</v>
      </c>
      <c r="J1996" s="2">
        <v>-0.95768530295124998</v>
      </c>
      <c r="K1996" s="2">
        <v>-1.53650011065086</v>
      </c>
      <c r="L1996" s="2">
        <v>8.0904360242918597E-2</v>
      </c>
      <c r="M1996" s="2">
        <v>0.99945499999999998</v>
      </c>
      <c r="N1996" s="2">
        <v>0.43849500000000002</v>
      </c>
      <c r="O1996" s="2">
        <v>1.2895199999999999E-3</v>
      </c>
      <c r="P1996" s="2">
        <v>5.3623500000000001E-3</v>
      </c>
      <c r="Q1996" s="2">
        <v>1.3403800000000001E-4</v>
      </c>
      <c r="R1996" s="2">
        <v>1.00791E-4</v>
      </c>
      <c r="S1996" s="2">
        <v>0.42985099999999998</v>
      </c>
      <c r="T1996" s="2">
        <v>0.76205400000000001</v>
      </c>
      <c r="U1996" s="2">
        <v>5</v>
      </c>
    </row>
    <row r="1997" spans="1:21">
      <c r="A1997" s="2" t="s">
        <v>6687</v>
      </c>
      <c r="B1997" s="2" t="s">
        <v>6688</v>
      </c>
      <c r="C1997" s="2" t="s">
        <v>15803</v>
      </c>
      <c r="D1997" s="2" t="s">
        <v>6689</v>
      </c>
      <c r="E1997" s="2">
        <v>-0.45586029653193499</v>
      </c>
      <c r="F1997" s="2">
        <v>-0.61540409068840995</v>
      </c>
      <c r="G1997" s="2">
        <v>-1.06980832599494</v>
      </c>
      <c r="H1997" s="2">
        <v>-8.5263538579458301E-2</v>
      </c>
      <c r="I1997" s="2">
        <v>-0.36137694670515402</v>
      </c>
      <c r="J1997" s="2">
        <v>0.96457764595589801</v>
      </c>
      <c r="K1997" s="2">
        <v>-0.42071678641246502</v>
      </c>
      <c r="L1997" s="2">
        <v>-0.18211017250429101</v>
      </c>
      <c r="M1997" s="2">
        <v>0.383081</v>
      </c>
      <c r="N1997" s="2">
        <v>0.59104599999999996</v>
      </c>
      <c r="O1997" s="2">
        <v>1.7357200000000001E-3</v>
      </c>
      <c r="P1997" s="2">
        <v>2.1979500000000001E-4</v>
      </c>
      <c r="Q1997" s="2">
        <v>1.3403800000000001E-4</v>
      </c>
      <c r="R1997" s="2">
        <v>1.60486E-2</v>
      </c>
      <c r="S1997" s="2">
        <v>0.77240699999999995</v>
      </c>
      <c r="T1997" s="2">
        <v>0.45951599999999998</v>
      </c>
      <c r="U1997" s="2">
        <v>5</v>
      </c>
    </row>
    <row r="1998" spans="1:21">
      <c r="A1998" s="2" t="s">
        <v>5624</v>
      </c>
      <c r="B1998" s="2" t="s">
        <v>5625</v>
      </c>
      <c r="C1998" s="2" t="s">
        <v>15349</v>
      </c>
      <c r="D1998" s="2" t="s">
        <v>5626</v>
      </c>
      <c r="E1998" s="2">
        <v>-0.395194460445082</v>
      </c>
      <c r="F1998" s="2">
        <v>-0.30424201451987098</v>
      </c>
      <c r="G1998" s="2">
        <v>-0.946471763533419</v>
      </c>
      <c r="H1998" s="2">
        <v>0.37761895370474202</v>
      </c>
      <c r="I1998" s="2">
        <v>-0.81971775944156999</v>
      </c>
      <c r="J1998" s="2">
        <v>-1.07309558179345</v>
      </c>
      <c r="K1998" s="2">
        <v>-1.1822389558630799</v>
      </c>
      <c r="L1998" s="2">
        <v>0.33561858260458199</v>
      </c>
      <c r="M1998" s="2">
        <v>0.81764400000000004</v>
      </c>
      <c r="N1998" s="2">
        <v>2.3249300000000001E-2</v>
      </c>
      <c r="O1998" s="2">
        <v>0.15468399999999999</v>
      </c>
      <c r="P1998" s="2">
        <v>2.1979500000000001E-4</v>
      </c>
      <c r="Q1998" s="2">
        <v>1.3403800000000001E-4</v>
      </c>
      <c r="R1998" s="2">
        <v>1.00791E-4</v>
      </c>
      <c r="S1998" s="2">
        <v>8.0315600000000001E-2</v>
      </c>
      <c r="T1998" s="2">
        <v>8.9029999999999998E-2</v>
      </c>
      <c r="U1998" s="2">
        <v>5</v>
      </c>
    </row>
    <row r="1999" spans="1:21">
      <c r="A1999" s="2" t="s">
        <v>2420</v>
      </c>
      <c r="B1999" s="2" t="s">
        <v>2420</v>
      </c>
      <c r="C1999" s="2" t="s">
        <v>13996</v>
      </c>
      <c r="D1999" s="2" t="s">
        <v>2421</v>
      </c>
      <c r="E1999" s="2">
        <v>-0.28668123702016901</v>
      </c>
      <c r="F1999" s="2">
        <v>-0.48905985589834999</v>
      </c>
      <c r="G1999" s="2">
        <v>-0.68264763105550197</v>
      </c>
      <c r="H1999" s="2">
        <v>-0.57640219037293705</v>
      </c>
      <c r="I1999" s="2">
        <v>-8.6749025800629001E-2</v>
      </c>
      <c r="J1999" s="2">
        <v>-0.80634219748349001</v>
      </c>
      <c r="K1999" s="2">
        <v>-1.4797750522337501</v>
      </c>
      <c r="L1999" s="2">
        <v>0.47650548597402198</v>
      </c>
      <c r="M1999" s="2">
        <v>0.99945499999999998</v>
      </c>
      <c r="N1999" s="2">
        <v>0.99972899999999998</v>
      </c>
      <c r="O1999" s="2">
        <v>0.309446</v>
      </c>
      <c r="P1999" s="2">
        <v>0.127304</v>
      </c>
      <c r="Q1999" s="2">
        <v>0.22525300000000001</v>
      </c>
      <c r="R1999" s="2">
        <v>2.0283200000000001E-2</v>
      </c>
      <c r="S1999" s="2">
        <v>4.3835100000000002E-2</v>
      </c>
      <c r="T1999" s="2">
        <v>5.2249799999999999E-2</v>
      </c>
      <c r="U1999" s="2">
        <v>5</v>
      </c>
    </row>
    <row r="2000" spans="1:21">
      <c r="A2000" s="2" t="s">
        <v>98</v>
      </c>
      <c r="B2000" s="2" t="s">
        <v>98</v>
      </c>
      <c r="C2000" s="2" t="s">
        <v>13029</v>
      </c>
      <c r="D2000" s="2" t="s">
        <v>99</v>
      </c>
      <c r="E2000" s="2">
        <v>-0.20423643228556701</v>
      </c>
      <c r="F2000" s="2">
        <v>-0.72614402197539496</v>
      </c>
      <c r="G2000" s="2">
        <v>-1.4105865356603</v>
      </c>
      <c r="H2000" s="2">
        <v>-0.18100624008426999</v>
      </c>
      <c r="I2000" s="2">
        <v>-7.5660513261629703E-2</v>
      </c>
      <c r="J2000" s="2">
        <v>-0.70696819901170904</v>
      </c>
      <c r="K2000" s="2">
        <v>-2.4642503675334599</v>
      </c>
      <c r="L2000" s="2">
        <v>0.71478872925369996</v>
      </c>
      <c r="M2000" s="2">
        <v>0.99945499999999998</v>
      </c>
      <c r="N2000" s="2">
        <v>0.99972899999999998</v>
      </c>
      <c r="O2000" s="2">
        <v>3.0189700000000003E-4</v>
      </c>
      <c r="P2000" s="2">
        <v>2.1979500000000001E-4</v>
      </c>
      <c r="Q2000" s="2">
        <v>1.3403800000000001E-4</v>
      </c>
      <c r="R2000" s="2">
        <v>1.00791E-4</v>
      </c>
      <c r="S2000" s="2">
        <v>0.17818800000000001</v>
      </c>
      <c r="T2000" s="2">
        <v>1.2962600000000001E-4</v>
      </c>
      <c r="U2000" s="2">
        <v>5</v>
      </c>
    </row>
    <row r="2001" spans="1:21">
      <c r="A2001" s="2" t="s">
        <v>8722</v>
      </c>
      <c r="B2001" s="2" t="s">
        <v>8722</v>
      </c>
      <c r="C2001" s="2" t="s">
        <v>16668</v>
      </c>
      <c r="D2001" s="2" t="s">
        <v>8723</v>
      </c>
      <c r="E2001" s="2">
        <v>-0.115635408782103</v>
      </c>
      <c r="F2001" s="2">
        <v>0.20167010704867999</v>
      </c>
      <c r="G2001" s="2">
        <v>-1.5574657541755801</v>
      </c>
      <c r="H2001" s="2">
        <v>2.7592581187443699</v>
      </c>
      <c r="I2001" s="2">
        <v>0.15306188122099201</v>
      </c>
      <c r="J2001" s="2">
        <v>-0.204432184407108</v>
      </c>
      <c r="K2001" s="2">
        <v>-2.7310529731590698</v>
      </c>
      <c r="L2001" s="2">
        <v>2.0564378643021501</v>
      </c>
      <c r="M2001" s="2">
        <v>0.99945499999999998</v>
      </c>
      <c r="N2001" s="2">
        <v>0.99972899999999998</v>
      </c>
      <c r="O2001" s="2">
        <v>0.391233</v>
      </c>
      <c r="P2001" s="2">
        <v>0.39765699999999998</v>
      </c>
      <c r="Q2001" s="2">
        <v>1.3403800000000001E-4</v>
      </c>
      <c r="R2001" s="2">
        <v>1.9647800000000001E-4</v>
      </c>
      <c r="S2001" s="2">
        <v>2.7236600000000001E-4</v>
      </c>
      <c r="T2001" s="2">
        <v>1.2962600000000001E-4</v>
      </c>
      <c r="U2001" s="2">
        <v>5</v>
      </c>
    </row>
    <row r="2002" spans="1:21">
      <c r="A2002" s="2" t="s">
        <v>1671</v>
      </c>
      <c r="B2002" s="2" t="s">
        <v>1672</v>
      </c>
      <c r="C2002" s="2" t="s">
        <v>13680</v>
      </c>
      <c r="D2002" s="2" t="s">
        <v>1673</v>
      </c>
      <c r="E2002" s="2">
        <v>-4.12485171658711E-2</v>
      </c>
      <c r="F2002" s="2">
        <v>-1.2694168849479801</v>
      </c>
      <c r="G2002" s="2">
        <v>-0.96813807549631703</v>
      </c>
      <c r="H2002" s="2">
        <v>2.74207908996837E-2</v>
      </c>
      <c r="I2002" s="2">
        <v>5.1697665288540098E-2</v>
      </c>
      <c r="J2002" s="2">
        <v>-2.2237961711351701</v>
      </c>
      <c r="K2002" s="2">
        <v>-1.37821443742535</v>
      </c>
      <c r="L2002" s="2">
        <v>0.70385965785445803</v>
      </c>
      <c r="M2002" s="2">
        <v>0.99945499999999998</v>
      </c>
      <c r="N2002" s="2">
        <v>0.99972899999999998</v>
      </c>
      <c r="O2002" s="2">
        <v>3.0189700000000003E-4</v>
      </c>
      <c r="P2002" s="2">
        <v>2.1979500000000001E-4</v>
      </c>
      <c r="Q2002" s="2">
        <v>1.3403800000000001E-4</v>
      </c>
      <c r="R2002" s="2">
        <v>1.00791E-4</v>
      </c>
      <c r="S2002" s="2">
        <v>0.89211399999999996</v>
      </c>
      <c r="T2002" s="2">
        <v>1.2962600000000001E-4</v>
      </c>
      <c r="U2002" s="2">
        <v>5</v>
      </c>
    </row>
    <row r="2003" spans="1:21">
      <c r="A2003" s="2" t="s">
        <v>11884</v>
      </c>
      <c r="B2003" s="2" t="s">
        <v>11884</v>
      </c>
      <c r="C2003" s="2" t="s">
        <v>17997</v>
      </c>
      <c r="D2003" s="2" t="s">
        <v>11885</v>
      </c>
      <c r="E2003" s="2">
        <v>-0.284955069671043</v>
      </c>
      <c r="F2003" s="2">
        <v>-0.70168681288133805</v>
      </c>
      <c r="G2003" s="2">
        <v>-1.0767446805114</v>
      </c>
      <c r="H2003" s="2">
        <v>-0.10871707779646</v>
      </c>
      <c r="I2003" s="2">
        <v>-9.7699671978466393E-2</v>
      </c>
      <c r="J2003" s="2">
        <v>-0.28718139508530699</v>
      </c>
      <c r="K2003" s="2">
        <v>-0.64999361659121402</v>
      </c>
      <c r="L2003" s="2">
        <v>0.28625278316414399</v>
      </c>
      <c r="M2003" s="2">
        <v>0.99945499999999998</v>
      </c>
      <c r="N2003" s="2">
        <v>0.99972899999999998</v>
      </c>
      <c r="O2003" s="2">
        <v>3.0189700000000003E-4</v>
      </c>
      <c r="P2003" s="2">
        <v>0.11460099999999999</v>
      </c>
      <c r="Q2003" s="2">
        <v>1.3403800000000001E-4</v>
      </c>
      <c r="R2003" s="2">
        <v>1.00791E-4</v>
      </c>
      <c r="S2003" s="2">
        <v>0.61004400000000003</v>
      </c>
      <c r="T2003" s="2">
        <v>0.11075699999999999</v>
      </c>
      <c r="U2003" s="2">
        <v>5</v>
      </c>
    </row>
    <row r="2004" spans="1:21">
      <c r="A2004" s="2" t="s">
        <v>9904</v>
      </c>
      <c r="B2004" s="2" t="s">
        <v>9905</v>
      </c>
      <c r="C2004" s="2" t="s">
        <v>17167</v>
      </c>
      <c r="D2004" s="2" t="s">
        <v>9906</v>
      </c>
      <c r="E2004" s="2">
        <v>-0.210989156729433</v>
      </c>
      <c r="F2004" s="2">
        <v>-0.65349008486347004</v>
      </c>
      <c r="G2004" s="2">
        <v>-0.96142055355470502</v>
      </c>
      <c r="H2004" s="2">
        <v>2.4228007645297001</v>
      </c>
      <c r="I2004" s="2">
        <v>0.142024465801216</v>
      </c>
      <c r="J2004" s="2">
        <v>-1.49464755774423</v>
      </c>
      <c r="K2004" s="2">
        <v>-1.2541850377577699</v>
      </c>
      <c r="L2004" s="2">
        <v>2.08906015310097</v>
      </c>
      <c r="M2004" s="2">
        <v>0.99945499999999998</v>
      </c>
      <c r="N2004" s="2">
        <v>0.99972899999999998</v>
      </c>
      <c r="O2004" s="2">
        <v>3.0189700000000003E-4</v>
      </c>
      <c r="P2004" s="2">
        <v>2.1979500000000001E-4</v>
      </c>
      <c r="Q2004" s="2">
        <v>1.3403800000000001E-4</v>
      </c>
      <c r="R2004" s="2">
        <v>1.00791E-4</v>
      </c>
      <c r="S2004" s="2">
        <v>2.7236600000000001E-4</v>
      </c>
      <c r="T2004" s="2">
        <v>1.2962600000000001E-4</v>
      </c>
      <c r="U2004" s="2">
        <v>5</v>
      </c>
    </row>
    <row r="2005" spans="1:21">
      <c r="A2005" s="2" t="s">
        <v>11830</v>
      </c>
      <c r="B2005" s="2" t="s">
        <v>11831</v>
      </c>
      <c r="C2005" s="2" t="s">
        <v>17975</v>
      </c>
      <c r="D2005" s="2" t="s">
        <v>11832</v>
      </c>
      <c r="E2005" s="2">
        <v>0.309982222481821</v>
      </c>
      <c r="F2005" s="2">
        <v>-0.70546503146642803</v>
      </c>
      <c r="G2005" s="2">
        <v>-1.98470182566805</v>
      </c>
      <c r="H2005" s="2">
        <v>0.66882350358822895</v>
      </c>
      <c r="I2005" s="2">
        <v>0.63841581528244395</v>
      </c>
      <c r="J2005" s="2">
        <v>-0.90730161433307499</v>
      </c>
      <c r="K2005" s="2">
        <v>-2.2796317649529998</v>
      </c>
      <c r="L2005" s="2">
        <v>7.2345394904319696E-2</v>
      </c>
      <c r="M2005" s="2">
        <v>0.99945499999999998</v>
      </c>
      <c r="N2005" s="2">
        <v>0.119838</v>
      </c>
      <c r="O2005" s="2">
        <v>3.0189700000000003E-4</v>
      </c>
      <c r="P2005" s="2">
        <v>2.1979500000000001E-4</v>
      </c>
      <c r="Q2005" s="2">
        <v>1.3403800000000001E-4</v>
      </c>
      <c r="R2005" s="2">
        <v>2.8939699999999999E-4</v>
      </c>
      <c r="S2005" s="2">
        <v>1</v>
      </c>
      <c r="T2005" s="2">
        <v>1</v>
      </c>
      <c r="U2005" s="2">
        <v>5</v>
      </c>
    </row>
    <row r="2006" spans="1:21">
      <c r="A2006" s="2" t="s">
        <v>3704</v>
      </c>
      <c r="B2006" s="2" t="s">
        <v>3704</v>
      </c>
      <c r="C2006" s="2" t="s">
        <v>14542</v>
      </c>
      <c r="D2006" s="2" t="s">
        <v>3705</v>
      </c>
      <c r="E2006" s="2">
        <v>-0.187250382799793</v>
      </c>
      <c r="F2006" s="2">
        <v>-0.81410356521874905</v>
      </c>
      <c r="G2006" s="2">
        <v>-1.8482807243924699</v>
      </c>
      <c r="H2006" s="2">
        <v>0.91250237837056802</v>
      </c>
      <c r="I2006" s="2">
        <v>-2.31961049290812E-2</v>
      </c>
      <c r="J2006" s="2">
        <v>-1.13309907968062</v>
      </c>
      <c r="K2006" s="2">
        <v>-1.51434451472733</v>
      </c>
      <c r="L2006" s="2">
        <v>1.1273899924495201</v>
      </c>
      <c r="M2006" s="2">
        <v>0.99945499999999998</v>
      </c>
      <c r="N2006" s="2">
        <v>0.99972899999999998</v>
      </c>
      <c r="O2006" s="2">
        <v>3.0189700000000003E-4</v>
      </c>
      <c r="P2006" s="2">
        <v>2.1979500000000001E-4</v>
      </c>
      <c r="Q2006" s="2">
        <v>1.3403800000000001E-4</v>
      </c>
      <c r="R2006" s="2">
        <v>1.00791E-4</v>
      </c>
      <c r="S2006" s="2">
        <v>4.9785699999999999E-4</v>
      </c>
      <c r="T2006" s="2">
        <v>1.2962600000000001E-4</v>
      </c>
      <c r="U2006" s="2">
        <v>5</v>
      </c>
    </row>
    <row r="2007" spans="1:21">
      <c r="A2007" s="2" t="s">
        <v>11850</v>
      </c>
      <c r="B2007" s="2" t="s">
        <v>11851</v>
      </c>
      <c r="C2007" s="2" t="s">
        <v>17983</v>
      </c>
      <c r="D2007" s="2" t="s">
        <v>11852</v>
      </c>
      <c r="E2007" s="2">
        <v>6.8857943716061507E-2</v>
      </c>
      <c r="F2007" s="2">
        <v>-0.49194132722464901</v>
      </c>
      <c r="G2007" s="2">
        <v>-0.66624608177855704</v>
      </c>
      <c r="H2007" s="2">
        <v>0.20386377012287099</v>
      </c>
      <c r="I2007" s="2">
        <v>0.51380923357445996</v>
      </c>
      <c r="J2007" s="2">
        <v>-1.03161133322571</v>
      </c>
      <c r="K2007" s="2">
        <v>-0.71551373436420296</v>
      </c>
      <c r="L2007" s="2">
        <v>0.96301935841907005</v>
      </c>
      <c r="M2007" s="2">
        <v>0.99945499999999998</v>
      </c>
      <c r="N2007" s="2">
        <v>0.99972899999999998</v>
      </c>
      <c r="O2007" s="2">
        <v>0.29332599999999998</v>
      </c>
      <c r="P2007" s="2">
        <v>4.9525600000000003E-2</v>
      </c>
      <c r="Q2007" s="2">
        <v>0.22212799999999999</v>
      </c>
      <c r="R2007" s="2">
        <v>0.111112</v>
      </c>
      <c r="S2007" s="2">
        <v>0.579349</v>
      </c>
      <c r="T2007" s="2">
        <v>3.52448E-3</v>
      </c>
      <c r="U2007" s="2">
        <v>5</v>
      </c>
    </row>
    <row r="2008" spans="1:21">
      <c r="A2008" s="2" t="s">
        <v>9881</v>
      </c>
      <c r="B2008" s="2" t="s">
        <v>9882</v>
      </c>
      <c r="C2008" s="2" t="s">
        <v>17158</v>
      </c>
      <c r="D2008" s="2" t="s">
        <v>9883</v>
      </c>
      <c r="E2008" s="2">
        <v>-0.220742713429701</v>
      </c>
      <c r="F2008" s="2">
        <v>-0.55570699591845396</v>
      </c>
      <c r="G2008" s="2">
        <v>-1.3891170766009899</v>
      </c>
      <c r="H2008" s="2">
        <v>3.0741468152240699</v>
      </c>
      <c r="I2008" s="2">
        <v>0.137155036163256</v>
      </c>
      <c r="J2008" s="2">
        <v>-1.5314874098919999</v>
      </c>
      <c r="K2008" s="2">
        <v>-1.81242561881013</v>
      </c>
      <c r="L2008" s="2">
        <v>2.8678939559292802</v>
      </c>
      <c r="M2008" s="2">
        <v>0.99945499999999998</v>
      </c>
      <c r="N2008" s="2">
        <v>0.99972899999999998</v>
      </c>
      <c r="O2008" s="2">
        <v>3.0189700000000003E-4</v>
      </c>
      <c r="P2008" s="2">
        <v>2.1979500000000001E-4</v>
      </c>
      <c r="Q2008" s="2">
        <v>1.3403800000000001E-4</v>
      </c>
      <c r="R2008" s="2">
        <v>1.00791E-4</v>
      </c>
      <c r="S2008" s="2">
        <v>0.29479499999999997</v>
      </c>
      <c r="T2008" s="2">
        <v>0.287495</v>
      </c>
      <c r="U2008" s="2">
        <v>5</v>
      </c>
    </row>
    <row r="2009" spans="1:21">
      <c r="A2009" s="2" t="s">
        <v>8741</v>
      </c>
      <c r="B2009" s="2" t="s">
        <v>8741</v>
      </c>
      <c r="C2009" s="2" t="s">
        <v>16677</v>
      </c>
      <c r="D2009" s="2" t="s">
        <v>8742</v>
      </c>
      <c r="E2009" s="2">
        <v>-1.1773873136090801E-2</v>
      </c>
      <c r="F2009" s="2">
        <v>-1.27733131465004</v>
      </c>
      <c r="G2009" s="2">
        <v>-1.66605521013241</v>
      </c>
      <c r="H2009" s="2">
        <v>-0.32017441350341103</v>
      </c>
      <c r="I2009" s="2">
        <v>0.258131367886823</v>
      </c>
      <c r="J2009" s="2">
        <v>-0.97672494022670997</v>
      </c>
      <c r="K2009" s="2">
        <v>-1.21474975914729</v>
      </c>
      <c r="L2009" s="2">
        <v>0.28696511203216302</v>
      </c>
      <c r="M2009" s="2">
        <v>0.99945499999999998</v>
      </c>
      <c r="N2009" s="2">
        <v>0.95165100000000002</v>
      </c>
      <c r="O2009" s="2">
        <v>3.0189700000000003E-4</v>
      </c>
      <c r="P2009" s="2">
        <v>2.1979500000000001E-4</v>
      </c>
      <c r="Q2009" s="2">
        <v>1.3403800000000001E-4</v>
      </c>
      <c r="R2009" s="2">
        <v>1.00791E-4</v>
      </c>
      <c r="S2009" s="2">
        <v>0.13338700000000001</v>
      </c>
      <c r="T2009" s="2">
        <v>0.13036300000000001</v>
      </c>
      <c r="U2009" s="2">
        <v>5</v>
      </c>
    </row>
    <row r="2010" spans="1:21">
      <c r="A2010" s="2" t="s">
        <v>2609</v>
      </c>
      <c r="B2010" s="2" t="s">
        <v>2610</v>
      </c>
      <c r="C2010" s="2" t="s">
        <v>14077</v>
      </c>
      <c r="D2010" s="2" t="s">
        <v>2611</v>
      </c>
      <c r="E2010" s="2">
        <v>-7.9473727644285605E-2</v>
      </c>
      <c r="F2010" s="2">
        <v>-0.20907454536942</v>
      </c>
      <c r="G2010" s="2">
        <v>-1.0466854635538001</v>
      </c>
      <c r="H2010" s="2">
        <v>-5.8654852029450699E-2</v>
      </c>
      <c r="I2010" s="2">
        <v>0.20372296883052499</v>
      </c>
      <c r="J2010" s="2">
        <v>-0.81318845086886204</v>
      </c>
      <c r="K2010" s="2">
        <v>-1.7452509856791401</v>
      </c>
      <c r="L2010" s="2">
        <v>0.89073421656192697</v>
      </c>
      <c r="M2010" s="2">
        <v>0.99945499999999998</v>
      </c>
      <c r="N2010" s="2">
        <v>0.99972899999999998</v>
      </c>
      <c r="O2010" s="2">
        <v>0.16483600000000001</v>
      </c>
      <c r="P2010" s="2">
        <v>2.1979500000000001E-4</v>
      </c>
      <c r="Q2010" s="2">
        <v>1.3403800000000001E-4</v>
      </c>
      <c r="R2010" s="2">
        <v>1.00791E-4</v>
      </c>
      <c r="S2010" s="2">
        <v>0.711947</v>
      </c>
      <c r="T2010" s="2">
        <v>1.2962600000000001E-4</v>
      </c>
      <c r="U2010" s="2">
        <v>5</v>
      </c>
    </row>
    <row r="2011" spans="1:21">
      <c r="A2011" s="2" t="s">
        <v>8449</v>
      </c>
      <c r="B2011" s="2" t="s">
        <v>8450</v>
      </c>
      <c r="C2011" s="2" t="s">
        <v>16551</v>
      </c>
      <c r="D2011" s="2" t="s">
        <v>8451</v>
      </c>
      <c r="E2011" s="2">
        <v>-6.16997878794305E-2</v>
      </c>
      <c r="F2011" s="2">
        <v>-0.73451983409201504</v>
      </c>
      <c r="G2011" s="2">
        <v>-1.00185930427734</v>
      </c>
      <c r="H2011" s="2">
        <v>-3.7131393501448402E-2</v>
      </c>
      <c r="I2011" s="2">
        <v>-7.9232858565545197E-2</v>
      </c>
      <c r="J2011" s="2">
        <v>-0.63942033661407804</v>
      </c>
      <c r="K2011" s="2">
        <v>-0.88856282895191996</v>
      </c>
      <c r="L2011" s="2">
        <v>0.17993577637396899</v>
      </c>
      <c r="M2011" s="2">
        <v>0.99945499999999998</v>
      </c>
      <c r="N2011" s="2">
        <v>0.99972899999999998</v>
      </c>
      <c r="O2011" s="2">
        <v>3.0189700000000003E-4</v>
      </c>
      <c r="P2011" s="2">
        <v>2.1979500000000001E-4</v>
      </c>
      <c r="Q2011" s="2">
        <v>1.3403800000000001E-4</v>
      </c>
      <c r="R2011" s="2">
        <v>1.00791E-4</v>
      </c>
      <c r="S2011" s="2">
        <v>0.86991499999999999</v>
      </c>
      <c r="T2011" s="2">
        <v>0.32736100000000001</v>
      </c>
      <c r="U2011" s="2">
        <v>5</v>
      </c>
    </row>
    <row r="2012" spans="1:21">
      <c r="A2012" s="2" t="s">
        <v>8873</v>
      </c>
      <c r="B2012" s="2" t="s">
        <v>8873</v>
      </c>
      <c r="C2012" s="2" t="s">
        <v>16732</v>
      </c>
      <c r="D2012" s="2" t="s">
        <v>8874</v>
      </c>
      <c r="E2012" s="2">
        <v>-0.41184089341433699</v>
      </c>
      <c r="F2012" s="2">
        <v>-0.78120758973896898</v>
      </c>
      <c r="G2012" s="2">
        <v>-1.03236447107216</v>
      </c>
      <c r="H2012" s="2">
        <v>-0.23060235317529301</v>
      </c>
      <c r="I2012" s="2">
        <v>-0.24743572107881701</v>
      </c>
      <c r="J2012" s="2">
        <v>-1.4616441299815299</v>
      </c>
      <c r="K2012" s="2">
        <v>-1.2288974516171101</v>
      </c>
      <c r="L2012" s="2">
        <v>0.31636717473128501</v>
      </c>
      <c r="M2012" s="2">
        <v>0.99945499999999998</v>
      </c>
      <c r="N2012" s="2">
        <v>0.99972899999999998</v>
      </c>
      <c r="O2012" s="2">
        <v>0.245862</v>
      </c>
      <c r="P2012" s="2">
        <v>7.8085799999999997E-2</v>
      </c>
      <c r="Q2012" s="2">
        <v>2.90172E-2</v>
      </c>
      <c r="R2012" s="2">
        <v>9.78038E-3</v>
      </c>
      <c r="S2012" s="2">
        <v>0.53166599999999997</v>
      </c>
      <c r="T2012" s="2">
        <v>0.33108799999999999</v>
      </c>
      <c r="U2012" s="2">
        <v>5</v>
      </c>
    </row>
    <row r="2013" spans="1:21">
      <c r="A2013" s="2" t="s">
        <v>2085</v>
      </c>
      <c r="B2013" s="2" t="s">
        <v>2085</v>
      </c>
      <c r="C2013" s="2" t="s">
        <v>13855</v>
      </c>
      <c r="D2013" s="2" t="s">
        <v>2086</v>
      </c>
      <c r="E2013" s="2">
        <v>-0.11821513972899</v>
      </c>
      <c r="F2013" s="2">
        <v>-1.03762824442081</v>
      </c>
      <c r="G2013" s="2">
        <v>-0.84303871719443702</v>
      </c>
      <c r="H2013" s="2">
        <v>0.21485792210899601</v>
      </c>
      <c r="I2013" s="2">
        <v>-0.257684828678513</v>
      </c>
      <c r="J2013" s="2">
        <v>-9.2399315556497497E-2</v>
      </c>
      <c r="K2013" s="2">
        <v>-5.5813338876285E-2</v>
      </c>
      <c r="L2013" s="2">
        <v>0.52406544964850199</v>
      </c>
      <c r="M2013" s="2">
        <v>0.99945499999999998</v>
      </c>
      <c r="N2013" s="2">
        <v>0.87621199999999999</v>
      </c>
      <c r="O2013" s="2">
        <v>3.0189700000000003E-4</v>
      </c>
      <c r="P2013" s="2">
        <v>0.58249300000000004</v>
      </c>
      <c r="Q2013" s="2">
        <v>1.3403800000000001E-4</v>
      </c>
      <c r="R2013" s="2">
        <v>0.55902799999999997</v>
      </c>
      <c r="S2013" s="2">
        <v>0.116823</v>
      </c>
      <c r="T2013" s="2">
        <v>1.2962600000000001E-4</v>
      </c>
      <c r="U2013" s="2">
        <v>5</v>
      </c>
    </row>
    <row r="2014" spans="1:21">
      <c r="A2014" s="2" t="s">
        <v>1852</v>
      </c>
      <c r="B2014" s="2" t="s">
        <v>1853</v>
      </c>
      <c r="C2014" s="2" t="s">
        <v>13756</v>
      </c>
      <c r="D2014" s="2" t="s">
        <v>1854</v>
      </c>
      <c r="E2014" s="2">
        <v>-2.02568037595336E-2</v>
      </c>
      <c r="F2014" s="2">
        <v>-0.67455614740716796</v>
      </c>
      <c r="G2014" s="2">
        <v>-1.2172407277930299</v>
      </c>
      <c r="H2014" s="2">
        <v>2.9072234710803002</v>
      </c>
      <c r="I2014" s="2">
        <v>0.30014603938155099</v>
      </c>
      <c r="J2014" s="2">
        <v>-1.36184095462845</v>
      </c>
      <c r="K2014" s="2">
        <v>-1.6882800394864499</v>
      </c>
      <c r="L2014" s="2">
        <v>2.4403310553400699</v>
      </c>
      <c r="M2014" s="2">
        <v>0.99945499999999998</v>
      </c>
      <c r="N2014" s="2">
        <v>0.99972899999999998</v>
      </c>
      <c r="O2014" s="2">
        <v>3.0189700000000003E-4</v>
      </c>
      <c r="P2014" s="2">
        <v>2.1979500000000001E-4</v>
      </c>
      <c r="Q2014" s="2">
        <v>1.3403800000000001E-4</v>
      </c>
      <c r="R2014" s="2">
        <v>1.00791E-4</v>
      </c>
      <c r="S2014" s="2">
        <v>2.7236600000000001E-4</v>
      </c>
      <c r="T2014" s="2">
        <v>1.2962600000000001E-4</v>
      </c>
      <c r="U2014" s="2">
        <v>5</v>
      </c>
    </row>
    <row r="2015" spans="1:21">
      <c r="A2015" s="2" t="s">
        <v>7520</v>
      </c>
      <c r="B2015" s="2" t="s">
        <v>7521</v>
      </c>
      <c r="C2015" s="2" t="s">
        <v>16152</v>
      </c>
      <c r="D2015" s="2" t="s">
        <v>7522</v>
      </c>
      <c r="E2015" s="2">
        <v>-0.378010499506238</v>
      </c>
      <c r="F2015" s="2">
        <v>-1.8539772644199199</v>
      </c>
      <c r="G2015" s="2">
        <v>-1.44265264423755</v>
      </c>
      <c r="H2015" s="2">
        <v>1.1626004946239901</v>
      </c>
      <c r="I2015" s="2">
        <v>-0.32309616853464201</v>
      </c>
      <c r="J2015" s="2">
        <v>-2.4748259109086401</v>
      </c>
      <c r="K2015" s="2">
        <v>-2.0140843585604702</v>
      </c>
      <c r="L2015" s="2">
        <v>-5.6232290025400198E-3</v>
      </c>
      <c r="M2015" s="2">
        <v>0.90521600000000002</v>
      </c>
      <c r="N2015" s="2">
        <v>0.86961999999999995</v>
      </c>
      <c r="O2015" s="2">
        <v>3.0189700000000003E-4</v>
      </c>
      <c r="P2015" s="2">
        <v>2.1979500000000001E-4</v>
      </c>
      <c r="Q2015" s="2">
        <v>1.3403800000000001E-4</v>
      </c>
      <c r="R2015" s="2">
        <v>1.00791E-4</v>
      </c>
      <c r="S2015" s="2">
        <v>2.7046199999999999E-2</v>
      </c>
      <c r="T2015" s="2">
        <v>1</v>
      </c>
      <c r="U2015" s="2">
        <v>5</v>
      </c>
    </row>
    <row r="2016" spans="1:21">
      <c r="A2016" s="2" t="s">
        <v>11426</v>
      </c>
      <c r="B2016" s="2" t="s">
        <v>11427</v>
      </c>
      <c r="C2016" s="2" t="s">
        <v>17802</v>
      </c>
      <c r="D2016" s="2" t="s">
        <v>11428</v>
      </c>
      <c r="E2016" s="2">
        <v>-3.1533484610735997E-2</v>
      </c>
      <c r="F2016" s="2">
        <v>-0.40505951737476298</v>
      </c>
      <c r="G2016" s="2">
        <v>-1.0055653526961299</v>
      </c>
      <c r="H2016" s="2">
        <v>0.21086248632708199</v>
      </c>
      <c r="I2016" s="2">
        <v>0.334012944134293</v>
      </c>
      <c r="J2016" s="2">
        <v>-1.0636529140503199</v>
      </c>
      <c r="K2016" s="2">
        <v>-1.4876680364064601</v>
      </c>
      <c r="L2016" s="2">
        <v>1.0372431856358599</v>
      </c>
      <c r="M2016" s="2">
        <v>0.99945499999999998</v>
      </c>
      <c r="N2016" s="2">
        <v>0.99123799999999995</v>
      </c>
      <c r="O2016" s="2">
        <v>6.2263300000000004E-3</v>
      </c>
      <c r="P2016" s="2">
        <v>2.1979500000000001E-4</v>
      </c>
      <c r="Q2016" s="2">
        <v>1.3403800000000001E-4</v>
      </c>
      <c r="R2016" s="2">
        <v>1.00791E-4</v>
      </c>
      <c r="S2016" s="2">
        <v>0.191993</v>
      </c>
      <c r="T2016" s="2">
        <v>1.2962600000000001E-4</v>
      </c>
      <c r="U2016" s="2">
        <v>5</v>
      </c>
    </row>
    <row r="2017" spans="1:21">
      <c r="A2017" s="2" t="s">
        <v>7822</v>
      </c>
      <c r="B2017" s="2" t="s">
        <v>7823</v>
      </c>
      <c r="C2017" s="2" t="s">
        <v>16283</v>
      </c>
      <c r="D2017" s="2" t="s">
        <v>7824</v>
      </c>
      <c r="E2017" s="2">
        <v>-0.249572665266935</v>
      </c>
      <c r="F2017" s="2">
        <v>-0.41533464958862099</v>
      </c>
      <c r="G2017" s="2">
        <v>-0.94379107169871401</v>
      </c>
      <c r="H2017" s="2">
        <v>-0.44105471571357602</v>
      </c>
      <c r="I2017" s="2">
        <v>0.21629612623258701</v>
      </c>
      <c r="J2017" s="2">
        <v>-0.47121806880189099</v>
      </c>
      <c r="K2017" s="2">
        <v>-1.05315026087175</v>
      </c>
      <c r="L2017" s="2">
        <v>0.468224379282147</v>
      </c>
      <c r="M2017" s="2">
        <v>0.99945499999999998</v>
      </c>
      <c r="N2017" s="2">
        <v>0.99972899999999998</v>
      </c>
      <c r="O2017" s="2">
        <v>0.33188400000000001</v>
      </c>
      <c r="P2017" s="2">
        <v>0.29612100000000002</v>
      </c>
      <c r="Q2017" s="2">
        <v>0.19658700000000001</v>
      </c>
      <c r="R2017" s="2">
        <v>2.6490099999999999E-2</v>
      </c>
      <c r="S2017" s="2">
        <v>7.7038099999999998E-2</v>
      </c>
      <c r="T2017" s="2">
        <v>2.8814800000000002E-2</v>
      </c>
      <c r="U2017" s="2">
        <v>5</v>
      </c>
    </row>
    <row r="2018" spans="1:21">
      <c r="A2018" s="2" t="s">
        <v>10563</v>
      </c>
      <c r="B2018" s="2" t="s">
        <v>10563</v>
      </c>
      <c r="C2018" s="2" t="s">
        <v>17444</v>
      </c>
      <c r="D2018" s="2" t="s">
        <v>10564</v>
      </c>
      <c r="E2018" s="2">
        <v>-0.14477725160598701</v>
      </c>
      <c r="F2018" s="2">
        <v>-8.05325420329389E-2</v>
      </c>
      <c r="G2018" s="2">
        <v>-1.13731013033462</v>
      </c>
      <c r="H2018" s="2">
        <v>-0.34667204762488601</v>
      </c>
      <c r="I2018" s="2">
        <v>9.5598703734787793E-2</v>
      </c>
      <c r="J2018" s="2">
        <v>-0.55562935984317197</v>
      </c>
      <c r="K2018" s="2">
        <v>-1.4306807305492699</v>
      </c>
      <c r="L2018" s="2">
        <v>0.70662229931738196</v>
      </c>
      <c r="M2018" s="2">
        <v>0.99945499999999998</v>
      </c>
      <c r="N2018" s="2">
        <v>0.99972899999999998</v>
      </c>
      <c r="O2018" s="2">
        <v>0.649038</v>
      </c>
      <c r="P2018" s="2">
        <v>5.99962E-4</v>
      </c>
      <c r="Q2018" s="2">
        <v>1.3403800000000001E-4</v>
      </c>
      <c r="R2018" s="2">
        <v>1.00791E-4</v>
      </c>
      <c r="S2018" s="2">
        <v>6.6794000000000003E-3</v>
      </c>
      <c r="T2018" s="2">
        <v>1.2962600000000001E-4</v>
      </c>
      <c r="U2018" s="2">
        <v>5</v>
      </c>
    </row>
    <row r="2019" spans="1:21">
      <c r="A2019" s="2" t="s">
        <v>10565</v>
      </c>
      <c r="B2019" s="2" t="s">
        <v>10565</v>
      </c>
      <c r="C2019" s="2" t="s">
        <v>17445</v>
      </c>
      <c r="D2019" s="2" t="s">
        <v>10566</v>
      </c>
      <c r="E2019" s="2">
        <v>-0.31720774258412798</v>
      </c>
      <c r="F2019" s="2">
        <v>-0.73380185636960604</v>
      </c>
      <c r="G2019" s="2">
        <v>-1.4042336340491099</v>
      </c>
      <c r="H2019" s="2">
        <v>0.57948095000717303</v>
      </c>
      <c r="I2019" s="2">
        <v>-0.11411504038161099</v>
      </c>
      <c r="J2019" s="2">
        <v>-1.5663289420565001</v>
      </c>
      <c r="K2019" s="2">
        <v>-1.53146828065074</v>
      </c>
      <c r="L2019" s="2">
        <v>1.1513406377683899</v>
      </c>
      <c r="M2019" s="2">
        <v>0.99945499999999998</v>
      </c>
      <c r="N2019" s="2">
        <v>0.99972899999999998</v>
      </c>
      <c r="O2019" s="2">
        <v>3.0189700000000003E-4</v>
      </c>
      <c r="P2019" s="2">
        <v>2.1979500000000001E-4</v>
      </c>
      <c r="Q2019" s="2">
        <v>1.3403800000000001E-4</v>
      </c>
      <c r="R2019" s="2">
        <v>1.00791E-4</v>
      </c>
      <c r="S2019" s="2">
        <v>3.1986100000000002E-3</v>
      </c>
      <c r="T2019" s="2">
        <v>1.2962600000000001E-4</v>
      </c>
      <c r="U2019" s="2">
        <v>5</v>
      </c>
    </row>
    <row r="2020" spans="1:21">
      <c r="A2020" s="2" t="s">
        <v>8473</v>
      </c>
      <c r="B2020" s="2" t="s">
        <v>8474</v>
      </c>
      <c r="C2020" s="2" t="s">
        <v>16561</v>
      </c>
      <c r="D2020" s="2" t="s">
        <v>8475</v>
      </c>
      <c r="E2020" s="2">
        <v>-0.165513181840762</v>
      </c>
      <c r="F2020" s="2">
        <v>-0.73104571441302801</v>
      </c>
      <c r="G2020" s="2">
        <v>-1.33991035729613</v>
      </c>
      <c r="H2020" s="2">
        <v>3.0134491398557102</v>
      </c>
      <c r="I2020" s="2">
        <v>-5.8832887250857099E-2</v>
      </c>
      <c r="J2020" s="2">
        <v>-1.5469791374289501</v>
      </c>
      <c r="K2020" s="2">
        <v>-1.69901601791367</v>
      </c>
      <c r="L2020" s="2">
        <v>3.1271685975272199</v>
      </c>
      <c r="M2020" s="2">
        <v>0.99945499999999998</v>
      </c>
      <c r="N2020" s="2">
        <v>0.99972899999999998</v>
      </c>
      <c r="O2020" s="2">
        <v>3.0189700000000003E-4</v>
      </c>
      <c r="P2020" s="2">
        <v>2.1979500000000001E-4</v>
      </c>
      <c r="Q2020" s="2">
        <v>1.3403800000000001E-4</v>
      </c>
      <c r="R2020" s="2">
        <v>1.00791E-4</v>
      </c>
      <c r="S2020" s="2">
        <v>9.08258E-4</v>
      </c>
      <c r="T2020" s="2">
        <v>1.2962600000000001E-4</v>
      </c>
      <c r="U2020" s="2">
        <v>5</v>
      </c>
    </row>
    <row r="2021" spans="1:21">
      <c r="A2021" s="2" t="s">
        <v>5685</v>
      </c>
      <c r="B2021" s="2" t="s">
        <v>5686</v>
      </c>
      <c r="C2021" s="2" t="s">
        <v>15374</v>
      </c>
      <c r="D2021" s="2" t="s">
        <v>5687</v>
      </c>
      <c r="E2021" s="2">
        <v>-0.19902246933748699</v>
      </c>
      <c r="F2021" s="2">
        <v>-0.71092304507739101</v>
      </c>
      <c r="G2021" s="2">
        <v>-1.1158938111510099</v>
      </c>
      <c r="H2021" s="2">
        <v>-0.117781065151724</v>
      </c>
      <c r="I2021" s="2">
        <v>-0.15758872440215099</v>
      </c>
      <c r="J2021" s="2">
        <v>-1.3801886844892299</v>
      </c>
      <c r="K2021" s="2">
        <v>-1.30331795713632</v>
      </c>
      <c r="L2021" s="2">
        <v>0.529198624929484</v>
      </c>
      <c r="M2021" s="2">
        <v>0.99945499999999998</v>
      </c>
      <c r="N2021" s="2">
        <v>0.99972899999999998</v>
      </c>
      <c r="O2021" s="2">
        <v>3.0189700000000003E-4</v>
      </c>
      <c r="P2021" s="2">
        <v>2.1979500000000001E-4</v>
      </c>
      <c r="Q2021" s="2">
        <v>1.3403800000000001E-4</v>
      </c>
      <c r="R2021" s="2">
        <v>1.00791E-4</v>
      </c>
      <c r="S2021" s="2">
        <v>0.57114200000000004</v>
      </c>
      <c r="T2021" s="2">
        <v>3.1355699999999999E-3</v>
      </c>
      <c r="U2021" s="2">
        <v>5</v>
      </c>
    </row>
    <row r="2022" spans="1:21">
      <c r="A2022" s="2" t="s">
        <v>4661</v>
      </c>
      <c r="B2022" s="2" t="s">
        <v>4661</v>
      </c>
      <c r="C2022" s="2" t="s">
        <v>14946</v>
      </c>
      <c r="D2022" s="2" t="s">
        <v>4662</v>
      </c>
      <c r="E2022" s="2">
        <v>-0.546380761533791</v>
      </c>
      <c r="F2022" s="2">
        <v>-0.73678477907753204</v>
      </c>
      <c r="G2022" s="2">
        <v>-0.62552799894770506</v>
      </c>
      <c r="H2022" s="2">
        <v>-3.1013598305054901E-2</v>
      </c>
      <c r="I2022" s="2">
        <v>-0.28228041796671799</v>
      </c>
      <c r="J2022" s="2">
        <v>-0.946396878848483</v>
      </c>
      <c r="K2022" s="2">
        <v>-1.2252977904423601</v>
      </c>
      <c r="L2022" s="2">
        <v>0.79650503154874597</v>
      </c>
      <c r="M2022" s="2">
        <v>0.74068299999999998</v>
      </c>
      <c r="N2022" s="2">
        <v>0.99972899999999998</v>
      </c>
      <c r="O2022" s="2">
        <v>4.32863E-2</v>
      </c>
      <c r="P2022" s="2">
        <v>1.16352E-2</v>
      </c>
      <c r="Q2022" s="2">
        <v>1.30838E-2</v>
      </c>
      <c r="R2022" s="2">
        <v>1.00791E-4</v>
      </c>
      <c r="S2022" s="2">
        <v>0.89521799999999996</v>
      </c>
      <c r="T2022" s="2">
        <v>1.2962600000000001E-4</v>
      </c>
      <c r="U2022" s="2">
        <v>5</v>
      </c>
    </row>
    <row r="2023" spans="1:21">
      <c r="A2023" s="2" t="s">
        <v>12386</v>
      </c>
      <c r="B2023" s="2" t="s">
        <v>12386</v>
      </c>
      <c r="C2023" s="2" t="s">
        <v>18212</v>
      </c>
      <c r="D2023" s="2" t="s">
        <v>12387</v>
      </c>
      <c r="E2023" s="2">
        <v>-1.2644902086958001</v>
      </c>
      <c r="F2023" s="2">
        <v>-0.77970016292895505</v>
      </c>
      <c r="G2023" s="2">
        <v>0.28196966687354102</v>
      </c>
      <c r="H2023" s="2">
        <v>0.137385521780511</v>
      </c>
      <c r="I2023" s="2">
        <v>-0.86927452740830402</v>
      </c>
      <c r="J2023" s="2">
        <v>-1.1815264182199401</v>
      </c>
      <c r="K2023" s="2">
        <v>0.42055744426819103</v>
      </c>
      <c r="L2023" s="2">
        <v>0.58672835225728404</v>
      </c>
      <c r="M2023" s="2">
        <v>5.42576E-3</v>
      </c>
      <c r="N2023" s="2">
        <v>4.1940600000000001E-2</v>
      </c>
      <c r="O2023" s="2">
        <v>2.1614799999999999E-3</v>
      </c>
      <c r="P2023" s="2">
        <v>2.1979500000000001E-4</v>
      </c>
      <c r="Q2023" s="2">
        <v>0.20046800000000001</v>
      </c>
      <c r="R2023" s="2">
        <v>4.7104899999999998E-2</v>
      </c>
      <c r="S2023" s="2">
        <v>0.63545600000000002</v>
      </c>
      <c r="T2023" s="2">
        <v>1.1297099999999999E-2</v>
      </c>
      <c r="U2023" s="2">
        <v>6</v>
      </c>
    </row>
    <row r="2024" spans="1:21">
      <c r="A2024" s="2" t="s">
        <v>8279</v>
      </c>
      <c r="B2024" s="2" t="s">
        <v>8279</v>
      </c>
      <c r="C2024" s="2" t="s">
        <v>16475</v>
      </c>
      <c r="D2024" s="2" t="s">
        <v>8280</v>
      </c>
      <c r="E2024" s="2">
        <v>-0.38908532855911498</v>
      </c>
      <c r="F2024" s="2">
        <v>-1.3746876206944301</v>
      </c>
      <c r="G2024" s="2">
        <v>-0.108316293578939</v>
      </c>
      <c r="H2024" s="2">
        <v>-1.5079868890838199</v>
      </c>
      <c r="I2024" s="2">
        <v>-7.12102410690586E-2</v>
      </c>
      <c r="J2024" s="2">
        <v>-0.95173299607699402</v>
      </c>
      <c r="K2024" s="2">
        <v>0.39420103042791799</v>
      </c>
      <c r="L2024" s="2">
        <v>-0.98115130544975204</v>
      </c>
      <c r="M2024" s="2">
        <v>0.99945499999999998</v>
      </c>
      <c r="N2024" s="2">
        <v>0.99972899999999998</v>
      </c>
      <c r="O2024" s="2">
        <v>2.9935700000000001E-3</v>
      </c>
      <c r="P2024" s="2">
        <v>1.40517E-2</v>
      </c>
      <c r="Q2024" s="2">
        <v>1</v>
      </c>
      <c r="R2024" s="2">
        <v>0.27292</v>
      </c>
      <c r="S2024" s="2">
        <v>2.7236600000000001E-4</v>
      </c>
      <c r="T2024" s="2">
        <v>1.2962600000000001E-4</v>
      </c>
      <c r="U2024" s="2">
        <v>6</v>
      </c>
    </row>
    <row r="2025" spans="1:21">
      <c r="A2025" s="2" t="s">
        <v>11026</v>
      </c>
      <c r="B2025" s="2" t="s">
        <v>11027</v>
      </c>
      <c r="C2025" s="2" t="s">
        <v>17635</v>
      </c>
      <c r="D2025" s="2" t="s">
        <v>11028</v>
      </c>
      <c r="E2025" s="2">
        <v>-0.376203276107554</v>
      </c>
      <c r="F2025" s="2">
        <v>-1.05907399545599</v>
      </c>
      <c r="G2025" s="2">
        <v>-0.43854923338616503</v>
      </c>
      <c r="H2025" s="2">
        <v>6.4770255390237896E-2</v>
      </c>
      <c r="I2025" s="2">
        <v>-0.38692821674012901</v>
      </c>
      <c r="J2025" s="2">
        <v>-0.88720892107862503</v>
      </c>
      <c r="K2025" s="2">
        <v>-8.7458385226187901E-2</v>
      </c>
      <c r="L2025" s="2">
        <v>0.14608028143191701</v>
      </c>
      <c r="M2025" s="2">
        <v>0.69292500000000001</v>
      </c>
      <c r="N2025" s="2">
        <v>0.49793599999999999</v>
      </c>
      <c r="O2025" s="2">
        <v>3.0189700000000003E-4</v>
      </c>
      <c r="P2025" s="2">
        <v>2.1979500000000001E-4</v>
      </c>
      <c r="Q2025" s="2">
        <v>2.1918699999999998E-3</v>
      </c>
      <c r="R2025" s="2">
        <v>0.50234000000000001</v>
      </c>
      <c r="S2025" s="2">
        <v>0.75860300000000003</v>
      </c>
      <c r="T2025" s="2">
        <v>0.42316500000000001</v>
      </c>
      <c r="U2025" s="2">
        <v>6</v>
      </c>
    </row>
    <row r="2026" spans="1:21">
      <c r="A2026" s="2" t="s">
        <v>11476</v>
      </c>
      <c r="B2026" s="2" t="s">
        <v>11477</v>
      </c>
      <c r="C2026" s="2" t="s">
        <v>17824</v>
      </c>
      <c r="D2026" s="2" t="s">
        <v>11478</v>
      </c>
      <c r="E2026" s="2">
        <v>-0.41402164859566898</v>
      </c>
      <c r="F2026" s="2">
        <v>-1.0321780818353401</v>
      </c>
      <c r="G2026" s="2">
        <v>-0.72045274254760505</v>
      </c>
      <c r="H2026" s="2">
        <v>-2.3403554373600199E-2</v>
      </c>
      <c r="I2026" s="2">
        <v>-0.32706504133692599</v>
      </c>
      <c r="J2026" s="2">
        <v>-1.6549684633178801</v>
      </c>
      <c r="K2026" s="2">
        <v>-0.80820120968681397</v>
      </c>
      <c r="L2026" s="2">
        <v>0.62475544733602595</v>
      </c>
      <c r="M2026" s="2">
        <v>0.608433</v>
      </c>
      <c r="N2026" s="2">
        <v>0.76218399999999997</v>
      </c>
      <c r="O2026" s="2">
        <v>3.0189700000000003E-4</v>
      </c>
      <c r="P2026" s="2">
        <v>2.1979500000000001E-4</v>
      </c>
      <c r="Q2026" s="2">
        <v>1.3403800000000001E-4</v>
      </c>
      <c r="R2026" s="2">
        <v>1.00791E-4</v>
      </c>
      <c r="S2026" s="2">
        <v>0.88823399999999997</v>
      </c>
      <c r="T2026" s="2">
        <v>1.2962600000000001E-4</v>
      </c>
      <c r="U2026" s="2">
        <v>6</v>
      </c>
    </row>
    <row r="2027" spans="1:21">
      <c r="A2027" s="2" t="s">
        <v>1821</v>
      </c>
      <c r="B2027" s="2" t="s">
        <v>1822</v>
      </c>
      <c r="C2027" s="2" t="s">
        <v>13744</v>
      </c>
      <c r="D2027" s="2" t="s">
        <v>1823</v>
      </c>
      <c r="E2027" s="2">
        <v>-0.573924373016652</v>
      </c>
      <c r="F2027" s="2">
        <v>-1.6646929720922901</v>
      </c>
      <c r="G2027" s="2">
        <v>-1.1068331598269301</v>
      </c>
      <c r="H2027" s="2">
        <v>-0.52752261726281602</v>
      </c>
      <c r="I2027" s="2">
        <v>0.533159705886736</v>
      </c>
      <c r="J2027" s="2">
        <v>1.1317571517645599</v>
      </c>
      <c r="K2027" s="2">
        <v>0.77647611810975703</v>
      </c>
      <c r="L2027" s="2">
        <v>-5.3636870889753697E-2</v>
      </c>
      <c r="M2027" s="2">
        <v>0.32601400000000003</v>
      </c>
      <c r="N2027" s="2">
        <v>0.29775099999999999</v>
      </c>
      <c r="O2027" s="2">
        <v>3.0189700000000003E-4</v>
      </c>
      <c r="P2027" s="2">
        <v>2.1979500000000001E-4</v>
      </c>
      <c r="Q2027" s="2">
        <v>1.3403800000000001E-4</v>
      </c>
      <c r="R2027" s="2">
        <v>1.00791E-4</v>
      </c>
      <c r="S2027" s="2">
        <v>0.17713699999999999</v>
      </c>
      <c r="T2027" s="2">
        <v>0.89742900000000003</v>
      </c>
      <c r="U2027" s="2">
        <v>6</v>
      </c>
    </row>
    <row r="2028" spans="1:21">
      <c r="A2028" s="2" t="s">
        <v>3429</v>
      </c>
      <c r="B2028" s="2" t="s">
        <v>3430</v>
      </c>
      <c r="C2028" s="2" t="s">
        <v>14425</v>
      </c>
      <c r="D2028" s="2" t="s">
        <v>3431</v>
      </c>
      <c r="E2028" s="2">
        <v>-0.270478659433803</v>
      </c>
      <c r="F2028" s="2">
        <v>-2.2184451327414698</v>
      </c>
      <c r="G2028" s="2">
        <v>-1.15605135189418</v>
      </c>
      <c r="H2028" s="2">
        <v>-1.18827400330483</v>
      </c>
      <c r="I2028" s="2">
        <v>-0.53409989435752203</v>
      </c>
      <c r="J2028" s="2">
        <v>-1.88715848589566</v>
      </c>
      <c r="K2028" s="2">
        <v>0.82156414892220397</v>
      </c>
      <c r="L2028" s="2">
        <v>-0.87679897998020395</v>
      </c>
      <c r="M2028" s="2">
        <v>0.99945499999999998</v>
      </c>
      <c r="N2028" s="2">
        <v>0.15748599999999999</v>
      </c>
      <c r="O2028" s="2">
        <v>3.0189700000000003E-4</v>
      </c>
      <c r="P2028" s="2">
        <v>2.1979500000000001E-4</v>
      </c>
      <c r="Q2028" s="2">
        <v>1.3403800000000001E-4</v>
      </c>
      <c r="R2028" s="2">
        <v>1.00791E-4</v>
      </c>
      <c r="S2028" s="2">
        <v>2.7236600000000001E-4</v>
      </c>
      <c r="T2028" s="2">
        <v>1.2962600000000001E-4</v>
      </c>
      <c r="U2028" s="2">
        <v>6</v>
      </c>
    </row>
    <row r="2029" spans="1:21">
      <c r="A2029" s="2" t="s">
        <v>79</v>
      </c>
      <c r="B2029" s="2" t="s">
        <v>80</v>
      </c>
      <c r="C2029" s="2" t="s">
        <v>13021</v>
      </c>
      <c r="D2029" s="2" t="s">
        <v>81</v>
      </c>
      <c r="E2029" s="2">
        <v>-0.12881430634987601</v>
      </c>
      <c r="F2029" s="2">
        <v>-0.767525376785686</v>
      </c>
      <c r="G2029" s="2">
        <v>-0.193901947804938</v>
      </c>
      <c r="H2029" s="2">
        <v>0.301340725896455</v>
      </c>
      <c r="I2029" s="2">
        <v>-0.28857445702769202</v>
      </c>
      <c r="J2029" s="2">
        <v>-0.93714921272794305</v>
      </c>
      <c r="K2029" s="2">
        <v>-0.34547306826326801</v>
      </c>
      <c r="L2029" s="2">
        <v>1.03973069798592</v>
      </c>
      <c r="M2029" s="2">
        <v>0.99945499999999998</v>
      </c>
      <c r="N2029" s="2">
        <v>0.88966699999999999</v>
      </c>
      <c r="O2029" s="2">
        <v>3.0189700000000003E-4</v>
      </c>
      <c r="P2029" s="2">
        <v>2.1979500000000001E-4</v>
      </c>
      <c r="Q2029" s="2">
        <v>0.28578799999999999</v>
      </c>
      <c r="R2029" s="2">
        <v>2.8738E-2</v>
      </c>
      <c r="S2029" s="2">
        <v>0.14804899999999999</v>
      </c>
      <c r="T2029" s="2">
        <v>1.2962600000000001E-4</v>
      </c>
      <c r="U2029" s="2">
        <v>6</v>
      </c>
    </row>
    <row r="2030" spans="1:21">
      <c r="A2030" s="2" t="s">
        <v>6131</v>
      </c>
      <c r="B2030" s="2" t="s">
        <v>6131</v>
      </c>
      <c r="C2030" s="2" t="s">
        <v>15563</v>
      </c>
      <c r="D2030" s="2" t="s">
        <v>6132</v>
      </c>
      <c r="E2030" s="2">
        <v>-0.78114959745810697</v>
      </c>
      <c r="F2030" s="2">
        <v>-0.89309590855269105</v>
      </c>
      <c r="G2030" s="2">
        <v>0.73883679873328001</v>
      </c>
      <c r="H2030" s="2">
        <v>-0.19530647623043601</v>
      </c>
      <c r="I2030" s="2">
        <v>-8.2516256785294201E-2</v>
      </c>
      <c r="J2030" s="2">
        <v>-1.50489699124091</v>
      </c>
      <c r="K2030" s="2">
        <v>0.37350846650655201</v>
      </c>
      <c r="L2030" s="2">
        <v>0.457557491163187</v>
      </c>
      <c r="M2030" s="2">
        <v>0.51894700000000005</v>
      </c>
      <c r="N2030" s="2">
        <v>0.99972899999999998</v>
      </c>
      <c r="O2030" s="2">
        <v>5.8664700000000004E-3</v>
      </c>
      <c r="P2030" s="2">
        <v>1.29571E-3</v>
      </c>
      <c r="Q2030" s="2">
        <v>2.3601899999999999E-2</v>
      </c>
      <c r="R2030" s="2">
        <v>0.34770899999999999</v>
      </c>
      <c r="S2030" s="2">
        <v>0.302095</v>
      </c>
      <c r="T2030" s="2">
        <v>6.4904000000000003E-3</v>
      </c>
      <c r="U2030" s="2">
        <v>6</v>
      </c>
    </row>
    <row r="2031" spans="1:21">
      <c r="A2031" s="2" t="s">
        <v>12361</v>
      </c>
      <c r="B2031" s="2" t="s">
        <v>12361</v>
      </c>
      <c r="C2031" s="2" t="s">
        <v>18201</v>
      </c>
      <c r="D2031" s="2" t="s">
        <v>12362</v>
      </c>
      <c r="E2031" s="2">
        <v>0</v>
      </c>
      <c r="F2031" s="2">
        <v>-1.77051616395167</v>
      </c>
      <c r="G2031" s="2">
        <v>0</v>
      </c>
      <c r="H2031" s="2">
        <v>0</v>
      </c>
      <c r="I2031" s="2">
        <v>0</v>
      </c>
      <c r="J2031" s="2">
        <v>-1.8202402437348499</v>
      </c>
      <c r="K2031" s="2">
        <v>0</v>
      </c>
      <c r="L2031" s="2">
        <v>0</v>
      </c>
      <c r="M2031" s="2">
        <v>1</v>
      </c>
      <c r="N2031" s="2">
        <v>1</v>
      </c>
      <c r="O2031" s="2">
        <v>3.5424400000000002E-2</v>
      </c>
      <c r="P2031" s="2">
        <v>3.00992E-2</v>
      </c>
      <c r="Q2031" s="2">
        <v>1</v>
      </c>
      <c r="R2031" s="2">
        <v>1</v>
      </c>
      <c r="S2031" s="2">
        <v>1</v>
      </c>
      <c r="T2031" s="2">
        <v>1</v>
      </c>
      <c r="U2031" s="2">
        <v>6</v>
      </c>
    </row>
    <row r="2032" spans="1:21">
      <c r="A2032" s="2" t="s">
        <v>7744</v>
      </c>
      <c r="B2032" s="2" t="s">
        <v>7744</v>
      </c>
      <c r="C2032" s="2" t="s">
        <v>16248</v>
      </c>
      <c r="D2032" s="2" t="s">
        <v>7745</v>
      </c>
      <c r="E2032" s="2">
        <v>-0.90646463049977299</v>
      </c>
      <c r="F2032" s="2">
        <v>-1.1412349521620899</v>
      </c>
      <c r="G2032" s="2">
        <v>-0.28040124040720599</v>
      </c>
      <c r="H2032" s="2">
        <v>-0.24014653623541399</v>
      </c>
      <c r="I2032" s="2">
        <v>-0.367113183261845</v>
      </c>
      <c r="J2032" s="2">
        <v>-1.7156684544676</v>
      </c>
      <c r="K2032" s="2">
        <v>-0.37206136035369602</v>
      </c>
      <c r="L2032" s="2">
        <v>0.225938987359869</v>
      </c>
      <c r="M2032" s="2">
        <v>3.8494599999999997E-2</v>
      </c>
      <c r="N2032" s="2">
        <v>0.82250299999999998</v>
      </c>
      <c r="O2032" s="2">
        <v>3.0189700000000003E-4</v>
      </c>
      <c r="P2032" s="2">
        <v>2.1979500000000001E-4</v>
      </c>
      <c r="Q2032" s="2">
        <v>0.18906600000000001</v>
      </c>
      <c r="R2032" s="2">
        <v>4.9627900000000003E-2</v>
      </c>
      <c r="S2032" s="2">
        <v>0.13578699999999999</v>
      </c>
      <c r="T2032" s="2">
        <v>0.137543</v>
      </c>
      <c r="U2032" s="2">
        <v>6</v>
      </c>
    </row>
    <row r="2033" spans="1:21">
      <c r="A2033" s="2" t="s">
        <v>102</v>
      </c>
      <c r="B2033" s="2" t="s">
        <v>102</v>
      </c>
      <c r="C2033" s="2" t="s">
        <v>13031</v>
      </c>
      <c r="D2033" s="2" t="s">
        <v>103</v>
      </c>
      <c r="E2033" s="2">
        <v>-0.47918182890334998</v>
      </c>
      <c r="F2033" s="2">
        <v>-0.88054409931162303</v>
      </c>
      <c r="G2033" s="2">
        <v>-0.176589861217539</v>
      </c>
      <c r="H2033" s="2">
        <v>0.16927819296264501</v>
      </c>
      <c r="I2033" s="2">
        <v>-0.66420700220585505</v>
      </c>
      <c r="J2033" s="2">
        <v>-1.07972871330444</v>
      </c>
      <c r="K2033" s="2">
        <v>-0.16515340140753701</v>
      </c>
      <c r="L2033" s="2">
        <v>0.1234326976217</v>
      </c>
      <c r="M2033" s="2">
        <v>0.31921300000000002</v>
      </c>
      <c r="N2033" s="2">
        <v>5.2564699999999999E-2</v>
      </c>
      <c r="O2033" s="2">
        <v>3.0189700000000003E-4</v>
      </c>
      <c r="P2033" s="2">
        <v>4.1568099999999999E-4</v>
      </c>
      <c r="Q2033" s="2">
        <v>1</v>
      </c>
      <c r="R2033" s="2">
        <v>1</v>
      </c>
      <c r="S2033" s="2">
        <v>1</v>
      </c>
      <c r="T2033" s="2">
        <v>1</v>
      </c>
      <c r="U2033" s="2">
        <v>6</v>
      </c>
    </row>
    <row r="2034" spans="1:21">
      <c r="A2034" s="2" t="s">
        <v>7771</v>
      </c>
      <c r="B2034" s="2" t="s">
        <v>7771</v>
      </c>
      <c r="C2034" s="2" t="s">
        <v>16260</v>
      </c>
      <c r="D2034" s="2" t="s">
        <v>7772</v>
      </c>
      <c r="E2034" s="2">
        <v>0</v>
      </c>
      <c r="F2034" s="2">
        <v>-2.7471295606717701</v>
      </c>
      <c r="G2034" s="2">
        <v>0</v>
      </c>
      <c r="H2034" s="2">
        <v>0</v>
      </c>
      <c r="I2034" s="2">
        <v>0</v>
      </c>
      <c r="J2034" s="2">
        <v>-2.80632818231634</v>
      </c>
      <c r="K2034" s="2">
        <v>0</v>
      </c>
      <c r="L2034" s="2">
        <v>0</v>
      </c>
      <c r="M2034" s="2">
        <v>1</v>
      </c>
      <c r="N2034" s="2">
        <v>1</v>
      </c>
      <c r="O2034" s="2">
        <v>4.8938000000000002E-2</v>
      </c>
      <c r="P2034" s="2">
        <v>3.9225299999999998E-2</v>
      </c>
      <c r="Q2034" s="2">
        <v>1</v>
      </c>
      <c r="R2034" s="2">
        <v>1</v>
      </c>
      <c r="S2034" s="2">
        <v>1</v>
      </c>
      <c r="T2034" s="2">
        <v>1</v>
      </c>
      <c r="U2034" s="2">
        <v>6</v>
      </c>
    </row>
    <row r="2035" spans="1:21">
      <c r="A2035" s="2" t="s">
        <v>2485</v>
      </c>
      <c r="B2035" s="2" t="s">
        <v>2485</v>
      </c>
      <c r="C2035" s="2" t="s">
        <v>14024</v>
      </c>
      <c r="D2035" s="2" t="s">
        <v>2486</v>
      </c>
      <c r="E2035" s="2">
        <v>-0.36769455448345301</v>
      </c>
      <c r="F2035" s="2">
        <v>-0.29274527543925499</v>
      </c>
      <c r="G2035" s="2">
        <v>-0.222342919036111</v>
      </c>
      <c r="H2035" s="2">
        <v>-0.32008983910302402</v>
      </c>
      <c r="I2035" s="2">
        <v>-0.31688947388052702</v>
      </c>
      <c r="J2035" s="2">
        <v>-8.4412053483362906E-2</v>
      </c>
      <c r="K2035" s="2">
        <v>1.0500175074068601</v>
      </c>
      <c r="L2035" s="2">
        <v>0.139446890338528</v>
      </c>
      <c r="M2035" s="2">
        <v>0.68319300000000005</v>
      </c>
      <c r="N2035" s="2">
        <v>0.72315300000000005</v>
      </c>
      <c r="O2035" s="2">
        <v>4.6244899999999999E-2</v>
      </c>
      <c r="P2035" s="2">
        <v>0.63347900000000001</v>
      </c>
      <c r="Q2035" s="2">
        <v>2.7729400000000001E-2</v>
      </c>
      <c r="R2035" s="2">
        <v>1.00791E-4</v>
      </c>
      <c r="S2035" s="2">
        <v>1.4769300000000001E-2</v>
      </c>
      <c r="T2035" s="2">
        <v>0.29411199999999998</v>
      </c>
      <c r="U2035" s="2">
        <v>6</v>
      </c>
    </row>
    <row r="2036" spans="1:21">
      <c r="A2036" s="2" t="s">
        <v>1274</v>
      </c>
      <c r="B2036" s="2" t="s">
        <v>1275</v>
      </c>
      <c r="C2036" s="2" t="s">
        <v>13517</v>
      </c>
      <c r="D2036" s="2" t="s">
        <v>1276</v>
      </c>
      <c r="E2036" s="2">
        <v>-0.94405509377001096</v>
      </c>
      <c r="F2036" s="2">
        <v>-0.906478641639473</v>
      </c>
      <c r="G2036" s="2">
        <v>0.46077773526768501</v>
      </c>
      <c r="H2036" s="2">
        <v>1.1345292018100299</v>
      </c>
      <c r="I2036" s="2">
        <v>-0.37414116074985199</v>
      </c>
      <c r="J2036" s="2">
        <v>-1.50952864870514</v>
      </c>
      <c r="K2036" s="2">
        <v>1.0478600223619099</v>
      </c>
      <c r="L2036" s="2">
        <v>1.1306977409894701</v>
      </c>
      <c r="M2036" s="2">
        <v>8.3834400000000003E-2</v>
      </c>
      <c r="N2036" s="2">
        <v>0.81598999999999999</v>
      </c>
      <c r="O2036" s="2">
        <v>8.2265500000000004E-4</v>
      </c>
      <c r="P2036" s="2">
        <v>2.1979500000000001E-4</v>
      </c>
      <c r="Q2036" s="2">
        <v>9.9887699999999996E-2</v>
      </c>
      <c r="R2036" s="2">
        <v>5.6040099999999998E-4</v>
      </c>
      <c r="S2036" s="2">
        <v>1.79988E-3</v>
      </c>
      <c r="T2036" s="2">
        <v>5.9560099999999996E-4</v>
      </c>
      <c r="U2036" s="2">
        <v>6</v>
      </c>
    </row>
    <row r="2037" spans="1:21">
      <c r="A2037" s="2" t="s">
        <v>11769</v>
      </c>
      <c r="B2037" s="2" t="s">
        <v>11770</v>
      </c>
      <c r="C2037" s="2" t="s">
        <v>17950</v>
      </c>
      <c r="D2037" s="2" t="s">
        <v>11771</v>
      </c>
      <c r="E2037" s="2">
        <v>-1.2294087153513999</v>
      </c>
      <c r="F2037" s="2">
        <v>-0.69979939620612497</v>
      </c>
      <c r="G2037" s="2">
        <v>-5.4986830082717902E-2</v>
      </c>
      <c r="H2037" s="2">
        <v>-0.39273011236565603</v>
      </c>
      <c r="I2037" s="2">
        <v>-0.45366326057512701</v>
      </c>
      <c r="J2037" s="2">
        <v>-1.0032091278016599</v>
      </c>
      <c r="K2037" s="2">
        <v>-9.8669810083753196E-2</v>
      </c>
      <c r="L2037" s="2">
        <v>3.14536421923153E-2</v>
      </c>
      <c r="M2037" s="2">
        <v>2.0069200000000001E-3</v>
      </c>
      <c r="N2037" s="2">
        <v>0.42886800000000003</v>
      </c>
      <c r="O2037" s="2">
        <v>3.0189700000000003E-4</v>
      </c>
      <c r="P2037" s="2">
        <v>2.1979500000000001E-4</v>
      </c>
      <c r="Q2037" s="2">
        <v>1</v>
      </c>
      <c r="R2037" s="2">
        <v>1</v>
      </c>
      <c r="S2037" s="2">
        <v>3.1077199999999999E-2</v>
      </c>
      <c r="T2037" s="2">
        <v>0.86813399999999996</v>
      </c>
      <c r="U2037" s="2">
        <v>6</v>
      </c>
    </row>
    <row r="2038" spans="1:21">
      <c r="A2038" s="2" t="s">
        <v>8555</v>
      </c>
      <c r="B2038" s="2" t="s">
        <v>8555</v>
      </c>
      <c r="C2038" s="2" t="s">
        <v>16598</v>
      </c>
      <c r="D2038" s="2" t="s">
        <v>8556</v>
      </c>
      <c r="E2038" s="2">
        <v>-0.599485435305811</v>
      </c>
      <c r="F2038" s="2">
        <v>-0.84502542682497095</v>
      </c>
      <c r="G2038" s="2">
        <v>-0.25975252808500898</v>
      </c>
      <c r="H2038" s="2">
        <v>-4.4018592437865503E-2</v>
      </c>
      <c r="I2038" s="2">
        <v>-0.43497934315765802</v>
      </c>
      <c r="J2038" s="2">
        <v>-1.0287442076133499</v>
      </c>
      <c r="K2038" s="2">
        <v>-0.19679554729708901</v>
      </c>
      <c r="L2038" s="2">
        <v>0.22527411328848401</v>
      </c>
      <c r="M2038" s="2">
        <v>7.0754399999999995E-2</v>
      </c>
      <c r="N2038" s="2">
        <v>0.26499800000000001</v>
      </c>
      <c r="O2038" s="2">
        <v>3.0189700000000003E-4</v>
      </c>
      <c r="P2038" s="2">
        <v>2.1979500000000001E-4</v>
      </c>
      <c r="Q2038" s="2">
        <v>1</v>
      </c>
      <c r="R2038" s="2">
        <v>1</v>
      </c>
      <c r="S2038" s="2">
        <v>0.81073399999999995</v>
      </c>
      <c r="T2038" s="2">
        <v>0.14568700000000001</v>
      </c>
      <c r="U2038" s="2">
        <v>6</v>
      </c>
    </row>
    <row r="2039" spans="1:21">
      <c r="A2039" s="2" t="s">
        <v>6662</v>
      </c>
      <c r="B2039" s="2" t="s">
        <v>6663</v>
      </c>
      <c r="C2039" s="2" t="s">
        <v>15793</v>
      </c>
      <c r="D2039" s="2" t="s">
        <v>6664</v>
      </c>
      <c r="E2039" s="2">
        <v>-1.57028447632926</v>
      </c>
      <c r="F2039" s="2">
        <v>-1.27868465591165</v>
      </c>
      <c r="G2039" s="2">
        <v>-0.68087368140368798</v>
      </c>
      <c r="H2039" s="2">
        <v>-0.43429670252879898</v>
      </c>
      <c r="I2039" s="2">
        <v>-1.9872221576745599</v>
      </c>
      <c r="J2039" s="2">
        <v>-1.34768190806976</v>
      </c>
      <c r="K2039" s="2">
        <v>-0.874999752678283</v>
      </c>
      <c r="L2039" s="2">
        <v>1.7348476994487001E-2</v>
      </c>
      <c r="M2039" s="2">
        <v>2.0069200000000001E-3</v>
      </c>
      <c r="N2039" s="2">
        <v>1.18491E-3</v>
      </c>
      <c r="O2039" s="2">
        <v>3.0189700000000003E-4</v>
      </c>
      <c r="P2039" s="2">
        <v>2.1979500000000001E-4</v>
      </c>
      <c r="Q2039" s="2">
        <v>1.3403800000000001E-4</v>
      </c>
      <c r="R2039" s="2">
        <v>1.00791E-4</v>
      </c>
      <c r="S2039" s="2">
        <v>1.45371E-3</v>
      </c>
      <c r="T2039" s="2">
        <v>0.911663</v>
      </c>
      <c r="U2039" s="2">
        <v>6</v>
      </c>
    </row>
    <row r="2040" spans="1:21">
      <c r="A2040" s="2" t="s">
        <v>1426</v>
      </c>
      <c r="B2040" s="2" t="s">
        <v>1426</v>
      </c>
      <c r="C2040" s="2" t="s">
        <v>13580</v>
      </c>
      <c r="D2040" s="2" t="s">
        <v>1427</v>
      </c>
      <c r="E2040" s="2">
        <v>7.3045011024577097E-2</v>
      </c>
      <c r="F2040" s="2">
        <v>-0.749914414164641</v>
      </c>
      <c r="G2040" s="2">
        <v>-0.14231595736671401</v>
      </c>
      <c r="H2040" s="2">
        <v>-0.18064721225780001</v>
      </c>
      <c r="I2040" s="2">
        <v>0.34880323964228699</v>
      </c>
      <c r="J2040" s="2">
        <v>-1.12559952511216</v>
      </c>
      <c r="K2040" s="2">
        <v>-0.25422951463903698</v>
      </c>
      <c r="L2040" s="2">
        <v>0.48498096067200103</v>
      </c>
      <c r="M2040" s="2">
        <v>0.99945499999999998</v>
      </c>
      <c r="N2040" s="2">
        <v>0.92596999999999996</v>
      </c>
      <c r="O2040" s="2">
        <v>3.1952399999999998E-3</v>
      </c>
      <c r="P2040" s="2">
        <v>2.1979500000000001E-4</v>
      </c>
      <c r="Q2040" s="2">
        <v>1</v>
      </c>
      <c r="R2040" s="2">
        <v>1</v>
      </c>
      <c r="S2040" s="2">
        <v>0.44586199999999998</v>
      </c>
      <c r="T2040" s="2">
        <v>1.23949E-2</v>
      </c>
      <c r="U2040" s="2">
        <v>6</v>
      </c>
    </row>
    <row r="2041" spans="1:21">
      <c r="A2041" s="2" t="s">
        <v>7258</v>
      </c>
      <c r="B2041" s="2" t="s">
        <v>7259</v>
      </c>
      <c r="C2041" s="2" t="s">
        <v>16042</v>
      </c>
      <c r="D2041" s="2" t="s">
        <v>7260</v>
      </c>
      <c r="E2041" s="2">
        <v>-1.20958368767042</v>
      </c>
      <c r="F2041" s="2">
        <v>-1.2031447758993301</v>
      </c>
      <c r="G2041" s="2">
        <v>-0.54047542704747198</v>
      </c>
      <c r="H2041" s="2">
        <v>-0.332524889013119</v>
      </c>
      <c r="I2041" s="2">
        <v>-1.20210677485007</v>
      </c>
      <c r="J2041" s="2">
        <v>-1.77497373462595</v>
      </c>
      <c r="K2041" s="2">
        <v>-0.71412680891296498</v>
      </c>
      <c r="L2041" s="2">
        <v>-0.50280404806499901</v>
      </c>
      <c r="M2041" s="2">
        <v>4.16148E-2</v>
      </c>
      <c r="N2041" s="2">
        <v>1.77392E-2</v>
      </c>
      <c r="O2041" s="2">
        <v>3.0189700000000003E-4</v>
      </c>
      <c r="P2041" s="2">
        <v>2.3748200000000001E-3</v>
      </c>
      <c r="Q2041" s="2">
        <v>6.5871700000000005E-2</v>
      </c>
      <c r="R2041" s="2">
        <v>1.00789E-2</v>
      </c>
      <c r="S2041" s="2">
        <v>5.5511199999999997E-2</v>
      </c>
      <c r="T2041" s="2">
        <v>2.6482400000000001E-3</v>
      </c>
      <c r="U2041" s="2">
        <v>6</v>
      </c>
    </row>
    <row r="2042" spans="1:21">
      <c r="A2042" s="2" t="s">
        <v>3650</v>
      </c>
      <c r="B2042" s="2" t="s">
        <v>3651</v>
      </c>
      <c r="C2042" s="2" t="s">
        <v>14518</v>
      </c>
      <c r="D2042" s="2" t="s">
        <v>3652</v>
      </c>
      <c r="E2042" s="2">
        <v>-0.53578601905231005</v>
      </c>
      <c r="F2042" s="2">
        <v>-0.82058121774915305</v>
      </c>
      <c r="G2042" s="2">
        <v>-5.9944925702786298E-2</v>
      </c>
      <c r="H2042" s="2">
        <v>-0.35238060379070002</v>
      </c>
      <c r="I2042" s="2">
        <v>-9.6895214909419103E-2</v>
      </c>
      <c r="J2042" s="2">
        <v>-1.34847195686648</v>
      </c>
      <c r="K2042" s="2">
        <v>-4.2243958518445097E-2</v>
      </c>
      <c r="L2042" s="2">
        <v>-0.184767655468936</v>
      </c>
      <c r="M2042" s="2">
        <v>0.20594299999999999</v>
      </c>
      <c r="N2042" s="2">
        <v>0.99972899999999998</v>
      </c>
      <c r="O2042" s="2">
        <v>3.0189700000000003E-4</v>
      </c>
      <c r="P2042" s="2">
        <v>2.1979500000000001E-4</v>
      </c>
      <c r="Q2042" s="2">
        <v>0.70421800000000001</v>
      </c>
      <c r="R2042" s="2">
        <v>0.76305199999999995</v>
      </c>
      <c r="S2042" s="2">
        <v>1.09368E-2</v>
      </c>
      <c r="T2042" s="2">
        <v>0.18681500000000001</v>
      </c>
      <c r="U2042" s="2">
        <v>6</v>
      </c>
    </row>
    <row r="2043" spans="1:21">
      <c r="A2043" s="2" t="s">
        <v>9372</v>
      </c>
      <c r="B2043" s="2" t="s">
        <v>9373</v>
      </c>
      <c r="C2043" s="2" t="s">
        <v>16947</v>
      </c>
      <c r="D2043" s="2" t="s">
        <v>9374</v>
      </c>
      <c r="E2043" s="2">
        <v>-1.7108406449520499</v>
      </c>
      <c r="F2043" s="2">
        <v>-1.7433832986817599</v>
      </c>
      <c r="G2043" s="2">
        <v>-0.346341189855635</v>
      </c>
      <c r="H2043" s="2">
        <v>-0.28180546894601299</v>
      </c>
      <c r="I2043" s="2">
        <v>-1.60525113197147</v>
      </c>
      <c r="J2043" s="2">
        <v>-1.6748784306532101</v>
      </c>
      <c r="K2043" s="2">
        <v>-0.17675872159084499</v>
      </c>
      <c r="L2043" s="2">
        <v>-0.13382155415647401</v>
      </c>
      <c r="M2043" s="2">
        <v>2.0069200000000001E-3</v>
      </c>
      <c r="N2043" s="2">
        <v>1.18491E-3</v>
      </c>
      <c r="O2043" s="2">
        <v>3.0189700000000003E-4</v>
      </c>
      <c r="P2043" s="2">
        <v>2.1979500000000001E-4</v>
      </c>
      <c r="Q2043" s="2">
        <v>1</v>
      </c>
      <c r="R2043" s="2">
        <v>1</v>
      </c>
      <c r="S2043" s="2">
        <v>1</v>
      </c>
      <c r="T2043" s="2">
        <v>1</v>
      </c>
      <c r="U2043" s="2">
        <v>6</v>
      </c>
    </row>
    <row r="2044" spans="1:21">
      <c r="A2044" s="2" t="s">
        <v>3357</v>
      </c>
      <c r="B2044" s="2" t="s">
        <v>3357</v>
      </c>
      <c r="C2044" s="2" t="s">
        <v>14392</v>
      </c>
      <c r="D2044" s="2" t="s">
        <v>3358</v>
      </c>
      <c r="E2044" s="2">
        <v>-0.40910790648608603</v>
      </c>
      <c r="F2044" s="2">
        <v>-1.0232275655257399</v>
      </c>
      <c r="G2044" s="2">
        <v>0.21755167139098799</v>
      </c>
      <c r="H2044" s="2">
        <v>0.59103029111564997</v>
      </c>
      <c r="I2044" s="2">
        <v>-0.67264171939059303</v>
      </c>
      <c r="J2044" s="2">
        <v>-0.65621749199433799</v>
      </c>
      <c r="K2044" s="2">
        <v>0.231516216251551</v>
      </c>
      <c r="L2044" s="2">
        <v>0.62858994116505296</v>
      </c>
      <c r="M2044" s="2">
        <v>0.96753599999999995</v>
      </c>
      <c r="N2044" s="2">
        <v>0.15095700000000001</v>
      </c>
      <c r="O2044" s="2">
        <v>3.0189700000000003E-4</v>
      </c>
      <c r="P2044" s="2">
        <v>3.2389900000000002E-3</v>
      </c>
      <c r="Q2044" s="2">
        <v>0.28008899999999998</v>
      </c>
      <c r="R2044" s="2">
        <v>0.192602</v>
      </c>
      <c r="S2044" s="2">
        <v>1.3599E-2</v>
      </c>
      <c r="T2044" s="2">
        <v>6.3106100000000004E-3</v>
      </c>
      <c r="U2044" s="2">
        <v>6</v>
      </c>
    </row>
    <row r="2045" spans="1:21">
      <c r="A2045" s="2" t="s">
        <v>8460</v>
      </c>
      <c r="B2045" s="2" t="s">
        <v>8460</v>
      </c>
      <c r="C2045" s="2" t="s">
        <v>16556</v>
      </c>
      <c r="D2045" s="2" t="s">
        <v>8461</v>
      </c>
      <c r="E2045" s="2">
        <v>-0.362265959882833</v>
      </c>
      <c r="F2045" s="2">
        <v>-0.86668791101171405</v>
      </c>
      <c r="G2045" s="2">
        <v>-0.279816760408376</v>
      </c>
      <c r="H2045" s="2">
        <v>-0.31035968485301202</v>
      </c>
      <c r="I2045" s="2">
        <v>-0.321169510993767</v>
      </c>
      <c r="J2045" s="2">
        <v>-1.1642350093343099</v>
      </c>
      <c r="K2045" s="2">
        <v>-0.448148151827785</v>
      </c>
      <c r="L2045" s="2">
        <v>0.32026028312983901</v>
      </c>
      <c r="M2045" s="2">
        <v>0.84551500000000002</v>
      </c>
      <c r="N2045" s="2">
        <v>0.81695099999999998</v>
      </c>
      <c r="O2045" s="2">
        <v>3.0189700000000003E-4</v>
      </c>
      <c r="P2045" s="2">
        <v>2.1979500000000001E-4</v>
      </c>
      <c r="Q2045" s="2">
        <v>0.181223</v>
      </c>
      <c r="R2045" s="2">
        <v>1.9241600000000001E-2</v>
      </c>
      <c r="S2045" s="2">
        <v>6.2252000000000002E-2</v>
      </c>
      <c r="T2045" s="2">
        <v>3.7960000000000001E-2</v>
      </c>
      <c r="U2045" s="2">
        <v>6</v>
      </c>
    </row>
    <row r="2046" spans="1:21">
      <c r="A2046" s="2" t="s">
        <v>7011</v>
      </c>
      <c r="B2046" s="2" t="s">
        <v>7011</v>
      </c>
      <c r="C2046" s="2" t="s">
        <v>15934</v>
      </c>
      <c r="D2046" s="2" t="s">
        <v>1303</v>
      </c>
      <c r="E2046" s="2">
        <v>1.77482798162765E-2</v>
      </c>
      <c r="F2046" s="2">
        <v>-0.88076856836022699</v>
      </c>
      <c r="G2046" s="2">
        <v>-7.4725373118302393E-2</v>
      </c>
      <c r="H2046" s="2">
        <v>-6.2987541212352893E-2</v>
      </c>
      <c r="I2046" s="2">
        <v>0.40124415218454301</v>
      </c>
      <c r="J2046" s="2">
        <v>-1.09143146259432</v>
      </c>
      <c r="K2046" s="2">
        <v>-0.139490471537043</v>
      </c>
      <c r="L2046" s="2">
        <v>0.60793377343166399</v>
      </c>
      <c r="M2046" s="2">
        <v>0.99945499999999998</v>
      </c>
      <c r="N2046" s="2">
        <v>0.99972899999999998</v>
      </c>
      <c r="O2046" s="2">
        <v>7.9509300000000005E-2</v>
      </c>
      <c r="P2046" s="2">
        <v>7.4333800000000005E-2</v>
      </c>
      <c r="Q2046" s="2">
        <v>1</v>
      </c>
      <c r="R2046" s="2">
        <v>1</v>
      </c>
      <c r="S2046" s="2">
        <v>0.85063900000000003</v>
      </c>
      <c r="T2046" s="2">
        <v>1.6401300000000001E-2</v>
      </c>
      <c r="U2046" s="2">
        <v>6</v>
      </c>
    </row>
    <row r="2047" spans="1:21">
      <c r="A2047" s="2" t="s">
        <v>3178</v>
      </c>
      <c r="B2047" s="2" t="s">
        <v>3178</v>
      </c>
      <c r="C2047" s="2" t="s">
        <v>14317</v>
      </c>
      <c r="D2047" s="2" t="s">
        <v>3179</v>
      </c>
      <c r="E2047" s="2">
        <v>-0.30019211219693498</v>
      </c>
      <c r="F2047" s="2">
        <v>-0.86828209109286303</v>
      </c>
      <c r="G2047" s="2">
        <v>-0.41561485500623402</v>
      </c>
      <c r="H2047" s="2">
        <v>-0.32882504332517298</v>
      </c>
      <c r="I2047" s="2">
        <v>-0.32264628450072702</v>
      </c>
      <c r="J2047" s="2">
        <v>-1.0009343773688799</v>
      </c>
      <c r="K2047" s="2">
        <v>-9.6034339292491402E-2</v>
      </c>
      <c r="L2047" s="2">
        <v>2.42213589938176E-2</v>
      </c>
      <c r="M2047" s="2">
        <v>0.99945499999999998</v>
      </c>
      <c r="N2047" s="2">
        <v>0.99642699999999995</v>
      </c>
      <c r="O2047" s="2">
        <v>2.1614799999999999E-3</v>
      </c>
      <c r="P2047" s="2">
        <v>7.8159099999999999E-4</v>
      </c>
      <c r="Q2047" s="2">
        <v>9.8143499999999995E-2</v>
      </c>
      <c r="R2047" s="2">
        <v>0.68619300000000005</v>
      </c>
      <c r="S2047" s="2">
        <v>0.28653499999999998</v>
      </c>
      <c r="T2047" s="2">
        <v>0.93333500000000003</v>
      </c>
      <c r="U2047" s="2">
        <v>6</v>
      </c>
    </row>
    <row r="2048" spans="1:21">
      <c r="A2048" s="2" t="s">
        <v>5633</v>
      </c>
      <c r="B2048" s="2" t="s">
        <v>5633</v>
      </c>
      <c r="C2048" s="2" t="s">
        <v>15353</v>
      </c>
      <c r="D2048" s="2" t="s">
        <v>5634</v>
      </c>
      <c r="E2048" s="2">
        <v>8.0987246565251705E-2</v>
      </c>
      <c r="F2048" s="2">
        <v>-0.73324032538133099</v>
      </c>
      <c r="G2048" s="2">
        <v>-0.222511565856962</v>
      </c>
      <c r="H2048" s="2">
        <v>-0.19275644250278801</v>
      </c>
      <c r="I2048" s="2">
        <v>0.24058464339972599</v>
      </c>
      <c r="J2048" s="2">
        <v>-1.3389095231149499</v>
      </c>
      <c r="K2048" s="2">
        <v>-0.61417799636829995</v>
      </c>
      <c r="L2048" s="2">
        <v>0.41557899277390598</v>
      </c>
      <c r="M2048" s="2">
        <v>0.99945499999999998</v>
      </c>
      <c r="N2048" s="2">
        <v>0.99972899999999998</v>
      </c>
      <c r="O2048" s="2">
        <v>5.7095799999999999E-4</v>
      </c>
      <c r="P2048" s="2">
        <v>2.1979500000000001E-4</v>
      </c>
      <c r="Q2048" s="2">
        <v>0.27175899999999997</v>
      </c>
      <c r="R2048" s="2">
        <v>1.25176E-3</v>
      </c>
      <c r="S2048" s="2">
        <v>0.30296299999999998</v>
      </c>
      <c r="T2048" s="2">
        <v>1.22281E-2</v>
      </c>
      <c r="U2048" s="2">
        <v>6</v>
      </c>
    </row>
    <row r="2049" spans="1:21">
      <c r="A2049" s="2" t="s">
        <v>1053</v>
      </c>
      <c r="B2049" s="2" t="s">
        <v>1053</v>
      </c>
      <c r="C2049" s="2" t="s">
        <v>13428</v>
      </c>
      <c r="D2049" s="2" t="s">
        <v>1054</v>
      </c>
      <c r="E2049" s="2">
        <v>0</v>
      </c>
      <c r="F2049" s="2">
        <v>-1.2830458172083301</v>
      </c>
      <c r="G2049" s="2">
        <v>0.55764829348428202</v>
      </c>
      <c r="H2049" s="2">
        <v>-0.788972968319687</v>
      </c>
      <c r="I2049" s="2">
        <v>0</v>
      </c>
      <c r="J2049" s="2">
        <v>-1.32427950175158</v>
      </c>
      <c r="K2049" s="2">
        <v>0</v>
      </c>
      <c r="L2049" s="2">
        <v>-0.84904488423220503</v>
      </c>
      <c r="M2049" s="2">
        <v>1</v>
      </c>
      <c r="N2049" s="2">
        <v>1</v>
      </c>
      <c r="O2049" s="2">
        <v>8.4259899999999999E-2</v>
      </c>
      <c r="P2049" s="2">
        <v>6.5525600000000003E-2</v>
      </c>
      <c r="Q2049" s="2">
        <v>1</v>
      </c>
      <c r="R2049" s="2">
        <v>1</v>
      </c>
      <c r="S2049" s="2">
        <v>1</v>
      </c>
      <c r="T2049" s="2">
        <v>3.0262299999999999E-2</v>
      </c>
      <c r="U2049" s="2">
        <v>6</v>
      </c>
    </row>
    <row r="2050" spans="1:21">
      <c r="A2050" s="2" t="s">
        <v>12395</v>
      </c>
      <c r="B2050" s="2" t="s">
        <v>12395</v>
      </c>
      <c r="C2050" s="2" t="s">
        <v>18216</v>
      </c>
      <c r="D2050" s="2" t="s">
        <v>12396</v>
      </c>
      <c r="E2050" s="2">
        <v>-0.25092766521633503</v>
      </c>
      <c r="F2050" s="2">
        <v>-0.61759839805350203</v>
      </c>
      <c r="G2050" s="2">
        <v>-0.367099896586287</v>
      </c>
      <c r="H2050" s="2">
        <v>-0.64255349408407503</v>
      </c>
      <c r="I2050" s="2">
        <v>-0.656971954119003</v>
      </c>
      <c r="J2050" s="2">
        <v>-1.04508804941405</v>
      </c>
      <c r="K2050" s="2">
        <v>-0.46676897767311998</v>
      </c>
      <c r="L2050" s="2">
        <v>0.13049788229989601</v>
      </c>
      <c r="M2050" s="2">
        <v>0.99945499999999998</v>
      </c>
      <c r="N2050" s="2">
        <v>0.56851600000000002</v>
      </c>
      <c r="O2050" s="2">
        <v>8.7860499999999994E-2</v>
      </c>
      <c r="P2050" s="2">
        <v>1.78199E-2</v>
      </c>
      <c r="Q2050" s="2">
        <v>0.31228800000000001</v>
      </c>
      <c r="R2050" s="2">
        <v>0.20317499999999999</v>
      </c>
      <c r="S2050" s="2">
        <v>0.163022</v>
      </c>
      <c r="T2050" s="2">
        <v>0.76796200000000003</v>
      </c>
      <c r="U2050" s="2">
        <v>6</v>
      </c>
    </row>
    <row r="2051" spans="1:21">
      <c r="A2051" s="2" t="s">
        <v>8678</v>
      </c>
      <c r="B2051" s="2" t="s">
        <v>8679</v>
      </c>
      <c r="C2051" s="2" t="s">
        <v>16650</v>
      </c>
      <c r="D2051" s="2" t="s">
        <v>8680</v>
      </c>
      <c r="E2051" s="2">
        <v>-1.08464647254888</v>
      </c>
      <c r="F2051" s="2">
        <v>-0.87207293464430702</v>
      </c>
      <c r="G2051" s="2">
        <v>0.21343387999691801</v>
      </c>
      <c r="H2051" s="2">
        <v>-0.125880827596064</v>
      </c>
      <c r="I2051" s="2">
        <v>-0.56668179997772705</v>
      </c>
      <c r="J2051" s="2">
        <v>-1.85421521980632</v>
      </c>
      <c r="K2051" s="2">
        <v>0.41788955485364598</v>
      </c>
      <c r="L2051" s="2">
        <v>4.44163914429569E-2</v>
      </c>
      <c r="M2051" s="2">
        <v>5.42576E-3</v>
      </c>
      <c r="N2051" s="2">
        <v>0.24768200000000001</v>
      </c>
      <c r="O2051" s="2">
        <v>3.0189700000000003E-4</v>
      </c>
      <c r="P2051" s="2">
        <v>2.1979500000000001E-4</v>
      </c>
      <c r="Q2051" s="2">
        <v>0.30692199999999997</v>
      </c>
      <c r="R2051" s="2">
        <v>1.8044899999999999E-2</v>
      </c>
      <c r="S2051" s="2">
        <v>0.44047799999999998</v>
      </c>
      <c r="T2051" s="2">
        <v>0.78635999999999995</v>
      </c>
      <c r="U2051" s="2">
        <v>6</v>
      </c>
    </row>
    <row r="2052" spans="1:21">
      <c r="A2052" s="2" t="s">
        <v>5847</v>
      </c>
      <c r="B2052" s="2" t="s">
        <v>5847</v>
      </c>
      <c r="C2052" s="2" t="s">
        <v>15443</v>
      </c>
      <c r="D2052" s="2" t="s">
        <v>5848</v>
      </c>
      <c r="E2052" s="2">
        <v>-0.53092594933030501</v>
      </c>
      <c r="F2052" s="2">
        <v>-1.1908640659151899</v>
      </c>
      <c r="G2052" s="2">
        <v>-0.59340773519656698</v>
      </c>
      <c r="H2052" s="2">
        <v>0.1055172125811</v>
      </c>
      <c r="I2052" s="2">
        <v>-0.11948047976225599</v>
      </c>
      <c r="J2052" s="2">
        <v>-1.44845329483802</v>
      </c>
      <c r="K2052" s="2">
        <v>-0.35469253497287101</v>
      </c>
      <c r="L2052" s="2">
        <v>-6.0133892700638999E-2</v>
      </c>
      <c r="M2052" s="2">
        <v>0.99945499999999998</v>
      </c>
      <c r="N2052" s="2">
        <v>0.99972899999999998</v>
      </c>
      <c r="O2052" s="2">
        <v>2.1550699999999999E-2</v>
      </c>
      <c r="P2052" s="2">
        <v>5.8634000000000004E-3</v>
      </c>
      <c r="Q2052" s="2">
        <v>7.0589899999999997E-2</v>
      </c>
      <c r="R2052" s="2">
        <v>0.29728599999999999</v>
      </c>
      <c r="S2052" s="2">
        <v>0.80510099999999996</v>
      </c>
      <c r="T2052" s="2">
        <v>0.88935500000000001</v>
      </c>
      <c r="U2052" s="2">
        <v>6</v>
      </c>
    </row>
    <row r="2053" spans="1:21">
      <c r="A2053" s="2" t="s">
        <v>125</v>
      </c>
      <c r="B2053" s="2" t="s">
        <v>125</v>
      </c>
      <c r="C2053" s="2" t="s">
        <v>13041</v>
      </c>
      <c r="D2053" s="2" t="s">
        <v>126</v>
      </c>
      <c r="E2053" s="2">
        <v>-0.45936745296471299</v>
      </c>
      <c r="F2053" s="2">
        <v>-0.78842984628969004</v>
      </c>
      <c r="G2053" s="2">
        <v>0.50316916512883503</v>
      </c>
      <c r="H2053" s="2">
        <v>0.135978653731268</v>
      </c>
      <c r="I2053" s="2">
        <v>-1.02696296151338</v>
      </c>
      <c r="J2053" s="2">
        <v>-0.25852655021501902</v>
      </c>
      <c r="K2053" s="2">
        <v>1.8713715860290501E-2</v>
      </c>
      <c r="L2053" s="2">
        <v>-2.62250581735289E-3</v>
      </c>
      <c r="M2053" s="2">
        <v>0.99945499999999998</v>
      </c>
      <c r="N2053" s="2">
        <v>4.55237E-2</v>
      </c>
      <c r="O2053" s="2">
        <v>7.7924300000000004E-3</v>
      </c>
      <c r="P2053" s="2">
        <v>0.39029999999999998</v>
      </c>
      <c r="Q2053" s="2">
        <v>0.109358</v>
      </c>
      <c r="R2053" s="2">
        <v>0.95296999999999998</v>
      </c>
      <c r="S2053" s="2">
        <v>0.69393199999999999</v>
      </c>
      <c r="T2053" s="2">
        <v>0.98996700000000004</v>
      </c>
      <c r="U2053" s="2">
        <v>6</v>
      </c>
    </row>
    <row r="2054" spans="1:21">
      <c r="A2054" s="2" t="s">
        <v>2540</v>
      </c>
      <c r="B2054" s="2" t="s">
        <v>2540</v>
      </c>
      <c r="C2054" s="2" t="s">
        <v>14048</v>
      </c>
      <c r="D2054" s="2" t="s">
        <v>2541</v>
      </c>
      <c r="E2054" s="2">
        <v>-1.3636214934788</v>
      </c>
      <c r="F2054" s="2">
        <v>-2.0052251248758299</v>
      </c>
      <c r="G2054" s="2">
        <v>-0.48679985328771203</v>
      </c>
      <c r="H2054" s="2">
        <v>-0.16965558106966599</v>
      </c>
      <c r="I2054" s="2">
        <v>-1.08385793342948</v>
      </c>
      <c r="J2054" s="2">
        <v>-1.53362787418724</v>
      </c>
      <c r="K2054" s="2">
        <v>-0.58722216349169898</v>
      </c>
      <c r="L2054" s="2">
        <v>0.25305089150857801</v>
      </c>
      <c r="M2054" s="2">
        <v>8.6297499999999999E-2</v>
      </c>
      <c r="N2054" s="2">
        <v>7.5967599999999996E-2</v>
      </c>
      <c r="O2054" s="2">
        <v>0.28151799999999999</v>
      </c>
      <c r="P2054" s="2">
        <v>1.2963799999999999E-2</v>
      </c>
      <c r="Q2054" s="2">
        <v>0.19789100000000001</v>
      </c>
      <c r="R2054" s="2">
        <v>0.12421500000000001</v>
      </c>
      <c r="S2054" s="2">
        <v>0.70870100000000003</v>
      </c>
      <c r="T2054" s="2">
        <v>0.52849199999999996</v>
      </c>
      <c r="U2054" s="2">
        <v>6</v>
      </c>
    </row>
    <row r="2055" spans="1:21">
      <c r="A2055" s="2" t="s">
        <v>12627</v>
      </c>
      <c r="B2055" s="2" t="s">
        <v>12628</v>
      </c>
      <c r="C2055" s="2" t="s">
        <v>18315</v>
      </c>
      <c r="D2055" s="2" t="s">
        <v>12629</v>
      </c>
      <c r="E2055" s="2">
        <v>-0.36137787888595502</v>
      </c>
      <c r="F2055" s="2">
        <v>-1.5814831942406899</v>
      </c>
      <c r="G2055" s="2">
        <v>0.17292055446631799</v>
      </c>
      <c r="H2055" s="2">
        <v>-0.128570090095322</v>
      </c>
      <c r="I2055" s="2">
        <v>-0.125057365101889</v>
      </c>
      <c r="J2055" s="2">
        <v>-1.6341673123463201</v>
      </c>
      <c r="K2055" s="2">
        <v>0.38808545079493301</v>
      </c>
      <c r="L2055" s="2">
        <v>0.18703789495752299</v>
      </c>
      <c r="M2055" s="2">
        <v>0.99945499999999998</v>
      </c>
      <c r="N2055" s="2">
        <v>0.99972899999999998</v>
      </c>
      <c r="O2055" s="2">
        <v>3.0189700000000003E-4</v>
      </c>
      <c r="P2055" s="2">
        <v>2.1979500000000001E-4</v>
      </c>
      <c r="Q2055" s="2">
        <v>0.54998999999999998</v>
      </c>
      <c r="R2055" s="2">
        <v>0.15083099999999999</v>
      </c>
      <c r="S2055" s="2">
        <v>0.611792</v>
      </c>
      <c r="T2055" s="2">
        <v>0.38148799999999999</v>
      </c>
      <c r="U2055" s="2">
        <v>6</v>
      </c>
    </row>
    <row r="2056" spans="1:21">
      <c r="A2056" s="2" t="s">
        <v>12682</v>
      </c>
      <c r="B2056" s="2" t="s">
        <v>12683</v>
      </c>
      <c r="C2056" s="2" t="s">
        <v>18339</v>
      </c>
      <c r="D2056" s="2" t="s">
        <v>12684</v>
      </c>
      <c r="E2056" s="2">
        <v>-0.52973014034830401</v>
      </c>
      <c r="F2056" s="2">
        <v>-0.99052037465381004</v>
      </c>
      <c r="G2056" s="2">
        <v>0.12319493996958999</v>
      </c>
      <c r="H2056" s="2">
        <v>-0.221106428822335</v>
      </c>
      <c r="I2056" s="2">
        <v>-9.5077100983317897E-2</v>
      </c>
      <c r="J2056" s="2">
        <v>-1.6272029358856099</v>
      </c>
      <c r="K2056" s="2">
        <v>0.418514219269572</v>
      </c>
      <c r="L2056" s="2">
        <v>0.40334878993058598</v>
      </c>
      <c r="M2056" s="2">
        <v>0.30107200000000001</v>
      </c>
      <c r="N2056" s="2">
        <v>0.99972899999999998</v>
      </c>
      <c r="O2056" s="2">
        <v>3.0189700000000003E-4</v>
      </c>
      <c r="P2056" s="2">
        <v>2.1979500000000001E-4</v>
      </c>
      <c r="Q2056" s="2">
        <v>0.46008399999999999</v>
      </c>
      <c r="R2056" s="2">
        <v>5.0011999999999999E-3</v>
      </c>
      <c r="S2056" s="2">
        <v>0.14657000000000001</v>
      </c>
      <c r="T2056" s="2">
        <v>4.4587400000000001E-3</v>
      </c>
      <c r="U2056" s="2">
        <v>6</v>
      </c>
    </row>
    <row r="2057" spans="1:21">
      <c r="A2057" s="2" t="s">
        <v>7185</v>
      </c>
      <c r="B2057" s="2" t="s">
        <v>7186</v>
      </c>
      <c r="C2057" s="2" t="s">
        <v>16011</v>
      </c>
      <c r="D2057" s="2" t="s">
        <v>7187</v>
      </c>
      <c r="E2057" s="2">
        <v>-0.82742372853488499</v>
      </c>
      <c r="F2057" s="2">
        <v>-0.280814430317123</v>
      </c>
      <c r="G2057" s="2">
        <v>-0.117889794592077</v>
      </c>
      <c r="H2057" s="2">
        <v>-1.22988975619858</v>
      </c>
      <c r="I2057" s="2">
        <v>-1.3695825388127401</v>
      </c>
      <c r="J2057" s="2">
        <v>-0.48823494920275601</v>
      </c>
      <c r="K2057" s="2">
        <v>0.17700566164850701</v>
      </c>
      <c r="L2057" s="2">
        <v>-0.55377068452501699</v>
      </c>
      <c r="M2057" s="2">
        <v>8.5595800000000007E-3</v>
      </c>
      <c r="N2057" s="2">
        <v>1.18491E-3</v>
      </c>
      <c r="O2057" s="2">
        <v>4.3892800000000003E-2</v>
      </c>
      <c r="P2057" s="2">
        <v>5.99962E-4</v>
      </c>
      <c r="Q2057" s="2">
        <v>0.278947</v>
      </c>
      <c r="R2057" s="2">
        <v>5.8995199999999998E-2</v>
      </c>
      <c r="S2057" s="2">
        <v>2.7236600000000001E-4</v>
      </c>
      <c r="T2057" s="2">
        <v>1.2962600000000001E-4</v>
      </c>
      <c r="U2057" s="2">
        <v>6</v>
      </c>
    </row>
    <row r="2058" spans="1:21">
      <c r="A2058" s="2" t="s">
        <v>6320</v>
      </c>
      <c r="B2058" s="2" t="s">
        <v>6320</v>
      </c>
      <c r="C2058" s="2" t="s">
        <v>15646</v>
      </c>
      <c r="D2058" s="2" t="s">
        <v>6321</v>
      </c>
      <c r="E2058" s="2">
        <v>-0.78626658883493095</v>
      </c>
      <c r="F2058" s="2">
        <v>-1.00809553877019</v>
      </c>
      <c r="G2058" s="2">
        <v>0.66899253151568605</v>
      </c>
      <c r="H2058" s="2">
        <v>-0.196699244497302</v>
      </c>
      <c r="I2058" s="2">
        <v>-0.174613786413853</v>
      </c>
      <c r="J2058" s="2">
        <v>-1.69591095020807</v>
      </c>
      <c r="K2058" s="2">
        <v>0.70538544386092605</v>
      </c>
      <c r="L2058" s="2">
        <v>0.52971536330614399</v>
      </c>
      <c r="M2058" s="2">
        <v>0.109002</v>
      </c>
      <c r="N2058" s="2">
        <v>0.99972899999999998</v>
      </c>
      <c r="O2058" s="2">
        <v>3.0189700000000003E-4</v>
      </c>
      <c r="P2058" s="2">
        <v>2.1979500000000001E-4</v>
      </c>
      <c r="Q2058" s="2">
        <v>9.2022300000000005E-3</v>
      </c>
      <c r="R2058" s="2">
        <v>4.4578999999999999E-3</v>
      </c>
      <c r="S2058" s="2">
        <v>0.28817199999999998</v>
      </c>
      <c r="T2058" s="2">
        <v>5.9560099999999996E-4</v>
      </c>
      <c r="U2058" s="2">
        <v>6</v>
      </c>
    </row>
    <row r="2059" spans="1:21">
      <c r="A2059" s="2" t="s">
        <v>6263</v>
      </c>
      <c r="B2059" s="2" t="s">
        <v>6264</v>
      </c>
      <c r="C2059" s="2" t="s">
        <v>15622</v>
      </c>
      <c r="D2059" s="2" t="s">
        <v>6265</v>
      </c>
      <c r="E2059" s="2">
        <v>-0.12512770703244</v>
      </c>
      <c r="F2059" s="2">
        <v>-0.70244376039146095</v>
      </c>
      <c r="G2059" s="2">
        <v>-1.00386820990313</v>
      </c>
      <c r="H2059" s="2">
        <v>-1.1942311876689</v>
      </c>
      <c r="I2059" s="2">
        <v>-0.187851311532473</v>
      </c>
      <c r="J2059" s="2">
        <v>0.23897744575965099</v>
      </c>
      <c r="K2059" s="2">
        <v>0.83527197922740504</v>
      </c>
      <c r="L2059" s="2">
        <v>0.242468679161529</v>
      </c>
      <c r="M2059" s="2">
        <v>0.99945499999999998</v>
      </c>
      <c r="N2059" s="2">
        <v>0.99972899999999998</v>
      </c>
      <c r="O2059" s="2">
        <v>3.0189700000000003E-4</v>
      </c>
      <c r="P2059" s="2">
        <v>0.28703000000000001</v>
      </c>
      <c r="Q2059" s="2">
        <v>1.3403800000000001E-4</v>
      </c>
      <c r="R2059" s="2">
        <v>1.00791E-4</v>
      </c>
      <c r="S2059" s="2">
        <v>2.7236600000000001E-4</v>
      </c>
      <c r="T2059" s="2">
        <v>0.11502</v>
      </c>
      <c r="U2059" s="2">
        <v>6</v>
      </c>
    </row>
    <row r="2060" spans="1:21">
      <c r="A2060" s="2" t="s">
        <v>3385</v>
      </c>
      <c r="B2060" s="2" t="s">
        <v>3386</v>
      </c>
      <c r="C2060" s="2" t="s">
        <v>14404</v>
      </c>
      <c r="D2060" s="2" t="s">
        <v>3387</v>
      </c>
      <c r="E2060" s="2">
        <v>-0.730831961964306</v>
      </c>
      <c r="F2060" s="2">
        <v>-0.45051047261427202</v>
      </c>
      <c r="G2060" s="2">
        <v>0.57892237886632203</v>
      </c>
      <c r="H2060" s="2">
        <v>0.40723256940432101</v>
      </c>
      <c r="I2060" s="2">
        <v>-0.35107749041594499</v>
      </c>
      <c r="J2060" s="2">
        <v>-0.92522806270300295</v>
      </c>
      <c r="K2060" s="2">
        <v>1.0350683297939001</v>
      </c>
      <c r="L2060" s="2">
        <v>0.19871218954814099</v>
      </c>
      <c r="M2060" s="2">
        <v>0.115621</v>
      </c>
      <c r="N2060" s="2">
        <v>0.84589899999999996</v>
      </c>
      <c r="O2060" s="2">
        <v>3.1997499999999998E-2</v>
      </c>
      <c r="P2060" s="2">
        <v>4.1568099999999999E-4</v>
      </c>
      <c r="Q2060" s="2">
        <v>6.8620299999999999E-3</v>
      </c>
      <c r="R2060" s="2">
        <v>2.8939699999999999E-4</v>
      </c>
      <c r="S2060" s="2">
        <v>1</v>
      </c>
      <c r="T2060" s="2">
        <v>1</v>
      </c>
      <c r="U2060" s="2">
        <v>6</v>
      </c>
    </row>
    <row r="2061" spans="1:21">
      <c r="A2061" s="2" t="s">
        <v>2620</v>
      </c>
      <c r="B2061" s="2" t="s">
        <v>2620</v>
      </c>
      <c r="C2061" s="2" t="s">
        <v>14081</v>
      </c>
      <c r="D2061" s="2" t="s">
        <v>2621</v>
      </c>
      <c r="E2061" s="2">
        <v>2.0640687615922099E-2</v>
      </c>
      <c r="F2061" s="2">
        <v>-1.13436605169394</v>
      </c>
      <c r="G2061" s="2">
        <v>-0.81538380177762504</v>
      </c>
      <c r="H2061" s="2">
        <v>-0.42587672259672599</v>
      </c>
      <c r="I2061" s="2">
        <v>-1.7655084173769001E-2</v>
      </c>
      <c r="J2061" s="2">
        <v>-0.78129312189353095</v>
      </c>
      <c r="K2061" s="2">
        <v>-0.100293498457466</v>
      </c>
      <c r="L2061" s="2">
        <v>3.3869077794487702E-2</v>
      </c>
      <c r="M2061" s="2">
        <v>0.99945499999999998</v>
      </c>
      <c r="N2061" s="2">
        <v>0.99972899999999998</v>
      </c>
      <c r="O2061" s="2">
        <v>5.6924999999999996E-3</v>
      </c>
      <c r="P2061" s="2">
        <v>2.91691E-2</v>
      </c>
      <c r="Q2061" s="2">
        <v>3.3773600000000001E-2</v>
      </c>
      <c r="R2061" s="2">
        <v>0.75311700000000004</v>
      </c>
      <c r="S2061" s="2">
        <v>0.25906400000000002</v>
      </c>
      <c r="T2061" s="2">
        <v>0.92095899999999997</v>
      </c>
      <c r="U2061" s="2">
        <v>6</v>
      </c>
    </row>
    <row r="2062" spans="1:21">
      <c r="A2062" s="2" t="s">
        <v>9985</v>
      </c>
      <c r="B2062" s="2" t="s">
        <v>9986</v>
      </c>
      <c r="C2062" s="2" t="s">
        <v>17201</v>
      </c>
      <c r="D2062" s="2" t="s">
        <v>9987</v>
      </c>
      <c r="E2062" s="2">
        <v>-0.85656531620232401</v>
      </c>
      <c r="F2062" s="2">
        <v>-0.56243468552790699</v>
      </c>
      <c r="G2062" s="2">
        <v>0.21405175890120801</v>
      </c>
      <c r="H2062" s="2">
        <v>-0.26684975616089202</v>
      </c>
      <c r="I2062" s="2">
        <v>-0.77719957692834196</v>
      </c>
      <c r="J2062" s="2">
        <v>-1.07964612404655</v>
      </c>
      <c r="K2062" s="2">
        <v>0.51073268688288598</v>
      </c>
      <c r="L2062" s="2">
        <v>0.421629239451079</v>
      </c>
      <c r="M2062" s="2">
        <v>7.0754399999999995E-2</v>
      </c>
      <c r="N2062" s="2">
        <v>0.12801999999999999</v>
      </c>
      <c r="O2062" s="2">
        <v>2.3034300000000001E-2</v>
      </c>
      <c r="P2062" s="2">
        <v>4.1568099999999999E-4</v>
      </c>
      <c r="Q2062" s="2">
        <v>0.34614499999999998</v>
      </c>
      <c r="R2062" s="2">
        <v>2.33253E-2</v>
      </c>
      <c r="S2062" s="2">
        <v>0.18501999999999999</v>
      </c>
      <c r="T2062" s="2">
        <v>1.85541E-2</v>
      </c>
      <c r="U2062" s="2">
        <v>6</v>
      </c>
    </row>
    <row r="2063" spans="1:21">
      <c r="A2063" s="2" t="s">
        <v>9988</v>
      </c>
      <c r="B2063" s="2" t="s">
        <v>9988</v>
      </c>
      <c r="C2063" s="2" t="s">
        <v>17202</v>
      </c>
      <c r="D2063" s="2" t="s">
        <v>9989</v>
      </c>
      <c r="E2063" s="2">
        <v>-0.304780375533513</v>
      </c>
      <c r="F2063" s="2">
        <v>-0.86359347590231195</v>
      </c>
      <c r="G2063" s="2">
        <v>-0.34692468708735302</v>
      </c>
      <c r="H2063" s="2">
        <v>0.11269229961848699</v>
      </c>
      <c r="I2063" s="2">
        <v>-0.52652974346532699</v>
      </c>
      <c r="J2063" s="2">
        <v>-1.13510224007182</v>
      </c>
      <c r="K2063" s="2">
        <v>-7.5383054462547699E-2</v>
      </c>
      <c r="L2063" s="2">
        <v>2.82964616919383E-2</v>
      </c>
      <c r="M2063" s="2">
        <v>0.99945499999999998</v>
      </c>
      <c r="N2063" s="2">
        <v>0.83489599999999997</v>
      </c>
      <c r="O2063" s="2">
        <v>1.17766E-2</v>
      </c>
      <c r="P2063" s="2">
        <v>2.3748200000000001E-3</v>
      </c>
      <c r="Q2063" s="2">
        <v>0.14533499999999999</v>
      </c>
      <c r="R2063" s="2">
        <v>0.74051400000000001</v>
      </c>
      <c r="S2063" s="2">
        <v>0.74943099999999996</v>
      </c>
      <c r="T2063" s="2">
        <v>0.93303700000000001</v>
      </c>
      <c r="U2063" s="2">
        <v>6</v>
      </c>
    </row>
    <row r="2064" spans="1:21">
      <c r="A2064" s="2" t="s">
        <v>6464</v>
      </c>
      <c r="B2064" s="2" t="s">
        <v>6464</v>
      </c>
      <c r="C2064" s="2" t="s">
        <v>15709</v>
      </c>
      <c r="D2064" s="2" t="s">
        <v>6465</v>
      </c>
      <c r="E2064" s="2">
        <v>-0.63797963468623697</v>
      </c>
      <c r="F2064" s="2">
        <v>-1.2495390131167401</v>
      </c>
      <c r="G2064" s="2">
        <v>-7.4028736809960596E-2</v>
      </c>
      <c r="H2064" s="2">
        <v>-0.25097996830751401</v>
      </c>
      <c r="I2064" s="2">
        <v>-0.39561412637003501</v>
      </c>
      <c r="J2064" s="2">
        <v>-1.65693603272281</v>
      </c>
      <c r="K2064" s="2">
        <v>-0.54454796950759499</v>
      </c>
      <c r="L2064" s="2">
        <v>0.253210885013955</v>
      </c>
      <c r="M2064" s="2">
        <v>0.315361</v>
      </c>
      <c r="N2064" s="2">
        <v>0.80515099999999995</v>
      </c>
      <c r="O2064" s="2">
        <v>3.0189700000000003E-4</v>
      </c>
      <c r="P2064" s="2">
        <v>2.1979500000000001E-4</v>
      </c>
      <c r="Q2064" s="2">
        <v>0.784806</v>
      </c>
      <c r="R2064" s="2">
        <v>0.18676699999999999</v>
      </c>
      <c r="S2064" s="2">
        <v>0.208146</v>
      </c>
      <c r="T2064" s="2">
        <v>0.16132199999999999</v>
      </c>
      <c r="U2064" s="2">
        <v>6</v>
      </c>
    </row>
    <row r="2065" spans="1:21">
      <c r="A2065" s="2" t="s">
        <v>1335</v>
      </c>
      <c r="B2065" s="2" t="s">
        <v>1335</v>
      </c>
      <c r="C2065" s="2" t="s">
        <v>13542</v>
      </c>
      <c r="D2065" s="2" t="s">
        <v>1336</v>
      </c>
      <c r="E2065" s="2">
        <v>1.4758900764492999</v>
      </c>
      <c r="F2065" s="2">
        <v>-3.7856112294424702</v>
      </c>
      <c r="G2065" s="2">
        <v>0.65010525189276902</v>
      </c>
      <c r="H2065" s="2">
        <v>0.29867382932067699</v>
      </c>
      <c r="I2065" s="2">
        <v>0</v>
      </c>
      <c r="J2065" s="2">
        <v>-2.5059435366272398</v>
      </c>
      <c r="K2065" s="2">
        <v>-0.43261260357966802</v>
      </c>
      <c r="L2065" s="2">
        <v>-0.54296338938017097</v>
      </c>
      <c r="M2065" s="2">
        <v>1</v>
      </c>
      <c r="N2065" s="2">
        <v>1</v>
      </c>
      <c r="O2065" s="2">
        <v>8.2265500000000004E-4</v>
      </c>
      <c r="P2065" s="2">
        <v>0.10952099999999999</v>
      </c>
      <c r="Q2065" s="2">
        <v>1</v>
      </c>
      <c r="R2065" s="2">
        <v>1</v>
      </c>
      <c r="S2065" s="2">
        <v>1</v>
      </c>
      <c r="T2065" s="2">
        <v>1</v>
      </c>
      <c r="U2065" s="2">
        <v>6</v>
      </c>
    </row>
    <row r="2066" spans="1:21">
      <c r="A2066" s="2" t="s">
        <v>4874</v>
      </c>
      <c r="B2066" s="2" t="s">
        <v>4874</v>
      </c>
      <c r="C2066" s="2" t="s">
        <v>15035</v>
      </c>
      <c r="D2066" s="2" t="s">
        <v>4875</v>
      </c>
      <c r="E2066" s="2">
        <v>-0.36264446144186202</v>
      </c>
      <c r="F2066" s="2">
        <v>-0.67467481277569297</v>
      </c>
      <c r="G2066" s="2">
        <v>0.27556034328102302</v>
      </c>
      <c r="H2066" s="2">
        <v>0.420872861260773</v>
      </c>
      <c r="I2066" s="2">
        <v>-0.398742042485282</v>
      </c>
      <c r="J2066" s="2">
        <v>-1.0278359053594599</v>
      </c>
      <c r="K2066" s="2">
        <v>-0.176991482924028</v>
      </c>
      <c r="L2066" s="2">
        <v>4.4545583189992202E-2</v>
      </c>
      <c r="M2066" s="2">
        <v>0.99945499999999998</v>
      </c>
      <c r="N2066" s="2">
        <v>0.99972899999999998</v>
      </c>
      <c r="O2066" s="2">
        <v>9.6220399999999998E-2</v>
      </c>
      <c r="P2066" s="2">
        <v>3.8577199999999999E-2</v>
      </c>
      <c r="Q2066" s="2">
        <v>0.36478100000000002</v>
      </c>
      <c r="R2066" s="2">
        <v>1</v>
      </c>
      <c r="S2066" s="2">
        <v>0.20216300000000001</v>
      </c>
      <c r="T2066" s="2">
        <v>0.89100999999999997</v>
      </c>
      <c r="U2066" s="2">
        <v>6</v>
      </c>
    </row>
    <row r="2067" spans="1:21">
      <c r="A2067" s="2" t="s">
        <v>7592</v>
      </c>
      <c r="B2067" s="2" t="s">
        <v>7592</v>
      </c>
      <c r="C2067" s="2" t="s">
        <v>16179</v>
      </c>
      <c r="D2067" s="2" t="s">
        <v>7593</v>
      </c>
      <c r="E2067" s="2">
        <v>-0.50951506482995901</v>
      </c>
      <c r="F2067" s="2">
        <v>-0.86773392648958603</v>
      </c>
      <c r="G2067" s="2">
        <v>-0.12612335318547299</v>
      </c>
      <c r="H2067" s="2">
        <v>-0.249941106129145</v>
      </c>
      <c r="I2067" s="2">
        <v>-7.25611543754409E-3</v>
      </c>
      <c r="J2067" s="2">
        <v>-1.30019209231515</v>
      </c>
      <c r="K2067" s="2">
        <v>-2.7655709600746699E-2</v>
      </c>
      <c r="L2067" s="2">
        <v>0.21613848902990501</v>
      </c>
      <c r="M2067" s="2">
        <v>0.45102599999999998</v>
      </c>
      <c r="N2067" s="2">
        <v>0.99972899999999998</v>
      </c>
      <c r="O2067" s="2">
        <v>3.0189700000000003E-4</v>
      </c>
      <c r="P2067" s="2">
        <v>2.1979500000000001E-4</v>
      </c>
      <c r="Q2067" s="2">
        <v>0.44946700000000001</v>
      </c>
      <c r="R2067" s="2">
        <v>0.86466399999999999</v>
      </c>
      <c r="S2067" s="2">
        <v>0.134988</v>
      </c>
      <c r="T2067" s="2">
        <v>0.169159</v>
      </c>
      <c r="U2067" s="2">
        <v>6</v>
      </c>
    </row>
    <row r="2068" spans="1:21">
      <c r="A2068" s="2" t="s">
        <v>9257</v>
      </c>
      <c r="B2068" s="2" t="s">
        <v>9258</v>
      </c>
      <c r="C2068" s="2" t="s">
        <v>16899</v>
      </c>
      <c r="D2068" s="2" t="s">
        <v>9259</v>
      </c>
      <c r="E2068" s="2">
        <v>-0.57029052799755597</v>
      </c>
      <c r="F2068" s="2">
        <v>-0.86328609460726902</v>
      </c>
      <c r="G2068" s="2">
        <v>-0.70615083158098801</v>
      </c>
      <c r="H2068" s="2">
        <v>-0.137716168287464</v>
      </c>
      <c r="I2068" s="2">
        <v>-0.37545522407694498</v>
      </c>
      <c r="J2068" s="2">
        <v>-1.7631119124497501</v>
      </c>
      <c r="K2068" s="2">
        <v>-0.99729466419985902</v>
      </c>
      <c r="L2068" s="2">
        <v>0.44329207801736298</v>
      </c>
      <c r="M2068" s="2">
        <v>0.192552</v>
      </c>
      <c r="N2068" s="2">
        <v>0.664238</v>
      </c>
      <c r="O2068" s="2">
        <v>3.0189700000000003E-4</v>
      </c>
      <c r="P2068" s="2">
        <v>2.1979500000000001E-4</v>
      </c>
      <c r="Q2068" s="2">
        <v>1.3403800000000001E-4</v>
      </c>
      <c r="R2068" s="2">
        <v>1.00791E-4</v>
      </c>
      <c r="S2068" s="2">
        <v>0.34155000000000002</v>
      </c>
      <c r="T2068" s="2">
        <v>8.1463399999999995E-4</v>
      </c>
      <c r="U2068" s="2">
        <v>6</v>
      </c>
    </row>
    <row r="2069" spans="1:21">
      <c r="A2069" s="2" t="s">
        <v>12171</v>
      </c>
      <c r="B2069" s="2" t="s">
        <v>12172</v>
      </c>
      <c r="C2069" s="2" t="s">
        <v>18119</v>
      </c>
      <c r="D2069" s="2" t="s">
        <v>12173</v>
      </c>
      <c r="E2069" s="2">
        <v>-11.418453512620401</v>
      </c>
      <c r="F2069" s="2">
        <v>-1.02051064531517</v>
      </c>
      <c r="G2069" s="2">
        <v>-0.94727805899969197</v>
      </c>
      <c r="H2069" s="2">
        <v>-0.25335192077385299</v>
      </c>
      <c r="I2069" s="2">
        <v>-0.236026286145225</v>
      </c>
      <c r="J2069" s="2">
        <v>-1.0988696470335899</v>
      </c>
      <c r="K2069" s="2">
        <v>-1.20650578146167</v>
      </c>
      <c r="L2069" s="2">
        <v>-0.80129651671761903</v>
      </c>
      <c r="M2069" s="2">
        <v>1</v>
      </c>
      <c r="N2069" s="2">
        <v>0.99972899999999998</v>
      </c>
      <c r="O2069" s="2">
        <v>5.7095799999999999E-4</v>
      </c>
      <c r="P2069" s="2">
        <v>2.1979500000000001E-4</v>
      </c>
      <c r="Q2069" s="2">
        <v>1.3403800000000001E-4</v>
      </c>
      <c r="R2069" s="2">
        <v>1.00791E-4</v>
      </c>
      <c r="S2069" s="2">
        <v>0.26407799999999998</v>
      </c>
      <c r="T2069" s="2">
        <v>1.2962600000000001E-4</v>
      </c>
      <c r="U2069" s="2">
        <v>6</v>
      </c>
    </row>
    <row r="2070" spans="1:21">
      <c r="A2070" s="2" t="s">
        <v>11783</v>
      </c>
      <c r="B2070" s="2" t="s">
        <v>11784</v>
      </c>
      <c r="C2070" s="2" t="s">
        <v>17956</v>
      </c>
      <c r="D2070" s="2" t="s">
        <v>11785</v>
      </c>
      <c r="E2070" s="2">
        <v>-0.40260592434450898</v>
      </c>
      <c r="F2070" s="2">
        <v>-1.0629895990000899</v>
      </c>
      <c r="G2070" s="2">
        <v>-0.585164567042743</v>
      </c>
      <c r="H2070" s="2">
        <v>-0.161976852468981</v>
      </c>
      <c r="I2070" s="2">
        <v>-4.7425829477624901E-2</v>
      </c>
      <c r="J2070" s="2">
        <v>-1.7000143785938899</v>
      </c>
      <c r="K2070" s="2">
        <v>-0.54331066891295898</v>
      </c>
      <c r="L2070" s="2">
        <v>0.57956587003118398</v>
      </c>
      <c r="M2070" s="2">
        <v>0.99945499999999998</v>
      </c>
      <c r="N2070" s="2">
        <v>0.99972899999999998</v>
      </c>
      <c r="O2070" s="2">
        <v>9.8650399999999999E-2</v>
      </c>
      <c r="P2070" s="2">
        <v>1.4162299999999999E-2</v>
      </c>
      <c r="Q2070" s="2">
        <v>0.304483</v>
      </c>
      <c r="R2070" s="2">
        <v>0.37182100000000001</v>
      </c>
      <c r="S2070" s="2">
        <v>0.64954299999999998</v>
      </c>
      <c r="T2070" s="2">
        <v>6.0052899999999999E-2</v>
      </c>
      <c r="U2070" s="2">
        <v>6</v>
      </c>
    </row>
    <row r="2071" spans="1:21">
      <c r="A2071" s="2" t="s">
        <v>11629</v>
      </c>
      <c r="B2071" s="2" t="s">
        <v>11629</v>
      </c>
      <c r="C2071" s="2" t="s">
        <v>17891</v>
      </c>
      <c r="D2071" s="2" t="s">
        <v>11630</v>
      </c>
      <c r="E2071" s="2">
        <v>-0.37931151211911901</v>
      </c>
      <c r="F2071" s="2">
        <v>-0.81792299066626295</v>
      </c>
      <c r="G2071" s="2">
        <v>0.11053344692344701</v>
      </c>
      <c r="H2071" s="2">
        <v>-9.13447647602917E-2</v>
      </c>
      <c r="I2071" s="2">
        <v>0.10346392824377</v>
      </c>
      <c r="J2071" s="2">
        <v>-1.47349021485245</v>
      </c>
      <c r="K2071" s="2">
        <v>5.5962720793848099E-2</v>
      </c>
      <c r="L2071" s="2">
        <v>0.55171242670534604</v>
      </c>
      <c r="M2071" s="2">
        <v>0.99945499999999998</v>
      </c>
      <c r="N2071" s="2">
        <v>0.99972899999999998</v>
      </c>
      <c r="O2071" s="2">
        <v>2.1614799999999999E-3</v>
      </c>
      <c r="P2071" s="2">
        <v>2.1979500000000001E-4</v>
      </c>
      <c r="Q2071" s="2">
        <v>1</v>
      </c>
      <c r="R2071" s="2">
        <v>1</v>
      </c>
      <c r="S2071" s="2">
        <v>0.67039599999999999</v>
      </c>
      <c r="T2071" s="2">
        <v>1.1351600000000001E-3</v>
      </c>
      <c r="U2071" s="2">
        <v>6</v>
      </c>
    </row>
    <row r="2072" spans="1:21">
      <c r="A2072" s="2" t="s">
        <v>6544</v>
      </c>
      <c r="B2072" s="2" t="s">
        <v>6545</v>
      </c>
      <c r="C2072" s="2" t="s">
        <v>15741</v>
      </c>
      <c r="D2072" s="2" t="s">
        <v>6546</v>
      </c>
      <c r="E2072" s="2">
        <v>-0.56789204559404205</v>
      </c>
      <c r="F2072" s="2">
        <v>-0.436846630404019</v>
      </c>
      <c r="G2072" s="2">
        <v>0.254293831109621</v>
      </c>
      <c r="H2072" s="2">
        <v>0.62162097529567895</v>
      </c>
      <c r="I2072" s="2">
        <v>-1.17402230554536</v>
      </c>
      <c r="J2072" s="2">
        <v>-1.20093826390023</v>
      </c>
      <c r="K2072" s="2">
        <v>-0.121367974406815</v>
      </c>
      <c r="L2072" s="2">
        <v>0.93981553047805799</v>
      </c>
      <c r="M2072" s="2">
        <v>0.72712500000000002</v>
      </c>
      <c r="N2072" s="2">
        <v>1.77392E-2</v>
      </c>
      <c r="O2072" s="2">
        <v>5.2004300000000003E-2</v>
      </c>
      <c r="P2072" s="2">
        <v>2.1979500000000001E-4</v>
      </c>
      <c r="Q2072" s="2">
        <v>0.25498100000000001</v>
      </c>
      <c r="R2072" s="2">
        <v>0.37270700000000001</v>
      </c>
      <c r="S2072" s="2">
        <v>9.1862999999999997E-3</v>
      </c>
      <c r="T2072" s="2">
        <v>1.2962600000000001E-4</v>
      </c>
      <c r="U2072" s="2">
        <v>6</v>
      </c>
    </row>
    <row r="2073" spans="1:21">
      <c r="A2073" s="2" t="s">
        <v>9914</v>
      </c>
      <c r="B2073" s="2" t="s">
        <v>9915</v>
      </c>
      <c r="C2073" s="2" t="s">
        <v>17171</v>
      </c>
      <c r="D2073" s="2" t="s">
        <v>9916</v>
      </c>
      <c r="E2073" s="2">
        <v>-0.78819146736510304</v>
      </c>
      <c r="F2073" s="2">
        <v>-0.94811786421701705</v>
      </c>
      <c r="G2073" s="2">
        <v>0.21271350720708199</v>
      </c>
      <c r="H2073" s="2">
        <v>-0.13965317172837899</v>
      </c>
      <c r="I2073" s="2">
        <v>-0.29894045229375099</v>
      </c>
      <c r="J2073" s="2">
        <v>-1.32489586003117</v>
      </c>
      <c r="K2073" s="2">
        <v>0.68936989606101595</v>
      </c>
      <c r="L2073" s="2">
        <v>0.22838529467570101</v>
      </c>
      <c r="M2073" s="2">
        <v>1.5042099999999999E-2</v>
      </c>
      <c r="N2073" s="2">
        <v>0.84826699999999999</v>
      </c>
      <c r="O2073" s="2">
        <v>3.0189700000000003E-4</v>
      </c>
      <c r="P2073" s="2">
        <v>2.1979500000000001E-4</v>
      </c>
      <c r="Q2073" s="2">
        <v>0.145785</v>
      </c>
      <c r="R2073" s="2">
        <v>1.00791E-4</v>
      </c>
      <c r="S2073" s="2">
        <v>0.42211500000000002</v>
      </c>
      <c r="T2073" s="2">
        <v>0.14796500000000001</v>
      </c>
      <c r="U2073" s="2">
        <v>6</v>
      </c>
    </row>
    <row r="2074" spans="1:21">
      <c r="A2074" s="2" t="s">
        <v>724</v>
      </c>
      <c r="B2074" s="2" t="s">
        <v>724</v>
      </c>
      <c r="C2074" s="2" t="s">
        <v>13287</v>
      </c>
      <c r="D2074" s="2" t="s">
        <v>723</v>
      </c>
      <c r="E2074" s="2">
        <v>-0.697562931303223</v>
      </c>
      <c r="F2074" s="2">
        <v>-1.54077249017359</v>
      </c>
      <c r="G2074" s="2">
        <v>-0.118657401639024</v>
      </c>
      <c r="H2074" s="2">
        <v>-0.220823999570393</v>
      </c>
      <c r="I2074" s="2">
        <v>-0.40587475609242202</v>
      </c>
      <c r="J2074" s="2">
        <v>-2.2790623452812699</v>
      </c>
      <c r="K2074" s="2">
        <v>-0.31658982521176998</v>
      </c>
      <c r="L2074" s="2">
        <v>0.31380528330128898</v>
      </c>
      <c r="M2074" s="2">
        <v>0.94906199999999996</v>
      </c>
      <c r="N2074" s="2">
        <v>0.99972899999999998</v>
      </c>
      <c r="O2074" s="2">
        <v>3.5932500000000001E-3</v>
      </c>
      <c r="P2074" s="2">
        <v>5.99962E-4</v>
      </c>
      <c r="Q2074" s="2">
        <v>0.73427699999999996</v>
      </c>
      <c r="R2074" s="2">
        <v>0.44757999999999998</v>
      </c>
      <c r="S2074" s="2">
        <v>0.30353200000000002</v>
      </c>
      <c r="T2074" s="2">
        <v>7.8207700000000005E-2</v>
      </c>
      <c r="U2074" s="2">
        <v>6</v>
      </c>
    </row>
    <row r="2075" spans="1:21">
      <c r="A2075" s="2" t="s">
        <v>10404</v>
      </c>
      <c r="B2075" s="2" t="s">
        <v>10405</v>
      </c>
      <c r="C2075" s="2" t="s">
        <v>17374</v>
      </c>
      <c r="D2075" s="2" t="s">
        <v>10406</v>
      </c>
      <c r="E2075" s="2">
        <v>-1.38485958813451</v>
      </c>
      <c r="F2075" s="2">
        <v>-0.98710827414461599</v>
      </c>
      <c r="G2075" s="2">
        <v>0.41537434423048197</v>
      </c>
      <c r="H2075" s="2">
        <v>0.99077169107152496</v>
      </c>
      <c r="I2075" s="2">
        <v>-0.90646751372255796</v>
      </c>
      <c r="J2075" s="2">
        <v>-0.56577096864383902</v>
      </c>
      <c r="K2075" s="2">
        <v>0.67425388840016998</v>
      </c>
      <c r="L2075" s="2">
        <v>0.65661829700156105</v>
      </c>
      <c r="M2075" s="2">
        <v>0.99945499999999998</v>
      </c>
      <c r="N2075" s="2">
        <v>0.187475</v>
      </c>
      <c r="O2075" s="2">
        <v>3.2363999999999997E-2</v>
      </c>
      <c r="P2075" s="2">
        <v>0.103001</v>
      </c>
      <c r="Q2075" s="2">
        <v>0.20689299999999999</v>
      </c>
      <c r="R2075" s="2">
        <v>4.2790700000000001E-2</v>
      </c>
      <c r="S2075" s="2">
        <v>2.8156E-2</v>
      </c>
      <c r="T2075" s="2">
        <v>6.8767599999999998E-2</v>
      </c>
      <c r="U2075" s="2">
        <v>6</v>
      </c>
    </row>
    <row r="2076" spans="1:21">
      <c r="A2076" s="2" t="s">
        <v>7546</v>
      </c>
      <c r="B2076" s="2" t="s">
        <v>7547</v>
      </c>
      <c r="C2076" s="2" t="s">
        <v>16161</v>
      </c>
      <c r="D2076" s="2" t="s">
        <v>7548</v>
      </c>
      <c r="E2076" s="2">
        <v>2.4126508097116299E-2</v>
      </c>
      <c r="F2076" s="2">
        <v>-0.67502935954138599</v>
      </c>
      <c r="G2076" s="2">
        <v>-0.75878584269879701</v>
      </c>
      <c r="H2076" s="2">
        <v>0.25530943608317602</v>
      </c>
      <c r="I2076" s="2">
        <v>-0.61610541360436699</v>
      </c>
      <c r="J2076" s="2">
        <v>-2.0286678846294302</v>
      </c>
      <c r="K2076" s="2">
        <v>-0.50690368732357305</v>
      </c>
      <c r="L2076" s="2">
        <v>0.26797437811559299</v>
      </c>
      <c r="M2076" s="2">
        <v>0.99945499999999998</v>
      </c>
      <c r="N2076" s="2">
        <v>0.65400199999999997</v>
      </c>
      <c r="O2076" s="2">
        <v>0.23902799999999999</v>
      </c>
      <c r="P2076" s="2">
        <v>8.3320300000000007E-3</v>
      </c>
      <c r="Q2076" s="2">
        <v>1</v>
      </c>
      <c r="R2076" s="2">
        <v>1</v>
      </c>
      <c r="S2076" s="2">
        <v>1</v>
      </c>
      <c r="T2076" s="2">
        <v>1</v>
      </c>
      <c r="U2076" s="2">
        <v>6</v>
      </c>
    </row>
    <row r="2077" spans="1:21">
      <c r="A2077" s="2" t="s">
        <v>6183</v>
      </c>
      <c r="B2077" s="2" t="s">
        <v>6184</v>
      </c>
      <c r="C2077" s="2" t="s">
        <v>15586</v>
      </c>
      <c r="D2077" s="2" t="s">
        <v>6185</v>
      </c>
      <c r="E2077" s="2">
        <v>-0.67594744566715803</v>
      </c>
      <c r="F2077" s="2">
        <v>-1.28637284816703</v>
      </c>
      <c r="G2077" s="2">
        <v>-0.75896911205709205</v>
      </c>
      <c r="H2077" s="2">
        <v>-0.49272548789661302</v>
      </c>
      <c r="I2077" s="2">
        <v>-0.68130583377003395</v>
      </c>
      <c r="J2077" s="2">
        <v>-1.1290935838057601</v>
      </c>
      <c r="K2077" s="2">
        <v>0.76984734759680196</v>
      </c>
      <c r="L2077" s="2">
        <v>0.33982037778350099</v>
      </c>
      <c r="M2077" s="2">
        <v>7.4485599999999999E-2</v>
      </c>
      <c r="N2077" s="2">
        <v>4.3868799999999999E-2</v>
      </c>
      <c r="O2077" s="2">
        <v>3.0189700000000003E-4</v>
      </c>
      <c r="P2077" s="2">
        <v>2.1979500000000001E-4</v>
      </c>
      <c r="Q2077" s="2">
        <v>6.0896300000000002E-4</v>
      </c>
      <c r="R2077" s="2">
        <v>1.00791E-4</v>
      </c>
      <c r="S2077" s="2">
        <v>8.8195800000000005E-2</v>
      </c>
      <c r="T2077" s="2">
        <v>0.17482500000000001</v>
      </c>
      <c r="U2077" s="2">
        <v>6</v>
      </c>
    </row>
    <row r="2078" spans="1:21">
      <c r="A2078" s="2" t="s">
        <v>10236</v>
      </c>
      <c r="B2078" s="2" t="s">
        <v>10237</v>
      </c>
      <c r="C2078" s="2" t="s">
        <v>17304</v>
      </c>
      <c r="D2078" s="2" t="s">
        <v>10238</v>
      </c>
      <c r="E2078" s="2">
        <v>-1.3139876681210301</v>
      </c>
      <c r="F2078" s="2">
        <v>-1.5416272834884901</v>
      </c>
      <c r="G2078" s="2">
        <v>-0.13642600379455699</v>
      </c>
      <c r="H2078" s="2">
        <v>0.22252510580876</v>
      </c>
      <c r="I2078" s="2">
        <v>-1.5037934455931801</v>
      </c>
      <c r="J2078" s="2">
        <v>-1.1038163727808401</v>
      </c>
      <c r="K2078" s="2">
        <v>4.75350886470619E-2</v>
      </c>
      <c r="L2078" s="2">
        <v>3.9542451399410899E-2</v>
      </c>
      <c r="M2078" s="2">
        <v>9.7709700000000003E-3</v>
      </c>
      <c r="N2078" s="2">
        <v>4.16783E-3</v>
      </c>
      <c r="O2078" s="2">
        <v>1.7357200000000001E-3</v>
      </c>
      <c r="P2078" s="2">
        <v>7.2256899999999999E-3</v>
      </c>
      <c r="Q2078" s="2">
        <v>1</v>
      </c>
      <c r="R2078" s="2">
        <v>1</v>
      </c>
      <c r="S2078" s="2">
        <v>1</v>
      </c>
      <c r="T2078" s="2">
        <v>1</v>
      </c>
      <c r="U2078" s="2">
        <v>6</v>
      </c>
    </row>
    <row r="2079" spans="1:21">
      <c r="A2079" s="2" t="s">
        <v>11490</v>
      </c>
      <c r="B2079" s="2" t="s">
        <v>11490</v>
      </c>
      <c r="C2079" s="2" t="s">
        <v>17830</v>
      </c>
      <c r="D2079" s="2" t="s">
        <v>11491</v>
      </c>
      <c r="E2079" s="2">
        <v>9.21689695210125E-2</v>
      </c>
      <c r="F2079" s="2">
        <v>-1.0824534732203701</v>
      </c>
      <c r="G2079" s="2">
        <v>-0.119467711185286</v>
      </c>
      <c r="H2079" s="2">
        <v>5.16557566499505E-2</v>
      </c>
      <c r="I2079" s="2">
        <v>8.1892500784496294E-2</v>
      </c>
      <c r="J2079" s="2">
        <v>-0.76386428063213596</v>
      </c>
      <c r="K2079" s="2">
        <v>-0.21722426288061999</v>
      </c>
      <c r="L2079" s="2">
        <v>0.83457842389933901</v>
      </c>
      <c r="M2079" s="2">
        <v>0.99945499999999998</v>
      </c>
      <c r="N2079" s="2">
        <v>0.99972899999999998</v>
      </c>
      <c r="O2079" s="2">
        <v>3.0189700000000003E-4</v>
      </c>
      <c r="P2079" s="2">
        <v>2.1979500000000001E-4</v>
      </c>
      <c r="Q2079" s="2">
        <v>0.59312799999999999</v>
      </c>
      <c r="R2079" s="2">
        <v>0.26702799999999999</v>
      </c>
      <c r="S2079" s="2">
        <v>0.83782599999999996</v>
      </c>
      <c r="T2079" s="2">
        <v>1.2962600000000001E-4</v>
      </c>
      <c r="U2079" s="2">
        <v>6</v>
      </c>
    </row>
    <row r="2080" spans="1:21">
      <c r="A2080" s="2" t="s">
        <v>5650</v>
      </c>
      <c r="B2080" s="2" t="s">
        <v>5651</v>
      </c>
      <c r="C2080" s="2" t="s">
        <v>15360</v>
      </c>
      <c r="D2080" s="2" t="s">
        <v>5652</v>
      </c>
      <c r="E2080" s="2">
        <v>-0.54786454420716102</v>
      </c>
      <c r="F2080" s="2">
        <v>-1.8453671021942</v>
      </c>
      <c r="G2080" s="2">
        <v>-1.1849349265061799</v>
      </c>
      <c r="H2080" s="2">
        <v>-0.134879389503159</v>
      </c>
      <c r="I2080" s="2">
        <v>-0.71316770395404405</v>
      </c>
      <c r="J2080" s="2">
        <v>-1.4944606557550899</v>
      </c>
      <c r="K2080" s="2">
        <v>-6.6396254106956598E-2</v>
      </c>
      <c r="L2080" s="2">
        <v>0.62754886474985105</v>
      </c>
      <c r="M2080" s="2">
        <v>0.17242299999999999</v>
      </c>
      <c r="N2080" s="2">
        <v>1.06237E-2</v>
      </c>
      <c r="O2080" s="2">
        <v>3.0189700000000003E-4</v>
      </c>
      <c r="P2080" s="2">
        <v>2.1979500000000001E-4</v>
      </c>
      <c r="Q2080" s="2">
        <v>1.3403800000000001E-4</v>
      </c>
      <c r="R2080" s="2">
        <v>0.46782899999999999</v>
      </c>
      <c r="S2080" s="2">
        <v>0.37026799999999999</v>
      </c>
      <c r="T2080" s="2">
        <v>1.2962600000000001E-4</v>
      </c>
      <c r="U2080" s="2">
        <v>6</v>
      </c>
    </row>
    <row r="2081" spans="1:21">
      <c r="A2081" s="2" t="s">
        <v>7659</v>
      </c>
      <c r="B2081" s="2" t="s">
        <v>7659</v>
      </c>
      <c r="C2081" s="2" t="s">
        <v>16209</v>
      </c>
      <c r="D2081" s="2" t="s">
        <v>7660</v>
      </c>
      <c r="E2081" s="2">
        <v>-0.75235019220465105</v>
      </c>
      <c r="F2081" s="2">
        <v>-2.4312260291691601</v>
      </c>
      <c r="G2081" s="2">
        <v>-1.5227334066629199</v>
      </c>
      <c r="H2081" s="2">
        <v>0.12935926479797399</v>
      </c>
      <c r="I2081" s="2">
        <v>-0.68835091415848304</v>
      </c>
      <c r="J2081" s="2">
        <v>-1.7114696575183701</v>
      </c>
      <c r="K2081" s="2">
        <v>-0.95079313841119095</v>
      </c>
      <c r="L2081" s="2">
        <v>1.0529609274832199</v>
      </c>
      <c r="M2081" s="2">
        <v>0.43922899999999998</v>
      </c>
      <c r="N2081" s="2">
        <v>0.368481</v>
      </c>
      <c r="O2081" s="2">
        <v>3.0189700000000003E-4</v>
      </c>
      <c r="P2081" s="2">
        <v>2.1979500000000001E-4</v>
      </c>
      <c r="Q2081" s="2">
        <v>2.58325E-4</v>
      </c>
      <c r="R2081" s="2">
        <v>1.3363299999999999E-3</v>
      </c>
      <c r="S2081" s="2">
        <v>0.84492800000000001</v>
      </c>
      <c r="T2081" s="2">
        <v>8.4128999999999995E-2</v>
      </c>
      <c r="U2081" s="2">
        <v>6</v>
      </c>
    </row>
    <row r="2082" spans="1:21">
      <c r="A2082" s="2" t="s">
        <v>12129</v>
      </c>
      <c r="B2082" s="2" t="s">
        <v>12129</v>
      </c>
      <c r="C2082" s="2" t="s">
        <v>18101</v>
      </c>
      <c r="D2082" s="2" t="s">
        <v>12130</v>
      </c>
      <c r="E2082" s="2">
        <v>-1.12933149395935</v>
      </c>
      <c r="F2082" s="2">
        <v>-1.4971217477226</v>
      </c>
      <c r="G2082" s="2">
        <v>-0.90323922966710002</v>
      </c>
      <c r="H2082" s="2">
        <v>0.76178505894400805</v>
      </c>
      <c r="I2082" s="2">
        <v>-1.34677944902499</v>
      </c>
      <c r="J2082" s="2">
        <v>-1.45474994691316</v>
      </c>
      <c r="K2082" s="2">
        <v>-0.88718904255689901</v>
      </c>
      <c r="L2082" s="2">
        <v>0.22948524009748</v>
      </c>
      <c r="M2082" s="2">
        <v>2.7017599999999999E-2</v>
      </c>
      <c r="N2082" s="2">
        <v>1.2840900000000001E-2</v>
      </c>
      <c r="O2082" s="2">
        <v>0.38096999999999998</v>
      </c>
      <c r="P2082" s="2">
        <v>1.47849E-2</v>
      </c>
      <c r="Q2082" s="2">
        <v>1</v>
      </c>
      <c r="R2082" s="2">
        <v>8.8337699999999995E-3</v>
      </c>
      <c r="S2082" s="2">
        <v>1.10347E-2</v>
      </c>
      <c r="T2082" s="2">
        <v>0.374502</v>
      </c>
      <c r="U2082" s="2">
        <v>6</v>
      </c>
    </row>
    <row r="2083" spans="1:21">
      <c r="A2083" s="2" t="s">
        <v>1025</v>
      </c>
      <c r="B2083" s="2" t="s">
        <v>1026</v>
      </c>
      <c r="C2083" s="2" t="s">
        <v>13416</v>
      </c>
      <c r="D2083" s="2" t="s">
        <v>1027</v>
      </c>
      <c r="E2083" s="2">
        <v>0.60859137793260698</v>
      </c>
      <c r="F2083" s="2">
        <v>-0.298869544145833</v>
      </c>
      <c r="G2083" s="2">
        <v>0.172343325250539</v>
      </c>
      <c r="H2083" s="2">
        <v>-0.91058796193628799</v>
      </c>
      <c r="I2083" s="2">
        <v>0.36185245140793298</v>
      </c>
      <c r="J2083" s="2">
        <v>-1.2166219690836799</v>
      </c>
      <c r="K2083" s="2">
        <v>0.63114604971214705</v>
      </c>
      <c r="L2083" s="2">
        <v>-0.60501463745029005</v>
      </c>
      <c r="M2083" s="2">
        <v>0.61986300000000005</v>
      </c>
      <c r="N2083" s="2">
        <v>0.99972899999999998</v>
      </c>
      <c r="O2083" s="2">
        <v>0.50094099999999997</v>
      </c>
      <c r="P2083" s="2">
        <v>2.0913000000000001E-2</v>
      </c>
      <c r="Q2083" s="2">
        <v>0.69011</v>
      </c>
      <c r="R2083" s="2">
        <v>9.3140600000000004E-2</v>
      </c>
      <c r="S2083" s="2">
        <v>6.0974100000000003E-2</v>
      </c>
      <c r="T2083" s="2">
        <v>0.14205599999999999</v>
      </c>
      <c r="U2083" s="2">
        <v>6</v>
      </c>
    </row>
    <row r="2084" spans="1:21">
      <c r="A2084" s="2" t="s">
        <v>11000</v>
      </c>
      <c r="B2084" s="2" t="s">
        <v>11001</v>
      </c>
      <c r="C2084" s="2" t="s">
        <v>17625</v>
      </c>
      <c r="D2084" s="2" t="s">
        <v>11002</v>
      </c>
      <c r="E2084" s="2">
        <v>-1.05957800377274</v>
      </c>
      <c r="F2084" s="2">
        <v>-1.1899205588922801</v>
      </c>
      <c r="G2084" s="2">
        <v>-0.22922354715829801</v>
      </c>
      <c r="H2084" s="2">
        <v>-0.48345782062739401</v>
      </c>
      <c r="I2084" s="2">
        <v>-0.73351801196495203</v>
      </c>
      <c r="J2084" s="2">
        <v>-1.76047397258643</v>
      </c>
      <c r="K2084" s="2">
        <v>6.9684975036337998E-2</v>
      </c>
      <c r="L2084" s="2">
        <v>-0.43580981216879799</v>
      </c>
      <c r="M2084" s="2">
        <v>2.0069200000000001E-3</v>
      </c>
      <c r="N2084" s="2">
        <v>7.6822600000000005E-2</v>
      </c>
      <c r="O2084" s="2">
        <v>3.0189700000000003E-4</v>
      </c>
      <c r="P2084" s="2">
        <v>2.1979500000000001E-4</v>
      </c>
      <c r="Q2084" s="2">
        <v>0.23198199999999999</v>
      </c>
      <c r="R2084" s="2">
        <v>0.69466000000000006</v>
      </c>
      <c r="S2084" s="2">
        <v>9.08258E-4</v>
      </c>
      <c r="T2084" s="2">
        <v>1.54984E-3</v>
      </c>
      <c r="U2084" s="2">
        <v>6</v>
      </c>
    </row>
    <row r="2085" spans="1:21">
      <c r="A2085" s="2" t="s">
        <v>3864</v>
      </c>
      <c r="B2085" s="2" t="s">
        <v>3865</v>
      </c>
      <c r="C2085" s="2" t="s">
        <v>14608</v>
      </c>
      <c r="D2085" s="2" t="s">
        <v>3866</v>
      </c>
      <c r="E2085" s="2">
        <v>-0.347457899385059</v>
      </c>
      <c r="F2085" s="2">
        <v>-0.98596640512579803</v>
      </c>
      <c r="G2085" s="2">
        <v>-0.66135374570971195</v>
      </c>
      <c r="H2085" s="2">
        <v>-0.26886196922008099</v>
      </c>
      <c r="I2085" s="2">
        <v>-0.41446969823764701</v>
      </c>
      <c r="J2085" s="2">
        <v>-1.0550049956379499</v>
      </c>
      <c r="K2085" s="2">
        <v>-0.24159028615693701</v>
      </c>
      <c r="L2085" s="2">
        <v>1.6258258832761499E-3</v>
      </c>
      <c r="M2085" s="2">
        <v>0.71275599999999995</v>
      </c>
      <c r="N2085" s="2">
        <v>0.31165100000000001</v>
      </c>
      <c r="O2085" s="2">
        <v>3.0189700000000003E-4</v>
      </c>
      <c r="P2085" s="2">
        <v>2.1979500000000001E-4</v>
      </c>
      <c r="Q2085" s="2">
        <v>1.3403800000000001E-4</v>
      </c>
      <c r="R2085" s="2">
        <v>8.7603200000000003E-3</v>
      </c>
      <c r="S2085" s="2">
        <v>4.7881399999999998E-2</v>
      </c>
      <c r="T2085" s="2">
        <v>0.99120699999999995</v>
      </c>
      <c r="U2085" s="2">
        <v>6</v>
      </c>
    </row>
    <row r="2086" spans="1:21">
      <c r="A2086" s="2" t="s">
        <v>5743</v>
      </c>
      <c r="B2086" s="2" t="s">
        <v>5743</v>
      </c>
      <c r="C2086" s="2" t="s">
        <v>15397</v>
      </c>
      <c r="D2086" s="2" t="s">
        <v>5744</v>
      </c>
      <c r="E2086" s="2">
        <v>-0.16336734090042801</v>
      </c>
      <c r="F2086" s="2">
        <v>-0.67252006003123399</v>
      </c>
      <c r="G2086" s="2">
        <v>-0.27937249773860201</v>
      </c>
      <c r="H2086" s="2">
        <v>-0.239975851911405</v>
      </c>
      <c r="I2086" s="2">
        <v>-6.9969191575674503E-3</v>
      </c>
      <c r="J2086" s="2">
        <v>-1.0190357395598399</v>
      </c>
      <c r="K2086" s="2">
        <v>-0.34710513112011498</v>
      </c>
      <c r="L2086" s="2">
        <v>6.9551814165139406E-2</v>
      </c>
      <c r="M2086" s="2">
        <v>0.99945499999999998</v>
      </c>
      <c r="N2086" s="2">
        <v>0.99972899999999998</v>
      </c>
      <c r="O2086" s="2">
        <v>3.0189700000000003E-4</v>
      </c>
      <c r="P2086" s="2">
        <v>2.1979500000000001E-4</v>
      </c>
      <c r="Q2086" s="2">
        <v>1</v>
      </c>
      <c r="R2086" s="2">
        <v>1</v>
      </c>
      <c r="S2086" s="2">
        <v>0.18638099999999999</v>
      </c>
      <c r="T2086" s="2">
        <v>0.71019699999999997</v>
      </c>
      <c r="U2086" s="2">
        <v>6</v>
      </c>
    </row>
    <row r="2087" spans="1:21">
      <c r="A2087" s="2" t="s">
        <v>1619</v>
      </c>
      <c r="B2087" s="2" t="s">
        <v>1619</v>
      </c>
      <c r="C2087" s="2" t="s">
        <v>13660</v>
      </c>
      <c r="D2087" s="2" t="s">
        <v>1620</v>
      </c>
      <c r="E2087" s="2">
        <v>-0.44384358701557097</v>
      </c>
      <c r="F2087" s="2">
        <v>-1.9992541856080199</v>
      </c>
      <c r="G2087" s="2">
        <v>-1.18555716707592</v>
      </c>
      <c r="H2087" s="2">
        <v>-0.69151070400752401</v>
      </c>
      <c r="I2087" s="2">
        <v>-0.51023015061074195</v>
      </c>
      <c r="J2087" s="2">
        <v>-1.23631045878472</v>
      </c>
      <c r="K2087" s="2">
        <v>-0.50939824525594102</v>
      </c>
      <c r="L2087" s="2">
        <v>4.3389574373420801E-3</v>
      </c>
      <c r="M2087" s="2">
        <v>0.36212800000000001</v>
      </c>
      <c r="N2087" s="2">
        <v>0.13713900000000001</v>
      </c>
      <c r="O2087" s="2">
        <v>3.0189700000000003E-4</v>
      </c>
      <c r="P2087" s="2">
        <v>2.1979500000000001E-4</v>
      </c>
      <c r="Q2087" s="2">
        <v>1.3403800000000001E-4</v>
      </c>
      <c r="R2087" s="2">
        <v>1.00791E-4</v>
      </c>
      <c r="S2087" s="2">
        <v>2.7236600000000001E-4</v>
      </c>
      <c r="T2087" s="2">
        <v>0.98103700000000005</v>
      </c>
      <c r="U2087" s="2">
        <v>6</v>
      </c>
    </row>
    <row r="2088" spans="1:21">
      <c r="A2088" s="2" t="s">
        <v>3325</v>
      </c>
      <c r="B2088" s="2" t="s">
        <v>3326</v>
      </c>
      <c r="C2088" s="2" t="s">
        <v>14379</v>
      </c>
      <c r="D2088" s="2" t="s">
        <v>3327</v>
      </c>
      <c r="E2088" s="2">
        <v>-1.3692907259676199</v>
      </c>
      <c r="F2088" s="2">
        <v>-1.2410553934250801</v>
      </c>
      <c r="G2088" s="2">
        <v>-0.73919363679125905</v>
      </c>
      <c r="H2088" s="2">
        <v>-0.34353528310582698</v>
      </c>
      <c r="I2088" s="2">
        <v>-0.91126192669955897</v>
      </c>
      <c r="J2088" s="2">
        <v>-2.0191761291547401</v>
      </c>
      <c r="K2088" s="2">
        <v>-0.84639811042653401</v>
      </c>
      <c r="L2088" s="2">
        <v>-0.39066655368062497</v>
      </c>
      <c r="M2088" s="2">
        <v>2.0069200000000001E-3</v>
      </c>
      <c r="N2088" s="2">
        <v>2.2304199999999999E-3</v>
      </c>
      <c r="O2088" s="2">
        <v>3.0189700000000003E-4</v>
      </c>
      <c r="P2088" s="2">
        <v>2.1979500000000001E-4</v>
      </c>
      <c r="Q2088" s="2">
        <v>1.3403800000000001E-4</v>
      </c>
      <c r="R2088" s="2">
        <v>1.00791E-4</v>
      </c>
      <c r="S2088" s="2">
        <v>8.9589600000000002E-3</v>
      </c>
      <c r="T2088" s="2">
        <v>2.2564600000000001E-3</v>
      </c>
      <c r="U2088" s="2">
        <v>6</v>
      </c>
    </row>
    <row r="2089" spans="1:21">
      <c r="A2089" s="2" t="s">
        <v>3897</v>
      </c>
      <c r="B2089" s="2" t="s">
        <v>3897</v>
      </c>
      <c r="C2089" s="2" t="s">
        <v>14621</v>
      </c>
      <c r="D2089" s="2" t="s">
        <v>3898</v>
      </c>
      <c r="E2089" s="2">
        <v>-0.54298340856434801</v>
      </c>
      <c r="F2089" s="2">
        <v>-1.2463560426856199</v>
      </c>
      <c r="G2089" s="2">
        <v>-9.4361079931453304E-2</v>
      </c>
      <c r="H2089" s="2">
        <v>-0.151040957326849</v>
      </c>
      <c r="I2089" s="2">
        <v>-0.91696941977503299</v>
      </c>
      <c r="J2089" s="2">
        <v>-1.1313019015989301</v>
      </c>
      <c r="K2089" s="2">
        <v>4.59295196995805E-2</v>
      </c>
      <c r="L2089" s="2">
        <v>-0.34939985269502599</v>
      </c>
      <c r="M2089" s="2">
        <v>0.608433</v>
      </c>
      <c r="N2089" s="2">
        <v>0.113275</v>
      </c>
      <c r="O2089" s="2">
        <v>0.25411699999999998</v>
      </c>
      <c r="P2089" s="2">
        <v>5.7425999999999996E-3</v>
      </c>
      <c r="Q2089" s="2">
        <v>1</v>
      </c>
      <c r="R2089" s="2">
        <v>1</v>
      </c>
      <c r="S2089" s="2">
        <v>1</v>
      </c>
      <c r="T2089" s="2">
        <v>1</v>
      </c>
      <c r="U2089" s="2">
        <v>6</v>
      </c>
    </row>
    <row r="2090" spans="1:21">
      <c r="A2090" s="2" t="s">
        <v>12795</v>
      </c>
      <c r="B2090" s="2" t="s">
        <v>12796</v>
      </c>
      <c r="C2090" s="2" t="s">
        <v>18386</v>
      </c>
      <c r="D2090" s="2" t="s">
        <v>12797</v>
      </c>
      <c r="E2090" s="2">
        <v>-0.26584850329592102</v>
      </c>
      <c r="F2090" s="2">
        <v>-0.89859341687956296</v>
      </c>
      <c r="G2090" s="2">
        <v>-0.243651960634305</v>
      </c>
      <c r="H2090" s="2">
        <v>0.28638473133874298</v>
      </c>
      <c r="I2090" s="2">
        <v>-0.27092117113957698</v>
      </c>
      <c r="J2090" s="2">
        <v>-0.52516949969601601</v>
      </c>
      <c r="K2090" s="2">
        <v>0.48489009304534902</v>
      </c>
      <c r="L2090" s="2">
        <v>1.0036177757903499</v>
      </c>
      <c r="M2090" s="2">
        <v>0.99945499999999998</v>
      </c>
      <c r="N2090" s="2">
        <v>0.83716699999999999</v>
      </c>
      <c r="O2090" s="2">
        <v>3.0189700000000003E-4</v>
      </c>
      <c r="P2090" s="2">
        <v>2.1979500000000001E-4</v>
      </c>
      <c r="Q2090" s="2">
        <v>2.08694E-2</v>
      </c>
      <c r="R2090" s="2">
        <v>1.00791E-4</v>
      </c>
      <c r="S2090" s="2">
        <v>3.7126100000000002E-2</v>
      </c>
      <c r="T2090" s="2">
        <v>1.2962600000000001E-4</v>
      </c>
      <c r="U2090" s="2">
        <v>6</v>
      </c>
    </row>
    <row r="2091" spans="1:21">
      <c r="A2091" s="2" t="s">
        <v>8230</v>
      </c>
      <c r="B2091" s="2" t="s">
        <v>8230</v>
      </c>
      <c r="C2091" s="2" t="s">
        <v>16455</v>
      </c>
      <c r="D2091" s="2" t="s">
        <v>8231</v>
      </c>
      <c r="E2091" s="2">
        <v>4.4742427514184002E-2</v>
      </c>
      <c r="F2091" s="2">
        <v>-0.80648141885785496</v>
      </c>
      <c r="G2091" s="2">
        <v>7.5456499172743399E-2</v>
      </c>
      <c r="H2091" s="2">
        <v>-0.26976876515150899</v>
      </c>
      <c r="I2091" s="2">
        <v>0.320091606296102</v>
      </c>
      <c r="J2091" s="2">
        <v>-1.0772420147917701</v>
      </c>
      <c r="K2091" s="2">
        <v>-3.6852686221007201E-2</v>
      </c>
      <c r="L2091" s="2">
        <v>2.1589332144940201E-2</v>
      </c>
      <c r="M2091" s="2">
        <v>0.99945499999999998</v>
      </c>
      <c r="N2091" s="2">
        <v>0.93196900000000005</v>
      </c>
      <c r="O2091" s="2">
        <v>3.0189700000000003E-4</v>
      </c>
      <c r="P2091" s="2">
        <v>2.1979500000000001E-4</v>
      </c>
      <c r="Q2091" s="2">
        <v>0.69604900000000003</v>
      </c>
      <c r="R2091" s="2">
        <v>0.830484</v>
      </c>
      <c r="S2091" s="2">
        <v>0.17713699999999999</v>
      </c>
      <c r="T2091" s="2">
        <v>0.91294900000000001</v>
      </c>
      <c r="U2091" s="2">
        <v>6</v>
      </c>
    </row>
    <row r="2092" spans="1:21">
      <c r="A2092" s="2" t="s">
        <v>11839</v>
      </c>
      <c r="B2092" s="2" t="s">
        <v>11839</v>
      </c>
      <c r="C2092" s="2" t="s">
        <v>17979</v>
      </c>
      <c r="D2092" s="2" t="s">
        <v>11840</v>
      </c>
      <c r="E2092" s="2">
        <v>-0.45361127760320002</v>
      </c>
      <c r="F2092" s="2">
        <v>-1.0632861721526199</v>
      </c>
      <c r="G2092" s="2">
        <v>-0.57036205940211704</v>
      </c>
      <c r="H2092" s="2">
        <v>-0.440967994952154</v>
      </c>
      <c r="I2092" s="2">
        <v>-0.20429226298734601</v>
      </c>
      <c r="J2092" s="2">
        <v>-1.5535117827849001</v>
      </c>
      <c r="K2092" s="2">
        <v>-0.25078849428987499</v>
      </c>
      <c r="L2092" s="2">
        <v>0.244560694587314</v>
      </c>
      <c r="M2092" s="2">
        <v>0.47112599999999999</v>
      </c>
      <c r="N2092" s="2">
        <v>0.99972899999999998</v>
      </c>
      <c r="O2092" s="2">
        <v>3.0189700000000003E-4</v>
      </c>
      <c r="P2092" s="2">
        <v>2.1979500000000001E-4</v>
      </c>
      <c r="Q2092" s="2">
        <v>1.0484100000000001E-3</v>
      </c>
      <c r="R2092" s="2">
        <v>0.122012</v>
      </c>
      <c r="S2092" s="2">
        <v>2.7490000000000001E-3</v>
      </c>
      <c r="T2092" s="2">
        <v>8.9373300000000003E-2</v>
      </c>
      <c r="U2092" s="2">
        <v>6</v>
      </c>
    </row>
    <row r="2093" spans="1:21">
      <c r="A2093" s="2" t="s">
        <v>456</v>
      </c>
      <c r="B2093" s="2" t="s">
        <v>457</v>
      </c>
      <c r="C2093" s="2" t="s">
        <v>13179</v>
      </c>
      <c r="D2093" s="2" t="s">
        <v>458</v>
      </c>
      <c r="E2093" s="2">
        <v>-0.19656590638593799</v>
      </c>
      <c r="F2093" s="2">
        <v>-0.81922781292359503</v>
      </c>
      <c r="G2093" s="2">
        <v>-0.36874150589465099</v>
      </c>
      <c r="H2093" s="2">
        <v>-5.8364117966926303E-2</v>
      </c>
      <c r="I2093" s="2">
        <v>0.12563538665271001</v>
      </c>
      <c r="J2093" s="2">
        <v>-1.55265567907987</v>
      </c>
      <c r="K2093" s="2">
        <v>-0.49496677584836601</v>
      </c>
      <c r="L2093" s="2">
        <v>0.53807577649000904</v>
      </c>
      <c r="M2093" s="2">
        <v>0.99945499999999998</v>
      </c>
      <c r="N2093" s="2">
        <v>0.99972899999999998</v>
      </c>
      <c r="O2093" s="2">
        <v>3.0189700000000003E-4</v>
      </c>
      <c r="P2093" s="2">
        <v>2.1979500000000001E-4</v>
      </c>
      <c r="Q2093" s="2">
        <v>6.5801499999999999E-2</v>
      </c>
      <c r="R2093" s="2">
        <v>7.5078200000000001E-3</v>
      </c>
      <c r="S2093" s="2">
        <v>0.75798699999999997</v>
      </c>
      <c r="T2093" s="2">
        <v>5.9560099999999996E-4</v>
      </c>
      <c r="U2093" s="2">
        <v>6</v>
      </c>
    </row>
    <row r="2094" spans="1:21">
      <c r="A2094" s="2" t="s">
        <v>207</v>
      </c>
      <c r="B2094" s="2" t="s">
        <v>207</v>
      </c>
      <c r="C2094" s="2" t="s">
        <v>13075</v>
      </c>
      <c r="D2094" s="2" t="s">
        <v>208</v>
      </c>
      <c r="E2094" s="2">
        <v>-0.85100053144856602</v>
      </c>
      <c r="F2094" s="2">
        <v>-0.79484614403125098</v>
      </c>
      <c r="G2094" s="2">
        <v>-0.164173402486472</v>
      </c>
      <c r="H2094" s="2">
        <v>-0.124819431302156</v>
      </c>
      <c r="I2094" s="2">
        <v>-1.28623904070081</v>
      </c>
      <c r="J2094" s="2">
        <v>-1.0354271952419101</v>
      </c>
      <c r="K2094" s="2">
        <v>-0.22668261975199799</v>
      </c>
      <c r="L2094" s="2">
        <v>9.59846600785913E-2</v>
      </c>
      <c r="M2094" s="2">
        <v>1.5042099999999999E-2</v>
      </c>
      <c r="N2094" s="2">
        <v>1.18491E-3</v>
      </c>
      <c r="O2094" s="2">
        <v>3.0189700000000003E-4</v>
      </c>
      <c r="P2094" s="2">
        <v>2.1979500000000001E-4</v>
      </c>
      <c r="Q2094" s="2">
        <v>0.37744899999999998</v>
      </c>
      <c r="R2094" s="2">
        <v>0.18704499999999999</v>
      </c>
      <c r="S2094" s="2">
        <v>0.60765000000000002</v>
      </c>
      <c r="T2094" s="2">
        <v>0.66472699999999996</v>
      </c>
      <c r="U2094" s="2">
        <v>6</v>
      </c>
    </row>
    <row r="2095" spans="1:21">
      <c r="A2095" s="2" t="s">
        <v>1285</v>
      </c>
      <c r="B2095" s="2" t="s">
        <v>1285</v>
      </c>
      <c r="C2095" s="2" t="s">
        <v>13521</v>
      </c>
      <c r="D2095" s="2" t="s">
        <v>1286</v>
      </c>
      <c r="E2095" s="2">
        <v>-0.51888917084115505</v>
      </c>
      <c r="F2095" s="2">
        <v>-1.42407636026747</v>
      </c>
      <c r="G2095" s="2">
        <v>-0.62010375212842594</v>
      </c>
      <c r="H2095" s="2">
        <v>0.58851508843857703</v>
      </c>
      <c r="I2095" s="2">
        <v>-0.18569373477455101</v>
      </c>
      <c r="J2095" s="2">
        <v>-1.6338741768220999</v>
      </c>
      <c r="K2095" s="2">
        <v>-0.51693083791279304</v>
      </c>
      <c r="L2095" s="2">
        <v>0.103871346341016</v>
      </c>
      <c r="M2095" s="2">
        <v>0.180672</v>
      </c>
      <c r="N2095" s="2">
        <v>0.99972899999999998</v>
      </c>
      <c r="O2095" s="2">
        <v>3.0189700000000003E-4</v>
      </c>
      <c r="P2095" s="2">
        <v>2.1979500000000001E-4</v>
      </c>
      <c r="Q2095" s="2">
        <v>6.0896300000000002E-4</v>
      </c>
      <c r="R2095" s="2">
        <v>1.1664399999999999E-3</v>
      </c>
      <c r="S2095" s="2">
        <v>4.5955000000000003E-2</v>
      </c>
      <c r="T2095" s="2">
        <v>0.72368200000000005</v>
      </c>
      <c r="U2095" s="2">
        <v>6</v>
      </c>
    </row>
    <row r="2096" spans="1:21">
      <c r="A2096" s="2" t="s">
        <v>3997</v>
      </c>
      <c r="B2096" s="2" t="s">
        <v>3997</v>
      </c>
      <c r="C2096" s="2" t="s">
        <v>14661</v>
      </c>
      <c r="D2096" s="2" t="s">
        <v>3998</v>
      </c>
      <c r="E2096" s="2">
        <v>-0.48719505128803298</v>
      </c>
      <c r="F2096" s="2">
        <v>-1.3913065376379199</v>
      </c>
      <c r="G2096" s="2">
        <v>-0.967302061575536</v>
      </c>
      <c r="H2096" s="2">
        <v>0.12694801885863399</v>
      </c>
      <c r="I2096" s="2">
        <v>-0.351621950511811</v>
      </c>
      <c r="J2096" s="2">
        <v>-1.96471727791408</v>
      </c>
      <c r="K2096" s="2">
        <v>-0.81363524163155099</v>
      </c>
      <c r="L2096" s="2">
        <v>0.51602606182499</v>
      </c>
      <c r="M2096" s="2">
        <v>0.49325400000000003</v>
      </c>
      <c r="N2096" s="2">
        <v>0.79185300000000003</v>
      </c>
      <c r="O2096" s="2">
        <v>3.0189700000000003E-4</v>
      </c>
      <c r="P2096" s="2">
        <v>2.1979500000000001E-4</v>
      </c>
      <c r="Q2096" s="2">
        <v>2.58325E-4</v>
      </c>
      <c r="R2096" s="2">
        <v>6.3056800000000001E-3</v>
      </c>
      <c r="S2096" s="2">
        <v>0.64624499999999996</v>
      </c>
      <c r="T2096" s="2">
        <v>2.0142500000000001E-2</v>
      </c>
      <c r="U2096" s="2">
        <v>6</v>
      </c>
    </row>
    <row r="2097" spans="1:21">
      <c r="A2097" s="2" t="s">
        <v>225</v>
      </c>
      <c r="B2097" s="2" t="s">
        <v>226</v>
      </c>
      <c r="C2097" s="2" t="s">
        <v>13083</v>
      </c>
      <c r="D2097" s="2" t="s">
        <v>227</v>
      </c>
      <c r="E2097" s="2">
        <v>-0.17234537602431901</v>
      </c>
      <c r="F2097" s="2">
        <v>-0.82114479938380303</v>
      </c>
      <c r="G2097" s="2">
        <v>-0.24105567304158301</v>
      </c>
      <c r="H2097" s="2">
        <v>-0.101681264906532</v>
      </c>
      <c r="I2097" s="2">
        <v>-8.8999830186391893E-3</v>
      </c>
      <c r="J2097" s="2">
        <v>-1.0904859804250799</v>
      </c>
      <c r="K2097" s="2">
        <v>-0.33760622799932399</v>
      </c>
      <c r="L2097" s="2">
        <v>0.56688141526285996</v>
      </c>
      <c r="M2097" s="2">
        <v>0.99945499999999998</v>
      </c>
      <c r="N2097" s="2">
        <v>0.99972899999999998</v>
      </c>
      <c r="O2097" s="2">
        <v>3.0189700000000003E-4</v>
      </c>
      <c r="P2097" s="2">
        <v>2.1979500000000001E-4</v>
      </c>
      <c r="Q2097" s="2">
        <v>1</v>
      </c>
      <c r="R2097" s="2">
        <v>8.2460000000000006E-2</v>
      </c>
      <c r="S2097" s="2">
        <v>0.68133999999999995</v>
      </c>
      <c r="T2097" s="2">
        <v>5.2016099999999997E-3</v>
      </c>
      <c r="U2097" s="2">
        <v>6</v>
      </c>
    </row>
    <row r="2098" spans="1:21">
      <c r="A2098" s="2" t="s">
        <v>6692</v>
      </c>
      <c r="B2098" s="2" t="s">
        <v>6693</v>
      </c>
      <c r="C2098" s="2" t="s">
        <v>15805</v>
      </c>
      <c r="D2098" s="2" t="s">
        <v>6694</v>
      </c>
      <c r="E2098" s="2">
        <v>-9.0257375614136102</v>
      </c>
      <c r="F2098" s="2">
        <v>-0.55834974657859304</v>
      </c>
      <c r="G2098" s="2">
        <v>-0.90196087464104202</v>
      </c>
      <c r="H2098" s="2">
        <v>-0.76696932591475098</v>
      </c>
      <c r="I2098" s="2">
        <v>-0.292917201373188</v>
      </c>
      <c r="J2098" s="2">
        <v>-0.84168352611992303</v>
      </c>
      <c r="K2098" s="2">
        <v>-0.87917979972124205</v>
      </c>
      <c r="L2098" s="2">
        <v>-1.10379491168906</v>
      </c>
      <c r="M2098" s="2">
        <v>1</v>
      </c>
      <c r="N2098" s="2">
        <v>0.970696</v>
      </c>
      <c r="O2098" s="2">
        <v>3.0189700000000003E-4</v>
      </c>
      <c r="P2098" s="2">
        <v>2.1979500000000001E-4</v>
      </c>
      <c r="Q2098" s="2">
        <v>1.3403800000000001E-4</v>
      </c>
      <c r="R2098" s="2">
        <v>1.00791E-4</v>
      </c>
      <c r="S2098" s="2">
        <v>2.7236600000000001E-4</v>
      </c>
      <c r="T2098" s="2">
        <v>1.2962600000000001E-4</v>
      </c>
      <c r="U2098" s="2">
        <v>6</v>
      </c>
    </row>
    <row r="2099" spans="1:21">
      <c r="A2099" s="2" t="s">
        <v>7458</v>
      </c>
      <c r="B2099" s="2" t="s">
        <v>7459</v>
      </c>
      <c r="C2099" s="2" t="s">
        <v>16127</v>
      </c>
      <c r="D2099" s="2" t="s">
        <v>7460</v>
      </c>
      <c r="E2099" s="2">
        <v>-0.85219734897605104</v>
      </c>
      <c r="F2099" s="2">
        <v>-1.6220753784056801</v>
      </c>
      <c r="G2099" s="2">
        <v>7.1691300839605999E-3</v>
      </c>
      <c r="H2099" s="2">
        <v>2.6590997001054002</v>
      </c>
      <c r="I2099" s="2">
        <v>-0.52852906853636705</v>
      </c>
      <c r="J2099" s="2">
        <v>-2.4852028590038699</v>
      </c>
      <c r="K2099" s="2">
        <v>0.32958949809028198</v>
      </c>
      <c r="L2099" s="2">
        <v>1.63924797971494</v>
      </c>
      <c r="M2099" s="2">
        <v>0.99945499999999998</v>
      </c>
      <c r="N2099" s="2">
        <v>0.99972899999999998</v>
      </c>
      <c r="O2099" s="2">
        <v>6.3943200000000002E-3</v>
      </c>
      <c r="P2099" s="2">
        <v>7.8531299999999998E-3</v>
      </c>
      <c r="Q2099" s="2">
        <v>0.991398</v>
      </c>
      <c r="R2099" s="2">
        <v>0.604958</v>
      </c>
      <c r="S2099" s="2">
        <v>0.34576099999999999</v>
      </c>
      <c r="T2099" s="2">
        <v>0.48982999999999999</v>
      </c>
      <c r="U2099" s="2">
        <v>6</v>
      </c>
    </row>
    <row r="2100" spans="1:21">
      <c r="A2100" s="2" t="s">
        <v>1715</v>
      </c>
      <c r="B2100" s="2" t="s">
        <v>1716</v>
      </c>
      <c r="C2100" s="2" t="s">
        <v>13698</v>
      </c>
      <c r="D2100" s="2" t="s">
        <v>1717</v>
      </c>
      <c r="E2100" s="2">
        <v>-0.78223500287770797</v>
      </c>
      <c r="F2100" s="2">
        <v>-0.60710505787522795</v>
      </c>
      <c r="G2100" s="2">
        <v>-0.26001464014146303</v>
      </c>
      <c r="H2100" s="2">
        <v>0.315471286271999</v>
      </c>
      <c r="I2100" s="2">
        <v>-0.75781878674250203</v>
      </c>
      <c r="J2100" s="2">
        <v>-0.78704656228949399</v>
      </c>
      <c r="K2100" s="2">
        <v>-0.431140387649256</v>
      </c>
      <c r="L2100" s="2">
        <v>1.0028282090277001</v>
      </c>
      <c r="M2100" s="2">
        <v>0.20235700000000001</v>
      </c>
      <c r="N2100" s="2">
        <v>0.16631499999999999</v>
      </c>
      <c r="O2100" s="2">
        <v>4.6856799999999997E-2</v>
      </c>
      <c r="P2100" s="2">
        <v>1.6276100000000002E-2</v>
      </c>
      <c r="Q2100" s="2">
        <v>1</v>
      </c>
      <c r="R2100" s="2">
        <v>1</v>
      </c>
      <c r="S2100" s="2">
        <v>0.31793900000000003</v>
      </c>
      <c r="T2100" s="2">
        <v>1.3437E-3</v>
      </c>
      <c r="U2100" s="2">
        <v>6</v>
      </c>
    </row>
    <row r="2101" spans="1:21">
      <c r="A2101" s="2" t="s">
        <v>12316</v>
      </c>
      <c r="B2101" s="2" t="s">
        <v>12316</v>
      </c>
      <c r="C2101" s="2" t="s">
        <v>18182</v>
      </c>
      <c r="D2101" s="2" t="s">
        <v>12317</v>
      </c>
      <c r="E2101" s="2">
        <v>-0.85571578301189699</v>
      </c>
      <c r="F2101" s="2">
        <v>-1.15034172610907</v>
      </c>
      <c r="G2101" s="2">
        <v>-0.36937613095828298</v>
      </c>
      <c r="H2101" s="2">
        <v>-0.20601172600927001</v>
      </c>
      <c r="I2101" s="2">
        <v>-0.45514816025125598</v>
      </c>
      <c r="J2101" s="2">
        <v>-1.67699005016433</v>
      </c>
      <c r="K2101" s="2">
        <v>-0.24259471525759099</v>
      </c>
      <c r="L2101" s="2">
        <v>0.29532214981947802</v>
      </c>
      <c r="M2101" s="2">
        <v>9.7709700000000003E-3</v>
      </c>
      <c r="N2101" s="2">
        <v>0.37806299999999998</v>
      </c>
      <c r="O2101" s="2">
        <v>3.0189700000000003E-4</v>
      </c>
      <c r="P2101" s="2">
        <v>2.1979500000000001E-4</v>
      </c>
      <c r="Q2101" s="2">
        <v>9.5498100000000006E-3</v>
      </c>
      <c r="R2101" s="2">
        <v>0.13705999999999999</v>
      </c>
      <c r="S2101" s="2">
        <v>0.18134</v>
      </c>
      <c r="T2101" s="2">
        <v>3.7132100000000001E-2</v>
      </c>
      <c r="U2101" s="2">
        <v>6</v>
      </c>
    </row>
    <row r="2102" spans="1:21">
      <c r="A2102" s="2" t="s">
        <v>1480</v>
      </c>
      <c r="B2102" s="2" t="s">
        <v>1481</v>
      </c>
      <c r="C2102" s="2" t="s">
        <v>13601</v>
      </c>
      <c r="D2102" s="2" t="s">
        <v>1482</v>
      </c>
      <c r="E2102" s="2">
        <v>-0.99272980272064504</v>
      </c>
      <c r="F2102" s="2">
        <v>-1.5203100195606101</v>
      </c>
      <c r="G2102" s="2">
        <v>-0.15041374502670601</v>
      </c>
      <c r="H2102" s="2">
        <v>-0.25473617977219898</v>
      </c>
      <c r="I2102" s="2">
        <v>-0.72438602668802898</v>
      </c>
      <c r="J2102" s="2">
        <v>-2.3337224642067298</v>
      </c>
      <c r="K2102" s="2">
        <v>-6.1738262482972303E-2</v>
      </c>
      <c r="L2102" s="2">
        <v>9.9461453296211099E-3</v>
      </c>
      <c r="M2102" s="2">
        <v>2.0069200000000001E-3</v>
      </c>
      <c r="N2102" s="2">
        <v>4.3868799999999999E-2</v>
      </c>
      <c r="O2102" s="2">
        <v>3.0189700000000003E-4</v>
      </c>
      <c r="P2102" s="2">
        <v>2.1979500000000001E-4</v>
      </c>
      <c r="Q2102" s="2">
        <v>0.42088399999999998</v>
      </c>
      <c r="R2102" s="2">
        <v>0.72549799999999998</v>
      </c>
      <c r="S2102" s="2">
        <v>6.3906000000000004E-2</v>
      </c>
      <c r="T2102" s="2">
        <v>0.94882</v>
      </c>
      <c r="U2102" s="2">
        <v>6</v>
      </c>
    </row>
    <row r="2103" spans="1:21">
      <c r="A2103" s="2" t="s">
        <v>9666</v>
      </c>
      <c r="B2103" s="2" t="s">
        <v>9666</v>
      </c>
      <c r="C2103" s="2" t="s">
        <v>17069</v>
      </c>
      <c r="D2103" s="2" t="s">
        <v>9667</v>
      </c>
      <c r="E2103" s="2">
        <v>-0.90731331120284198</v>
      </c>
      <c r="F2103" s="2">
        <v>-1.3103980662807599</v>
      </c>
      <c r="G2103" s="2">
        <v>0.247102391762585</v>
      </c>
      <c r="H2103" s="2">
        <v>-0.12613235977103299</v>
      </c>
      <c r="I2103" s="2">
        <v>-0.38004549964206402</v>
      </c>
      <c r="J2103" s="2">
        <v>-2.0002146429724599</v>
      </c>
      <c r="K2103" s="2">
        <v>0.37141741474360701</v>
      </c>
      <c r="L2103" s="2">
        <v>0.15562339849405901</v>
      </c>
      <c r="M2103" s="2">
        <v>7.0036400000000002E-3</v>
      </c>
      <c r="N2103" s="2">
        <v>0.619448</v>
      </c>
      <c r="O2103" s="2">
        <v>3.0189700000000003E-4</v>
      </c>
      <c r="P2103" s="2">
        <v>2.1979500000000001E-4</v>
      </c>
      <c r="Q2103" s="2">
        <v>0.147948</v>
      </c>
      <c r="R2103" s="2">
        <v>1.5761399999999998E-2</v>
      </c>
      <c r="S2103" s="2">
        <v>0.41693400000000003</v>
      </c>
      <c r="T2103" s="2">
        <v>0.284443</v>
      </c>
      <c r="U2103" s="2">
        <v>6</v>
      </c>
    </row>
    <row r="2104" spans="1:21">
      <c r="A2104" s="2" t="s">
        <v>5403</v>
      </c>
      <c r="B2104" s="2" t="s">
        <v>5403</v>
      </c>
      <c r="C2104" s="2" t="s">
        <v>15260</v>
      </c>
      <c r="D2104" s="2" t="s">
        <v>5404</v>
      </c>
      <c r="E2104" s="2">
        <v>-1.1426194089216699</v>
      </c>
      <c r="F2104" s="2">
        <v>-1.4352700566810599</v>
      </c>
      <c r="G2104" s="2">
        <v>-0.51301437986135001</v>
      </c>
      <c r="H2104" s="2">
        <v>-0.755144817750524</v>
      </c>
      <c r="I2104" s="2">
        <v>-1.52079772531499</v>
      </c>
      <c r="J2104" s="2">
        <v>-0.73697069418568795</v>
      </c>
      <c r="K2104" s="2">
        <v>6.6879438006713698E-2</v>
      </c>
      <c r="L2104" s="2">
        <v>-0.95896119552759995</v>
      </c>
      <c r="M2104" s="2">
        <v>0.84551500000000002</v>
      </c>
      <c r="N2104" s="2">
        <v>0.45958700000000002</v>
      </c>
      <c r="O2104" s="2">
        <v>2.57529E-3</v>
      </c>
      <c r="P2104" s="2">
        <v>4.3976099999999997E-2</v>
      </c>
      <c r="Q2104" s="2">
        <v>1</v>
      </c>
      <c r="R2104" s="2">
        <v>0.82574400000000003</v>
      </c>
      <c r="S2104" s="2">
        <v>4.4350500000000001E-2</v>
      </c>
      <c r="T2104" s="2">
        <v>1.2056600000000001E-2</v>
      </c>
      <c r="U2104" s="2">
        <v>6</v>
      </c>
    </row>
    <row r="2105" spans="1:21">
      <c r="A2105" s="2" t="s">
        <v>4049</v>
      </c>
      <c r="B2105" s="2" t="s">
        <v>4050</v>
      </c>
      <c r="C2105" s="2" t="s">
        <v>14682</v>
      </c>
      <c r="D2105" s="2" t="s">
        <v>4051</v>
      </c>
      <c r="E2105" s="2">
        <v>-0.217156911061057</v>
      </c>
      <c r="F2105" s="2">
        <v>-9.3066997072727897</v>
      </c>
      <c r="G2105" s="2">
        <v>9.0179775664545101</v>
      </c>
      <c r="H2105" s="2">
        <v>-9.0369263655497001</v>
      </c>
      <c r="I2105" s="2">
        <v>-9.6725100776492601E-2</v>
      </c>
      <c r="J2105" s="2">
        <v>-0.23998867942152499</v>
      </c>
      <c r="K2105" s="2">
        <v>0</v>
      </c>
      <c r="L2105" s="2">
        <v>-0.237431708741074</v>
      </c>
      <c r="M2105" s="2">
        <v>0.99945499999999998</v>
      </c>
      <c r="N2105" s="2">
        <v>0.99972899999999998</v>
      </c>
      <c r="O2105" s="2">
        <v>1</v>
      </c>
      <c r="P2105" s="2">
        <v>2.9585200000000001E-3</v>
      </c>
      <c r="Q2105" s="2">
        <v>1</v>
      </c>
      <c r="R2105" s="2">
        <v>1</v>
      </c>
      <c r="S2105" s="2">
        <v>1</v>
      </c>
      <c r="T2105" s="2">
        <v>1.2962600000000001E-4</v>
      </c>
      <c r="U2105" s="2">
        <v>6</v>
      </c>
    </row>
    <row r="2106" spans="1:21">
      <c r="A2106" s="2" t="s">
        <v>1258</v>
      </c>
      <c r="B2106" s="2" t="s">
        <v>1259</v>
      </c>
      <c r="C2106" s="2" t="s">
        <v>13510</v>
      </c>
      <c r="D2106" s="2" t="s">
        <v>1260</v>
      </c>
      <c r="E2106" s="2">
        <v>-1.3770580352089601</v>
      </c>
      <c r="F2106" s="2">
        <v>-1.42095128136973</v>
      </c>
      <c r="G2106" s="2">
        <v>-0.192251198683762</v>
      </c>
      <c r="H2106" s="2">
        <v>-0.79164335979453004</v>
      </c>
      <c r="I2106" s="2">
        <v>-1.52197482279366</v>
      </c>
      <c r="J2106" s="2">
        <v>-1.1286209473184201</v>
      </c>
      <c r="K2106" s="2">
        <v>-0.26486908694260602</v>
      </c>
      <c r="L2106" s="2">
        <v>-1.0647195254812101</v>
      </c>
      <c r="M2106" s="2">
        <v>3.03241E-2</v>
      </c>
      <c r="N2106" s="2">
        <v>1.6416099999999999E-2</v>
      </c>
      <c r="O2106" s="2">
        <v>2.1614799999999999E-3</v>
      </c>
      <c r="P2106" s="2">
        <v>3.5127800000000001E-3</v>
      </c>
      <c r="Q2106" s="2">
        <v>0.609375</v>
      </c>
      <c r="R2106" s="2">
        <v>0.45138200000000001</v>
      </c>
      <c r="S2106" s="2">
        <v>2.4280699999999999E-2</v>
      </c>
      <c r="T2106" s="2">
        <v>1.6508199999999999E-3</v>
      </c>
      <c r="U2106" s="2">
        <v>6</v>
      </c>
    </row>
    <row r="2107" spans="1:21">
      <c r="A2107" s="2" t="s">
        <v>9370</v>
      </c>
      <c r="B2107" s="2" t="s">
        <v>9370</v>
      </c>
      <c r="C2107" s="2" t="s">
        <v>16946</v>
      </c>
      <c r="D2107" s="2" t="s">
        <v>9371</v>
      </c>
      <c r="E2107" s="2">
        <v>-0.523629815356627</v>
      </c>
      <c r="F2107" s="2">
        <v>-1.5206266763790599</v>
      </c>
      <c r="G2107" s="2">
        <v>-0.85373689568988198</v>
      </c>
      <c r="H2107" s="2">
        <v>-9.5449362641635505E-2</v>
      </c>
      <c r="I2107" s="2">
        <v>-0.76116421382450505</v>
      </c>
      <c r="J2107" s="2">
        <v>-1.12051772851655</v>
      </c>
      <c r="K2107" s="2">
        <v>0.206370206684233</v>
      </c>
      <c r="L2107" s="2">
        <v>0.65489104656031305</v>
      </c>
      <c r="M2107" s="2">
        <v>0.285993</v>
      </c>
      <c r="N2107" s="2">
        <v>1.8430800000000001E-2</v>
      </c>
      <c r="O2107" s="2">
        <v>3.0189700000000003E-4</v>
      </c>
      <c r="P2107" s="2">
        <v>2.1979500000000001E-4</v>
      </c>
      <c r="Q2107" s="2">
        <v>1.3403800000000001E-4</v>
      </c>
      <c r="R2107" s="2">
        <v>0.23339299999999999</v>
      </c>
      <c r="S2107" s="2">
        <v>0.72837399999999997</v>
      </c>
      <c r="T2107" s="2">
        <v>1.75252E-3</v>
      </c>
      <c r="U2107" s="2">
        <v>6</v>
      </c>
    </row>
    <row r="2108" spans="1:21">
      <c r="A2108" s="2" t="s">
        <v>5151</v>
      </c>
      <c r="B2108" s="2" t="s">
        <v>5151</v>
      </c>
      <c r="C2108" s="2" t="s">
        <v>15154</v>
      </c>
      <c r="D2108" s="2" t="s">
        <v>5152</v>
      </c>
      <c r="E2108" s="2">
        <v>-0.48999344074282403</v>
      </c>
      <c r="F2108" s="2">
        <v>-0.91346286796872</v>
      </c>
      <c r="G2108" s="2">
        <v>-9.3168158323868905E-2</v>
      </c>
      <c r="H2108" s="2">
        <v>-6.9899883673966601E-2</v>
      </c>
      <c r="I2108" s="2">
        <v>-0.68387387674365796</v>
      </c>
      <c r="J2108" s="2">
        <v>-1.12412838929147</v>
      </c>
      <c r="K2108" s="2">
        <v>-0.17728639308517399</v>
      </c>
      <c r="L2108" s="2">
        <v>0.119223136851664</v>
      </c>
      <c r="M2108" s="2">
        <v>0.56817799999999996</v>
      </c>
      <c r="N2108" s="2">
        <v>0.104658</v>
      </c>
      <c r="O2108" s="2">
        <v>3.0189700000000003E-4</v>
      </c>
      <c r="P2108" s="2">
        <v>2.1979500000000001E-4</v>
      </c>
      <c r="Q2108" s="2">
        <v>1</v>
      </c>
      <c r="R2108" s="2">
        <v>1</v>
      </c>
      <c r="S2108" s="2">
        <v>0.80025199999999996</v>
      </c>
      <c r="T2108" s="2">
        <v>0.60919699999999999</v>
      </c>
      <c r="U2108" s="2">
        <v>6</v>
      </c>
    </row>
    <row r="2109" spans="1:21">
      <c r="A2109" s="2" t="s">
        <v>979</v>
      </c>
      <c r="B2109" s="2" t="s">
        <v>980</v>
      </c>
      <c r="C2109" s="2" t="s">
        <v>13396</v>
      </c>
      <c r="D2109" s="2" t="s">
        <v>981</v>
      </c>
      <c r="E2109" s="2">
        <v>-0.86524183384030096</v>
      </c>
      <c r="F2109" s="2">
        <v>-1.5049202108447399</v>
      </c>
      <c r="G2109" s="2">
        <v>-1.4610333289504001</v>
      </c>
      <c r="H2109" s="2">
        <v>-0.65995698725748997</v>
      </c>
      <c r="I2109" s="2">
        <v>-1.1823556163948701</v>
      </c>
      <c r="J2109" s="2">
        <v>-1.0542322581866901</v>
      </c>
      <c r="K2109" s="2">
        <v>0.16974855442103001</v>
      </c>
      <c r="L2109" s="2">
        <v>-6.0728218765168603E-2</v>
      </c>
      <c r="M2109" s="2">
        <v>2.0069200000000001E-3</v>
      </c>
      <c r="N2109" s="2">
        <v>1.18491E-3</v>
      </c>
      <c r="O2109" s="2">
        <v>3.0189700000000003E-4</v>
      </c>
      <c r="P2109" s="2">
        <v>2.1979500000000001E-4</v>
      </c>
      <c r="Q2109" s="2">
        <v>1.3403800000000001E-4</v>
      </c>
      <c r="R2109" s="2">
        <v>0.16107199999999999</v>
      </c>
      <c r="S2109" s="2">
        <v>2.7236600000000001E-4</v>
      </c>
      <c r="T2109" s="2">
        <v>0.70605300000000004</v>
      </c>
      <c r="U2109" s="2">
        <v>6</v>
      </c>
    </row>
    <row r="2110" spans="1:21">
      <c r="A2110" s="2" t="s">
        <v>802</v>
      </c>
      <c r="B2110" s="2" t="s">
        <v>802</v>
      </c>
      <c r="C2110" s="2" t="s">
        <v>13322</v>
      </c>
      <c r="D2110" s="2" t="s">
        <v>803</v>
      </c>
      <c r="E2110" s="2">
        <v>-0.35843669078835999</v>
      </c>
      <c r="F2110" s="2">
        <v>-1.1321752391242399</v>
      </c>
      <c r="G2110" s="2">
        <v>-0.111072601258454</v>
      </c>
      <c r="H2110" s="2">
        <v>-0.28002284067067701</v>
      </c>
      <c r="I2110" s="2">
        <v>-0.72494947055776005</v>
      </c>
      <c r="J2110" s="2">
        <v>-0.56135034540425399</v>
      </c>
      <c r="K2110" s="2">
        <v>-0.29446357344579099</v>
      </c>
      <c r="L2110" s="2">
        <v>-0.23795198996918501</v>
      </c>
      <c r="M2110" s="2">
        <v>0.99945499999999998</v>
      </c>
      <c r="N2110" s="2">
        <v>0.23046</v>
      </c>
      <c r="O2110" s="2">
        <v>3.0189700000000003E-4</v>
      </c>
      <c r="P2110" s="2">
        <v>4.0685399999999997E-2</v>
      </c>
      <c r="Q2110" s="2">
        <v>0.73389700000000002</v>
      </c>
      <c r="R2110" s="2">
        <v>0.31178099999999997</v>
      </c>
      <c r="S2110" s="2">
        <v>0.48607600000000001</v>
      </c>
      <c r="T2110" s="2">
        <v>0.486875</v>
      </c>
      <c r="U2110" s="2">
        <v>6</v>
      </c>
    </row>
    <row r="2111" spans="1:21">
      <c r="A2111" s="2" t="s">
        <v>5822</v>
      </c>
      <c r="B2111" s="2" t="s">
        <v>5822</v>
      </c>
      <c r="C2111" s="2" t="s">
        <v>15432</v>
      </c>
      <c r="D2111" s="2" t="s">
        <v>5823</v>
      </c>
      <c r="E2111" s="2">
        <v>-0.38529614509974103</v>
      </c>
      <c r="F2111" s="2">
        <v>-1.1758704136907501</v>
      </c>
      <c r="G2111" s="2">
        <v>0.29753265875483198</v>
      </c>
      <c r="H2111" s="2">
        <v>-0.53140770436850004</v>
      </c>
      <c r="I2111" s="2">
        <v>-0.55895591244936005</v>
      </c>
      <c r="J2111" s="2">
        <v>-7.3251373229948694E-2</v>
      </c>
      <c r="K2111" s="2">
        <v>0.48369439134299702</v>
      </c>
      <c r="L2111" s="2">
        <v>-2.4235920415852999E-2</v>
      </c>
      <c r="M2111" s="2">
        <v>0.99945499999999998</v>
      </c>
      <c r="N2111" s="2">
        <v>0.89656000000000002</v>
      </c>
      <c r="O2111" s="2">
        <v>2.4388400000000001E-2</v>
      </c>
      <c r="P2111" s="2">
        <v>0.87710100000000002</v>
      </c>
      <c r="Q2111" s="2">
        <v>0.54742900000000005</v>
      </c>
      <c r="R2111" s="2">
        <v>0.29161300000000001</v>
      </c>
      <c r="S2111" s="2">
        <v>0.208949</v>
      </c>
      <c r="T2111" s="2">
        <v>0.95018599999999998</v>
      </c>
      <c r="U2111" s="2">
        <v>6</v>
      </c>
    </row>
    <row r="2112" spans="1:21">
      <c r="A2112" s="2" t="s">
        <v>2230</v>
      </c>
      <c r="B2112" s="2" t="s">
        <v>2231</v>
      </c>
      <c r="C2112" s="2" t="s">
        <v>13915</v>
      </c>
      <c r="D2112" s="2" t="s">
        <v>2232</v>
      </c>
      <c r="E2112" s="2">
        <v>-1.20622422799994</v>
      </c>
      <c r="F2112" s="2">
        <v>-1.70343431146512</v>
      </c>
      <c r="G2112" s="2">
        <v>-0.105906105704695</v>
      </c>
      <c r="H2112" s="2">
        <v>-0.15188372353603499</v>
      </c>
      <c r="I2112" s="2">
        <v>-0.64650854667874302</v>
      </c>
      <c r="J2112" s="2">
        <v>-2.4900953031919602</v>
      </c>
      <c r="K2112" s="2">
        <v>-0.483719762940371</v>
      </c>
      <c r="L2112" s="2">
        <v>-0.14279282415884301</v>
      </c>
      <c r="M2112" s="2">
        <v>2.0069200000000001E-3</v>
      </c>
      <c r="N2112" s="2">
        <v>6.7374299999999998E-2</v>
      </c>
      <c r="O2112" s="2">
        <v>3.0189700000000003E-4</v>
      </c>
      <c r="P2112" s="2">
        <v>2.1979500000000001E-4</v>
      </c>
      <c r="Q2112" s="2">
        <v>0.50673199999999996</v>
      </c>
      <c r="R2112" s="2">
        <v>7.3622399999999995E-4</v>
      </c>
      <c r="S2112" s="2">
        <v>0.28993600000000003</v>
      </c>
      <c r="T2112" s="2">
        <v>0.30498900000000001</v>
      </c>
      <c r="U2112" s="2">
        <v>6</v>
      </c>
    </row>
    <row r="2113" spans="1:21">
      <c r="A2113" s="2" t="s">
        <v>2698</v>
      </c>
      <c r="B2113" s="2" t="s">
        <v>2698</v>
      </c>
      <c r="C2113" s="2" t="s">
        <v>14116</v>
      </c>
      <c r="D2113" s="2" t="s">
        <v>2699</v>
      </c>
      <c r="E2113" s="2">
        <v>-1.0514032493149399</v>
      </c>
      <c r="F2113" s="2">
        <v>-0.93532080348931101</v>
      </c>
      <c r="G2113" s="2">
        <v>-0.81043666279154103</v>
      </c>
      <c r="H2113" s="2">
        <v>-0.33791263514411801</v>
      </c>
      <c r="I2113" s="2">
        <v>-0.48878845110825297</v>
      </c>
      <c r="J2113" s="2">
        <v>-1.3841182354253501</v>
      </c>
      <c r="K2113" s="2">
        <v>-0.536935389670404</v>
      </c>
      <c r="L2113" s="2">
        <v>0.24844607091222401</v>
      </c>
      <c r="M2113" s="2">
        <v>2.0069200000000001E-3</v>
      </c>
      <c r="N2113" s="2">
        <v>0.28865099999999999</v>
      </c>
      <c r="O2113" s="2">
        <v>3.0189700000000003E-4</v>
      </c>
      <c r="P2113" s="2">
        <v>2.1979500000000001E-4</v>
      </c>
      <c r="Q2113" s="2">
        <v>1.3403800000000001E-4</v>
      </c>
      <c r="R2113" s="2">
        <v>1.9647800000000001E-4</v>
      </c>
      <c r="S2113" s="2">
        <v>2.19063E-2</v>
      </c>
      <c r="T2113" s="2">
        <v>8.1032999999999994E-2</v>
      </c>
      <c r="U2113" s="2">
        <v>6</v>
      </c>
    </row>
    <row r="2114" spans="1:21">
      <c r="A2114" s="2" t="s">
        <v>11455</v>
      </c>
      <c r="B2114" s="2" t="s">
        <v>11455</v>
      </c>
      <c r="C2114" s="2" t="s">
        <v>17816</v>
      </c>
      <c r="D2114" s="2" t="s">
        <v>11456</v>
      </c>
      <c r="E2114" s="2">
        <v>-0.42631889763032299</v>
      </c>
      <c r="F2114" s="2">
        <v>-1.41652788147271</v>
      </c>
      <c r="G2114" s="2">
        <v>-0.84936401319255395</v>
      </c>
      <c r="H2114" s="2">
        <v>-0.46792510069505</v>
      </c>
      <c r="I2114" s="2">
        <v>-0.56092576693059903</v>
      </c>
      <c r="J2114" s="2">
        <v>-0.64111152214748202</v>
      </c>
      <c r="K2114" s="2">
        <v>0.73728705849598197</v>
      </c>
      <c r="L2114" s="2">
        <v>0.52459209467220302</v>
      </c>
      <c r="M2114" s="2">
        <v>0.78274600000000005</v>
      </c>
      <c r="N2114" s="2">
        <v>0.238348</v>
      </c>
      <c r="O2114" s="2">
        <v>3.0189700000000003E-4</v>
      </c>
      <c r="P2114" s="2">
        <v>3.0949599999999999E-3</v>
      </c>
      <c r="Q2114" s="2">
        <v>2.58325E-4</v>
      </c>
      <c r="R2114" s="2">
        <v>1.9647800000000001E-4</v>
      </c>
      <c r="S2114" s="2">
        <v>7.0715E-2</v>
      </c>
      <c r="T2114" s="2">
        <v>2.5053099999999998E-2</v>
      </c>
      <c r="U2114" s="2">
        <v>6</v>
      </c>
    </row>
    <row r="2115" spans="1:21">
      <c r="A2115" s="2" t="s">
        <v>11454</v>
      </c>
      <c r="B2115" s="2" t="s">
        <v>11454</v>
      </c>
      <c r="C2115" s="2" t="s">
        <v>17815</v>
      </c>
      <c r="D2115" s="2" t="s">
        <v>11453</v>
      </c>
      <c r="E2115" s="2">
        <v>-0.45585440504153502</v>
      </c>
      <c r="F2115" s="2">
        <v>-2.8490335914310698</v>
      </c>
      <c r="G2115" s="2">
        <v>-1.77893052919043</v>
      </c>
      <c r="H2115" s="2">
        <v>-1.18801709969845</v>
      </c>
      <c r="I2115" s="2">
        <v>-0.81453827703321002</v>
      </c>
      <c r="J2115" s="2">
        <v>-2.1217930067438</v>
      </c>
      <c r="K2115" s="2">
        <v>1.8678941067569199</v>
      </c>
      <c r="L2115" s="2">
        <v>0.68953549466896702</v>
      </c>
      <c r="M2115" s="2">
        <v>0.97872899999999996</v>
      </c>
      <c r="N2115" s="2">
        <v>7.8090400000000004E-2</v>
      </c>
      <c r="O2115" s="2">
        <v>3.0189700000000003E-4</v>
      </c>
      <c r="P2115" s="2">
        <v>2.1979500000000001E-4</v>
      </c>
      <c r="Q2115" s="2">
        <v>7.2065400000000004E-4</v>
      </c>
      <c r="R2115" s="2">
        <v>1.00791E-4</v>
      </c>
      <c r="S2115" s="2">
        <v>2.6348699999999999E-2</v>
      </c>
      <c r="T2115" s="2">
        <v>0.15729599999999999</v>
      </c>
      <c r="U2115" s="2">
        <v>6</v>
      </c>
    </row>
    <row r="2116" spans="1:21">
      <c r="A2116" s="2" t="s">
        <v>11713</v>
      </c>
      <c r="B2116" s="2" t="s">
        <v>11713</v>
      </c>
      <c r="C2116" s="2" t="s">
        <v>17926</v>
      </c>
      <c r="D2116" s="2" t="s">
        <v>11714</v>
      </c>
      <c r="E2116" s="2">
        <v>0.16153570613132001</v>
      </c>
      <c r="F2116" s="2">
        <v>-0.65443923772808399</v>
      </c>
      <c r="G2116" s="2">
        <v>-0.33691554843309701</v>
      </c>
      <c r="H2116" s="2">
        <v>0.47189837712111299</v>
      </c>
      <c r="I2116" s="2">
        <v>0.37813221084013299</v>
      </c>
      <c r="J2116" s="2">
        <v>-1.2332145413047</v>
      </c>
      <c r="K2116" s="2">
        <v>1.8252282573401599E-2</v>
      </c>
      <c r="L2116" s="2">
        <v>1.0007828476790199</v>
      </c>
      <c r="M2116" s="2">
        <v>0.99945499999999998</v>
      </c>
      <c r="N2116" s="2">
        <v>0.99972899999999998</v>
      </c>
      <c r="O2116" s="2">
        <v>5.9656099999999997E-2</v>
      </c>
      <c r="P2116" s="2">
        <v>5.2273099999999998E-3</v>
      </c>
      <c r="Q2116" s="2">
        <v>1</v>
      </c>
      <c r="R2116" s="2">
        <v>1</v>
      </c>
      <c r="S2116" s="2">
        <v>1</v>
      </c>
      <c r="T2116" s="2">
        <v>2.1899399999999999E-2</v>
      </c>
      <c r="U2116" s="2">
        <v>6</v>
      </c>
    </row>
    <row r="2117" spans="1:21">
      <c r="A2117" s="2" t="s">
        <v>9427</v>
      </c>
      <c r="B2117" s="2" t="s">
        <v>9427</v>
      </c>
      <c r="C2117" s="2" t="s">
        <v>16970</v>
      </c>
      <c r="D2117" s="2" t="s">
        <v>9428</v>
      </c>
      <c r="E2117" s="2">
        <v>-0.79438867380739797</v>
      </c>
      <c r="F2117" s="2">
        <v>-1.0664258577820001</v>
      </c>
      <c r="G2117" s="2">
        <v>-0.21629461806501901</v>
      </c>
      <c r="H2117" s="2">
        <v>-0.255733883891826</v>
      </c>
      <c r="I2117" s="2">
        <v>-0.79185814413037703</v>
      </c>
      <c r="J2117" s="2">
        <v>-1.2158473571744799</v>
      </c>
      <c r="K2117" s="2">
        <v>-0.25166011579311998</v>
      </c>
      <c r="L2117" s="2">
        <v>2.72012430139086E-2</v>
      </c>
      <c r="M2117" s="2">
        <v>0.126304</v>
      </c>
      <c r="N2117" s="2">
        <v>0.103905</v>
      </c>
      <c r="O2117" s="2">
        <v>3.0189700000000003E-4</v>
      </c>
      <c r="P2117" s="2">
        <v>2.1979500000000001E-4</v>
      </c>
      <c r="Q2117" s="2">
        <v>0.38375799999999999</v>
      </c>
      <c r="R2117" s="2">
        <v>0.26651599999999998</v>
      </c>
      <c r="S2117" s="2">
        <v>0.29147600000000001</v>
      </c>
      <c r="T2117" s="2">
        <v>0.91011799999999998</v>
      </c>
      <c r="U2117" s="2">
        <v>6</v>
      </c>
    </row>
    <row r="2118" spans="1:21">
      <c r="A2118" s="2" t="s">
        <v>1271</v>
      </c>
      <c r="B2118" s="2" t="s">
        <v>1272</v>
      </c>
      <c r="C2118" s="2" t="s">
        <v>13516</v>
      </c>
      <c r="D2118" s="2" t="s">
        <v>1273</v>
      </c>
      <c r="E2118" s="2">
        <v>-0.35496028204588898</v>
      </c>
      <c r="F2118" s="2">
        <v>-1.33028591930558</v>
      </c>
      <c r="G2118" s="2">
        <v>-0.31667036768715601</v>
      </c>
      <c r="H2118" s="2">
        <v>-8.1964915383504297E-2</v>
      </c>
      <c r="I2118" s="2">
        <v>-6.8481976359028598E-2</v>
      </c>
      <c r="J2118" s="2">
        <v>-2.2205379755271202</v>
      </c>
      <c r="K2118" s="2">
        <v>-0.32469068296561299</v>
      </c>
      <c r="L2118" s="2">
        <v>0.61788482795939903</v>
      </c>
      <c r="M2118" s="2">
        <v>0.93498300000000001</v>
      </c>
      <c r="N2118" s="2">
        <v>0.99972899999999998</v>
      </c>
      <c r="O2118" s="2">
        <v>3.0189700000000003E-4</v>
      </c>
      <c r="P2118" s="2">
        <v>2.1979500000000001E-4</v>
      </c>
      <c r="Q2118" s="2">
        <v>0.120305</v>
      </c>
      <c r="R2118" s="2">
        <v>7.4541399999999994E-2</v>
      </c>
      <c r="S2118" s="2">
        <v>0.63701300000000005</v>
      </c>
      <c r="T2118" s="2">
        <v>1.2962600000000001E-4</v>
      </c>
      <c r="U2118" s="2">
        <v>6</v>
      </c>
    </row>
    <row r="2119" spans="1:21">
      <c r="A2119" s="2" t="s">
        <v>12215</v>
      </c>
      <c r="B2119" s="2" t="s">
        <v>12215</v>
      </c>
      <c r="C2119" s="2" t="s">
        <v>18138</v>
      </c>
      <c r="D2119" s="2" t="s">
        <v>12216</v>
      </c>
      <c r="E2119" s="2">
        <v>-0.91283979036396101</v>
      </c>
      <c r="F2119" s="2">
        <v>-1.3075668435590999</v>
      </c>
      <c r="G2119" s="2">
        <v>0.28171821153416599</v>
      </c>
      <c r="H2119" s="2">
        <v>-0.15503058822214</v>
      </c>
      <c r="I2119" s="2">
        <v>-0.47029295243300201</v>
      </c>
      <c r="J2119" s="2">
        <v>-1.5946918278759401</v>
      </c>
      <c r="K2119" s="2">
        <v>4.0092041925394201E-2</v>
      </c>
      <c r="L2119" s="2">
        <v>0.16747398175825001</v>
      </c>
      <c r="M2119" s="2">
        <v>1.7502500000000001E-2</v>
      </c>
      <c r="N2119" s="2">
        <v>0.51629899999999995</v>
      </c>
      <c r="O2119" s="2">
        <v>3.0189700000000003E-4</v>
      </c>
      <c r="P2119" s="2">
        <v>2.1979500000000001E-4</v>
      </c>
      <c r="Q2119" s="2">
        <v>0.17055600000000001</v>
      </c>
      <c r="R2119" s="2">
        <v>0.84281399999999995</v>
      </c>
      <c r="S2119" s="2">
        <v>0.35552899999999998</v>
      </c>
      <c r="T2119" s="2">
        <v>0.27760400000000002</v>
      </c>
      <c r="U2119" s="2">
        <v>6</v>
      </c>
    </row>
    <row r="2120" spans="1:21">
      <c r="A2120" s="2" t="s">
        <v>11260</v>
      </c>
      <c r="B2120" s="2" t="s">
        <v>11261</v>
      </c>
      <c r="C2120" s="2" t="s">
        <v>17731</v>
      </c>
      <c r="D2120" s="2" t="s">
        <v>11262</v>
      </c>
      <c r="E2120" s="2">
        <v>-5.24754744492157E-2</v>
      </c>
      <c r="F2120" s="2">
        <v>-0.51619351110898004</v>
      </c>
      <c r="G2120" s="2">
        <v>-0.54186085792591898</v>
      </c>
      <c r="H2120" s="2">
        <v>-5.1665889365600799E-2</v>
      </c>
      <c r="I2120" s="2">
        <v>0.15839130290217401</v>
      </c>
      <c r="J2120" s="2">
        <v>-1.1609803759552599</v>
      </c>
      <c r="K2120" s="2">
        <v>-0.32831214426134497</v>
      </c>
      <c r="L2120" s="2">
        <v>0.410263553127939</v>
      </c>
      <c r="M2120" s="2">
        <v>0.99945499999999998</v>
      </c>
      <c r="N2120" s="2">
        <v>0.99972899999999998</v>
      </c>
      <c r="O2120" s="2">
        <v>5.3158600000000004E-3</v>
      </c>
      <c r="P2120" s="2">
        <v>2.1979500000000001E-4</v>
      </c>
      <c r="Q2120" s="2">
        <v>1.26052E-3</v>
      </c>
      <c r="R2120" s="2">
        <v>1.8044899999999999E-2</v>
      </c>
      <c r="S2120" s="2">
        <v>0.82598800000000006</v>
      </c>
      <c r="T2120" s="2">
        <v>3.1736399999999998E-2</v>
      </c>
      <c r="U2120" s="2">
        <v>6</v>
      </c>
    </row>
    <row r="2121" spans="1:21">
      <c r="A2121" s="2" t="s">
        <v>3598</v>
      </c>
      <c r="B2121" s="2" t="s">
        <v>3599</v>
      </c>
      <c r="C2121" s="2" t="s">
        <v>14495</v>
      </c>
      <c r="D2121" s="2" t="s">
        <v>3600</v>
      </c>
      <c r="E2121" s="2">
        <v>-0.76362552132426298</v>
      </c>
      <c r="F2121" s="2">
        <v>-0.92610442967768103</v>
      </c>
      <c r="G2121" s="2">
        <v>0.32718914995387499</v>
      </c>
      <c r="H2121" s="2">
        <v>0.22799725623061701</v>
      </c>
      <c r="I2121" s="2">
        <v>-0.216497177056824</v>
      </c>
      <c r="J2121" s="2">
        <v>-1.38400396907373</v>
      </c>
      <c r="K2121" s="2">
        <v>0.25960184838857397</v>
      </c>
      <c r="L2121" s="2">
        <v>0.14432825287200601</v>
      </c>
      <c r="M2121" s="2">
        <v>1.5042099999999999E-2</v>
      </c>
      <c r="N2121" s="2">
        <v>0.99972899999999998</v>
      </c>
      <c r="O2121" s="2">
        <v>3.0189700000000003E-4</v>
      </c>
      <c r="P2121" s="2">
        <v>2.1979500000000001E-4</v>
      </c>
      <c r="Q2121" s="2">
        <v>1.4742099999999999E-2</v>
      </c>
      <c r="R2121" s="2">
        <v>3.3120299999999998E-2</v>
      </c>
      <c r="S2121" s="2">
        <v>0.14039499999999999</v>
      </c>
      <c r="T2121" s="2">
        <v>0.34511700000000001</v>
      </c>
      <c r="U2121" s="2">
        <v>6</v>
      </c>
    </row>
    <row r="2122" spans="1:21">
      <c r="A2122" s="2" t="s">
        <v>1794</v>
      </c>
      <c r="B2122" s="2" t="s">
        <v>1794</v>
      </c>
      <c r="C2122" s="2" t="s">
        <v>13732</v>
      </c>
      <c r="D2122" s="2" t="s">
        <v>1795</v>
      </c>
      <c r="E2122" s="2">
        <v>-0.89975926517119098</v>
      </c>
      <c r="F2122" s="2">
        <v>-1.50070064522163</v>
      </c>
      <c r="G2122" s="2">
        <v>-0.63058160967137999</v>
      </c>
      <c r="H2122" s="2">
        <v>-0.53696008413183705</v>
      </c>
      <c r="I2122" s="2">
        <v>-1.1280726338273901</v>
      </c>
      <c r="J2122" s="2">
        <v>-0.51004754200016</v>
      </c>
      <c r="K2122" s="2">
        <v>-0.28429698124825997</v>
      </c>
      <c r="L2122" s="2">
        <v>-0.14864182454808</v>
      </c>
      <c r="M2122" s="2">
        <v>0.33867199999999997</v>
      </c>
      <c r="N2122" s="2">
        <v>0.117589</v>
      </c>
      <c r="O2122" s="2">
        <v>3.3603099999999997E-2</v>
      </c>
      <c r="P2122" s="2">
        <v>0.44719999999999999</v>
      </c>
      <c r="Q2122" s="2">
        <v>0.387436</v>
      </c>
      <c r="R2122" s="2">
        <v>0.56720300000000001</v>
      </c>
      <c r="S2122" s="2">
        <v>0.60322799999999999</v>
      </c>
      <c r="T2122" s="2">
        <v>0.83375699999999997</v>
      </c>
      <c r="U2122" s="2">
        <v>6</v>
      </c>
    </row>
    <row r="2123" spans="1:21">
      <c r="A2123" s="2" t="s">
        <v>12161</v>
      </c>
      <c r="B2123" s="2" t="s">
        <v>12162</v>
      </c>
      <c r="C2123" s="2" t="s">
        <v>18115</v>
      </c>
      <c r="D2123" s="2" t="s">
        <v>12163</v>
      </c>
      <c r="E2123" s="2">
        <v>-1.2212831641561701</v>
      </c>
      <c r="F2123" s="2">
        <v>-1.2219144290396999</v>
      </c>
      <c r="G2123" s="2">
        <v>0.29425902156734701</v>
      </c>
      <c r="H2123" s="2">
        <v>-0.25556556176410999</v>
      </c>
      <c r="I2123" s="2">
        <v>-0.78591556117774397</v>
      </c>
      <c r="J2123" s="2">
        <v>-1.83844715060053</v>
      </c>
      <c r="K2123" s="2">
        <v>0.31321295790144899</v>
      </c>
      <c r="L2123" s="2">
        <v>-0.22517380204948201</v>
      </c>
      <c r="M2123" s="2">
        <v>2.0069200000000001E-3</v>
      </c>
      <c r="N2123" s="2">
        <v>2.3249300000000001E-2</v>
      </c>
      <c r="O2123" s="2">
        <v>3.0189700000000003E-4</v>
      </c>
      <c r="P2123" s="2">
        <v>2.1979500000000001E-4</v>
      </c>
      <c r="Q2123" s="2">
        <v>0.100755</v>
      </c>
      <c r="R2123" s="2">
        <v>5.4413299999999998E-2</v>
      </c>
      <c r="S2123" s="2">
        <v>7.2469699999999998E-2</v>
      </c>
      <c r="T2123" s="2">
        <v>0.104432</v>
      </c>
      <c r="U2123" s="2">
        <v>6</v>
      </c>
    </row>
    <row r="2124" spans="1:21">
      <c r="A2124" s="2" t="s">
        <v>12158</v>
      </c>
      <c r="B2124" s="2" t="s">
        <v>12159</v>
      </c>
      <c r="C2124" s="2" t="s">
        <v>18114</v>
      </c>
      <c r="D2124" s="2" t="s">
        <v>12160</v>
      </c>
      <c r="E2124" s="2">
        <v>-1.13549536578306</v>
      </c>
      <c r="F2124" s="2">
        <v>-0.66116380064668401</v>
      </c>
      <c r="G2124" s="2">
        <v>-0.210828952640228</v>
      </c>
      <c r="H2124" s="2">
        <v>-0.43874986418821099</v>
      </c>
      <c r="I2124" s="2">
        <v>-0.83685994085981896</v>
      </c>
      <c r="J2124" s="2">
        <v>-1.1886359645721101</v>
      </c>
      <c r="K2124" s="2">
        <v>-0.43641461417122501</v>
      </c>
      <c r="L2124" s="2">
        <v>-0.40318675783557201</v>
      </c>
      <c r="M2124" s="2">
        <v>2.0069200000000001E-3</v>
      </c>
      <c r="N2124" s="2">
        <v>1.06237E-2</v>
      </c>
      <c r="O2124" s="2">
        <v>3.0189700000000003E-4</v>
      </c>
      <c r="P2124" s="2">
        <v>2.1979500000000001E-4</v>
      </c>
      <c r="Q2124" s="2">
        <v>0.15590499999999999</v>
      </c>
      <c r="R2124" s="2">
        <v>1.1664399999999999E-3</v>
      </c>
      <c r="S2124" s="2">
        <v>7.0826799999999996E-4</v>
      </c>
      <c r="T2124" s="2">
        <v>1.95385E-3</v>
      </c>
      <c r="U2124" s="2">
        <v>6</v>
      </c>
    </row>
    <row r="2125" spans="1:21">
      <c r="A2125" s="2" t="s">
        <v>19</v>
      </c>
      <c r="B2125" s="2" t="s">
        <v>20</v>
      </c>
      <c r="C2125" s="2" t="s">
        <v>12998</v>
      </c>
      <c r="D2125" s="2" t="s">
        <v>21</v>
      </c>
      <c r="E2125" s="2">
        <v>-0.89934422846689799</v>
      </c>
      <c r="F2125" s="2">
        <v>-0.84429428000250895</v>
      </c>
      <c r="G2125" s="2">
        <v>0.62794527826564495</v>
      </c>
      <c r="H2125" s="2">
        <v>0.73163380852729398</v>
      </c>
      <c r="I2125" s="2">
        <v>-0.52350853187272905</v>
      </c>
      <c r="J2125" s="2">
        <v>-1.2678467123594499</v>
      </c>
      <c r="K2125" s="2">
        <v>0.86097408863496805</v>
      </c>
      <c r="L2125" s="2">
        <v>0.43754231292263301</v>
      </c>
      <c r="M2125" s="2">
        <v>2.2401500000000001E-2</v>
      </c>
      <c r="N2125" s="2">
        <v>0.29263499999999998</v>
      </c>
      <c r="O2125" s="2">
        <v>3.0189700000000003E-4</v>
      </c>
      <c r="P2125" s="2">
        <v>2.1979500000000001E-4</v>
      </c>
      <c r="Q2125" s="2">
        <v>1.0484100000000001E-3</v>
      </c>
      <c r="R2125" s="2">
        <v>1.00791E-4</v>
      </c>
      <c r="S2125" s="2">
        <v>5.4204300000000004E-3</v>
      </c>
      <c r="T2125" s="2">
        <v>7.1659200000000006E-2</v>
      </c>
      <c r="U2125" s="2">
        <v>6</v>
      </c>
    </row>
    <row r="2126" spans="1:21">
      <c r="A2126" s="2" t="s">
        <v>12320</v>
      </c>
      <c r="B2126" s="2" t="s">
        <v>12321</v>
      </c>
      <c r="C2126" s="2" t="s">
        <v>18184</v>
      </c>
      <c r="D2126" s="2" t="s">
        <v>12322</v>
      </c>
      <c r="E2126" s="2">
        <v>-0.41411832779695101</v>
      </c>
      <c r="F2126" s="2">
        <v>-0.84681105259087197</v>
      </c>
      <c r="G2126" s="2">
        <v>-0.49246134361747801</v>
      </c>
      <c r="H2126" s="2">
        <v>-0.57912684476621901</v>
      </c>
      <c r="I2126" s="2">
        <v>-0.17897137757443801</v>
      </c>
      <c r="J2126" s="2">
        <v>-1.27451777673253</v>
      </c>
      <c r="K2126" s="2">
        <v>-0.15627365508902899</v>
      </c>
      <c r="L2126" s="2">
        <v>-3.3291195798503398E-2</v>
      </c>
      <c r="M2126" s="2">
        <v>0.69827700000000004</v>
      </c>
      <c r="N2126" s="2">
        <v>0.99972899999999998</v>
      </c>
      <c r="O2126" s="2">
        <v>3.0189700000000003E-4</v>
      </c>
      <c r="P2126" s="2">
        <v>2.1979500000000001E-4</v>
      </c>
      <c r="Q2126" s="2">
        <v>2.9741699999999999E-3</v>
      </c>
      <c r="R2126" s="2">
        <v>0.30840699999999999</v>
      </c>
      <c r="S2126" s="2">
        <v>2.7236600000000001E-4</v>
      </c>
      <c r="T2126" s="2">
        <v>0.827233</v>
      </c>
      <c r="U2126" s="2">
        <v>6</v>
      </c>
    </row>
    <row r="2127" spans="1:21">
      <c r="A2127" s="2" t="s">
        <v>10624</v>
      </c>
      <c r="B2127" s="2" t="s">
        <v>10624</v>
      </c>
      <c r="C2127" s="2" t="s">
        <v>17472</v>
      </c>
      <c r="D2127" s="2" t="s">
        <v>10625</v>
      </c>
      <c r="E2127" s="2">
        <v>-6.9194379232873096E-2</v>
      </c>
      <c r="F2127" s="2">
        <v>-0.65762719240082801</v>
      </c>
      <c r="G2127" s="2">
        <v>3.3114695703010698E-2</v>
      </c>
      <c r="H2127" s="2">
        <v>-4.8520739431371501E-2</v>
      </c>
      <c r="I2127" s="2">
        <v>0.10065345805567701</v>
      </c>
      <c r="J2127" s="2">
        <v>-1.11322385525191</v>
      </c>
      <c r="K2127" s="2">
        <v>-0.37912517145768698</v>
      </c>
      <c r="L2127" s="2">
        <v>0.38484458897864199</v>
      </c>
      <c r="M2127" s="2">
        <v>0.99945499999999998</v>
      </c>
      <c r="N2127" s="2">
        <v>0.99972899999999998</v>
      </c>
      <c r="O2127" s="2">
        <v>2.8772900000000001E-2</v>
      </c>
      <c r="P2127" s="2">
        <v>1.4580699999999999E-3</v>
      </c>
      <c r="Q2127" s="2">
        <v>0.90970200000000001</v>
      </c>
      <c r="R2127" s="2">
        <v>0.17724999999999999</v>
      </c>
      <c r="S2127" s="2">
        <v>0.89492000000000005</v>
      </c>
      <c r="T2127" s="2">
        <v>0.158333</v>
      </c>
      <c r="U2127" s="2">
        <v>6</v>
      </c>
    </row>
    <row r="2128" spans="1:21">
      <c r="A2128" s="2" t="s">
        <v>11315</v>
      </c>
      <c r="B2128" s="2" t="s">
        <v>11315</v>
      </c>
      <c r="C2128" s="2" t="s">
        <v>17754</v>
      </c>
      <c r="D2128" s="2" t="s">
        <v>11316</v>
      </c>
      <c r="E2128" s="2">
        <v>-0.97050613721452195</v>
      </c>
      <c r="F2128" s="2">
        <v>-0.87311101099536104</v>
      </c>
      <c r="G2128" s="2">
        <v>0.24589421707957199</v>
      </c>
      <c r="H2128" s="2">
        <v>-0.15751164399213899</v>
      </c>
      <c r="I2128" s="2">
        <v>-0.30658548424669002</v>
      </c>
      <c r="J2128" s="2">
        <v>-1.2419365544946801</v>
      </c>
      <c r="K2128" s="2">
        <v>0.78872640929373405</v>
      </c>
      <c r="L2128" s="2">
        <v>0.37670093440993102</v>
      </c>
      <c r="M2128" s="2">
        <v>1.2422600000000001E-2</v>
      </c>
      <c r="N2128" s="2">
        <v>0.91369500000000003</v>
      </c>
      <c r="O2128" s="2">
        <v>3.0189700000000003E-4</v>
      </c>
      <c r="P2128" s="2">
        <v>2.1979500000000001E-4</v>
      </c>
      <c r="Q2128" s="2">
        <v>0.12141200000000001</v>
      </c>
      <c r="R2128" s="2">
        <v>1.00791E-4</v>
      </c>
      <c r="S2128" s="2">
        <v>0.36246800000000001</v>
      </c>
      <c r="T2128" s="2">
        <v>1.47469E-2</v>
      </c>
      <c r="U2128" s="2">
        <v>6</v>
      </c>
    </row>
    <row r="2129" spans="1:21">
      <c r="A2129" s="2" t="s">
        <v>8330</v>
      </c>
      <c r="B2129" s="2" t="s">
        <v>8331</v>
      </c>
      <c r="C2129" s="2" t="s">
        <v>16497</v>
      </c>
      <c r="D2129" s="2" t="s">
        <v>8332</v>
      </c>
      <c r="E2129" s="2">
        <v>-1.27091657737858</v>
      </c>
      <c r="F2129" s="2">
        <v>-1.0449429203718299</v>
      </c>
      <c r="G2129" s="2">
        <v>-0.34952517839865499</v>
      </c>
      <c r="H2129" s="2">
        <v>-0.50573874611265601</v>
      </c>
      <c r="I2129" s="2">
        <v>-1.15490667818152</v>
      </c>
      <c r="J2129" s="2">
        <v>-1.4756946611318</v>
      </c>
      <c r="K2129" s="2">
        <v>-0.48018893846174598</v>
      </c>
      <c r="L2129" s="2">
        <v>-0.61863078585792597</v>
      </c>
      <c r="M2129" s="2">
        <v>2.0069200000000001E-3</v>
      </c>
      <c r="N2129" s="2">
        <v>1.18491E-3</v>
      </c>
      <c r="O2129" s="2">
        <v>3.0189700000000003E-4</v>
      </c>
      <c r="P2129" s="2">
        <v>2.1979500000000001E-4</v>
      </c>
      <c r="Q2129" s="2">
        <v>3.4624399999999998E-3</v>
      </c>
      <c r="R2129" s="2">
        <v>1.00791E-4</v>
      </c>
      <c r="S2129" s="2">
        <v>2.7236600000000001E-4</v>
      </c>
      <c r="T2129" s="2">
        <v>1.2962600000000001E-4</v>
      </c>
      <c r="U2129" s="2">
        <v>6</v>
      </c>
    </row>
    <row r="2130" spans="1:21">
      <c r="A2130" s="2" t="s">
        <v>1971</v>
      </c>
      <c r="B2130" s="2" t="s">
        <v>1972</v>
      </c>
      <c r="C2130" s="2" t="s">
        <v>13806</v>
      </c>
      <c r="D2130" s="2" t="s">
        <v>1973</v>
      </c>
      <c r="E2130" s="2">
        <v>-1.30949515394323</v>
      </c>
      <c r="F2130" s="2">
        <v>-1.2601150063122499</v>
      </c>
      <c r="G2130" s="2">
        <v>0.26231016100508803</v>
      </c>
      <c r="H2130" s="2">
        <v>-0.29348193929981597</v>
      </c>
      <c r="I2130" s="2">
        <v>-0.96198769373131998</v>
      </c>
      <c r="J2130" s="2">
        <v>-1.56288899136467</v>
      </c>
      <c r="K2130" s="2">
        <v>0.52784671989165499</v>
      </c>
      <c r="L2130" s="2">
        <v>5.8644305850747203E-2</v>
      </c>
      <c r="M2130" s="2">
        <v>2.0069200000000001E-3</v>
      </c>
      <c r="N2130" s="2">
        <v>6.6844000000000001E-3</v>
      </c>
      <c r="O2130" s="2">
        <v>3.0189700000000003E-4</v>
      </c>
      <c r="P2130" s="2">
        <v>2.1979500000000001E-4</v>
      </c>
      <c r="Q2130" s="2">
        <v>0.20380999999999999</v>
      </c>
      <c r="R2130" s="2">
        <v>5.0011999999999999E-3</v>
      </c>
      <c r="S2130" s="2">
        <v>5.6423500000000001E-2</v>
      </c>
      <c r="T2130" s="2">
        <v>0.70860500000000004</v>
      </c>
      <c r="U2130" s="2">
        <v>6</v>
      </c>
    </row>
    <row r="2131" spans="1:21">
      <c r="A2131" s="2" t="s">
        <v>1968</v>
      </c>
      <c r="B2131" s="2" t="s">
        <v>1969</v>
      </c>
      <c r="C2131" s="2" t="s">
        <v>13805</v>
      </c>
      <c r="D2131" s="2" t="s">
        <v>1970</v>
      </c>
      <c r="E2131" s="2">
        <v>-1.3626723215873999</v>
      </c>
      <c r="F2131" s="2">
        <v>-0.97086056555059097</v>
      </c>
      <c r="G2131" s="2">
        <v>0.41263649054398499</v>
      </c>
      <c r="H2131" s="2">
        <v>-0.19995696141119801</v>
      </c>
      <c r="I2131" s="2">
        <v>-0.76488766758974802</v>
      </c>
      <c r="J2131" s="2">
        <v>-1.6961943913523301</v>
      </c>
      <c r="K2131" s="2">
        <v>0.73704308238562699</v>
      </c>
      <c r="L2131" s="2">
        <v>0.12009792522191</v>
      </c>
      <c r="M2131" s="2">
        <v>2.0069200000000001E-3</v>
      </c>
      <c r="N2131" s="2">
        <v>3.1502299999999997E-2</v>
      </c>
      <c r="O2131" s="2">
        <v>3.0189700000000003E-4</v>
      </c>
      <c r="P2131" s="2">
        <v>2.1979500000000001E-4</v>
      </c>
      <c r="Q2131" s="2">
        <v>1.20877E-2</v>
      </c>
      <c r="R2131" s="2">
        <v>1.00791E-4</v>
      </c>
      <c r="S2131" s="2">
        <v>0.16775999999999999</v>
      </c>
      <c r="T2131" s="2">
        <v>0.40239999999999998</v>
      </c>
      <c r="U2131" s="2">
        <v>6</v>
      </c>
    </row>
    <row r="2132" spans="1:21">
      <c r="A2132" s="2" t="s">
        <v>1965</v>
      </c>
      <c r="B2132" s="2" t="s">
        <v>1966</v>
      </c>
      <c r="C2132" s="2" t="s">
        <v>13804</v>
      </c>
      <c r="D2132" s="2" t="s">
        <v>1967</v>
      </c>
      <c r="E2132" s="2">
        <v>-1.64759043287829</v>
      </c>
      <c r="F2132" s="2">
        <v>-1.358710138</v>
      </c>
      <c r="G2132" s="2">
        <v>0.25095847163364898</v>
      </c>
      <c r="H2132" s="2">
        <v>-0.33920019646078903</v>
      </c>
      <c r="I2132" s="2">
        <v>-1.06200402615849</v>
      </c>
      <c r="J2132" s="2">
        <v>-2.19991834348034</v>
      </c>
      <c r="K2132" s="2">
        <v>0.57699771179791903</v>
      </c>
      <c r="L2132" s="2">
        <v>4.4308360194062297E-3</v>
      </c>
      <c r="M2132" s="2">
        <v>2.0069200000000001E-3</v>
      </c>
      <c r="N2132" s="2">
        <v>1.18491E-3</v>
      </c>
      <c r="O2132" s="2">
        <v>3.0189700000000003E-4</v>
      </c>
      <c r="P2132" s="2">
        <v>2.1979500000000001E-4</v>
      </c>
      <c r="Q2132" s="2">
        <v>0.18380299999999999</v>
      </c>
      <c r="R2132" s="2">
        <v>1.25176E-3</v>
      </c>
      <c r="S2132" s="2">
        <v>1.94141E-2</v>
      </c>
      <c r="T2132" s="2">
        <v>0.97939500000000002</v>
      </c>
      <c r="U2132" s="2">
        <v>6</v>
      </c>
    </row>
    <row r="2133" spans="1:21">
      <c r="A2133" s="2" t="s">
        <v>1974</v>
      </c>
      <c r="B2133" s="2" t="s">
        <v>1975</v>
      </c>
      <c r="C2133" s="2" t="s">
        <v>13807</v>
      </c>
      <c r="D2133" s="2" t="s">
        <v>1976</v>
      </c>
      <c r="E2133" s="2">
        <v>-1.51943171640499</v>
      </c>
      <c r="F2133" s="2">
        <v>-1.05751662201893</v>
      </c>
      <c r="G2133" s="2">
        <v>-5.3075103865552501E-3</v>
      </c>
      <c r="H2133" s="2">
        <v>-0.20135319343257299</v>
      </c>
      <c r="I2133" s="2">
        <v>-1.1904430847966301</v>
      </c>
      <c r="J2133" s="2">
        <v>-2.0412952682977101</v>
      </c>
      <c r="K2133" s="2">
        <v>0.23695337034370301</v>
      </c>
      <c r="L2133" s="2">
        <v>0.200298573738101</v>
      </c>
      <c r="M2133" s="2">
        <v>2.0069200000000001E-3</v>
      </c>
      <c r="N2133" s="2">
        <v>1.18491E-3</v>
      </c>
      <c r="O2133" s="2">
        <v>3.0189700000000003E-4</v>
      </c>
      <c r="P2133" s="2">
        <v>2.1979500000000001E-4</v>
      </c>
      <c r="Q2133" s="2">
        <v>0.97532300000000005</v>
      </c>
      <c r="R2133" s="2">
        <v>8.3021899999999996E-2</v>
      </c>
      <c r="S2133" s="2">
        <v>0.14185600000000001</v>
      </c>
      <c r="T2133" s="2">
        <v>0.12918299999999999</v>
      </c>
      <c r="U2133" s="2">
        <v>6</v>
      </c>
    </row>
    <row r="2134" spans="1:21">
      <c r="A2134" s="2" t="s">
        <v>5422</v>
      </c>
      <c r="B2134" s="2" t="s">
        <v>5423</v>
      </c>
      <c r="C2134" s="2" t="s">
        <v>15268</v>
      </c>
      <c r="D2134" s="2" t="s">
        <v>5424</v>
      </c>
      <c r="E2134" s="2">
        <v>-3.4700876259775602E-2</v>
      </c>
      <c r="F2134" s="2">
        <v>-0.41292021226523101</v>
      </c>
      <c r="G2134" s="2">
        <v>-0.94468368099177502</v>
      </c>
      <c r="H2134" s="2">
        <v>-0.660752541292287</v>
      </c>
      <c r="I2134" s="2">
        <v>-0.117747826674741</v>
      </c>
      <c r="J2134" s="2">
        <v>-0.37873042597029699</v>
      </c>
      <c r="K2134" s="2">
        <v>1.05658134366834</v>
      </c>
      <c r="L2134" s="2">
        <v>2.2602242582356501E-2</v>
      </c>
      <c r="M2134" s="2">
        <v>0.99945499999999998</v>
      </c>
      <c r="N2134" s="2">
        <v>0.99972899999999998</v>
      </c>
      <c r="O2134" s="2">
        <v>1.2895199999999999E-3</v>
      </c>
      <c r="P2134" s="2">
        <v>7.7308899999999998E-3</v>
      </c>
      <c r="Q2134" s="2">
        <v>1.3403800000000001E-4</v>
      </c>
      <c r="R2134" s="2">
        <v>1.00791E-4</v>
      </c>
      <c r="S2134" s="2">
        <v>2.7236600000000001E-4</v>
      </c>
      <c r="T2134" s="2">
        <v>0.87896300000000005</v>
      </c>
      <c r="U2134" s="2">
        <v>6</v>
      </c>
    </row>
    <row r="2135" spans="1:21">
      <c r="A2135" s="2" t="s">
        <v>10781</v>
      </c>
      <c r="B2135" s="2" t="s">
        <v>10782</v>
      </c>
      <c r="C2135" s="2" t="s">
        <v>17536</v>
      </c>
      <c r="D2135" s="2" t="s">
        <v>10783</v>
      </c>
      <c r="E2135" s="2">
        <v>-0.23728669163515601</v>
      </c>
      <c r="F2135" s="2">
        <v>-1.05606692149138</v>
      </c>
      <c r="G2135" s="2">
        <v>-1.0422792931273199</v>
      </c>
      <c r="H2135" s="2">
        <v>-0.53526681371217399</v>
      </c>
      <c r="I2135" s="2">
        <v>-0.32323278431110702</v>
      </c>
      <c r="J2135" s="2">
        <v>-10.351084990215799</v>
      </c>
      <c r="K2135" s="2">
        <v>-1.3042753917655101</v>
      </c>
      <c r="L2135" s="2">
        <v>-0.92238869757667097</v>
      </c>
      <c r="M2135" s="2">
        <v>0.99530799999999997</v>
      </c>
      <c r="N2135" s="2">
        <v>0.59590900000000002</v>
      </c>
      <c r="O2135" s="2">
        <v>3.0189700000000003E-4</v>
      </c>
      <c r="P2135" s="2">
        <v>1</v>
      </c>
      <c r="Q2135" s="2">
        <v>1.3403800000000001E-4</v>
      </c>
      <c r="R2135" s="2">
        <v>1.00791E-4</v>
      </c>
      <c r="S2135" s="2">
        <v>2.7236600000000001E-4</v>
      </c>
      <c r="T2135" s="2">
        <v>1.2962600000000001E-4</v>
      </c>
      <c r="U2135" s="2">
        <v>6</v>
      </c>
    </row>
    <row r="2136" spans="1:21">
      <c r="A2136" s="2" t="s">
        <v>4802</v>
      </c>
      <c r="B2136" s="2" t="s">
        <v>4803</v>
      </c>
      <c r="C2136" s="2" t="s">
        <v>15006</v>
      </c>
      <c r="D2136" s="2" t="s">
        <v>4804</v>
      </c>
      <c r="E2136" s="2">
        <v>7.71700453454187E-2</v>
      </c>
      <c r="F2136" s="2">
        <v>-0.96176650573474498</v>
      </c>
      <c r="G2136" s="2">
        <v>-0.94937984232976602</v>
      </c>
      <c r="H2136" s="2">
        <v>-0.72191988872228396</v>
      </c>
      <c r="I2136" s="2">
        <v>-0.53899217815892397</v>
      </c>
      <c r="J2136" s="2">
        <v>-0.66317179277724503</v>
      </c>
      <c r="K2136" s="2">
        <v>1.7185191289550501</v>
      </c>
      <c r="L2136" s="2">
        <v>0.50804712649611805</v>
      </c>
      <c r="M2136" s="2">
        <v>0.99945499999999998</v>
      </c>
      <c r="N2136" s="2">
        <v>0.13748199999999999</v>
      </c>
      <c r="O2136" s="2">
        <v>3.0189700000000003E-4</v>
      </c>
      <c r="P2136" s="2">
        <v>2.1979500000000001E-4</v>
      </c>
      <c r="Q2136" s="2">
        <v>1.3403800000000001E-4</v>
      </c>
      <c r="R2136" s="2">
        <v>1.00791E-4</v>
      </c>
      <c r="S2136" s="2">
        <v>2.7236600000000001E-4</v>
      </c>
      <c r="T2136" s="2">
        <v>4.8339100000000001E-4</v>
      </c>
      <c r="U2136" s="2">
        <v>6</v>
      </c>
    </row>
    <row r="2137" spans="1:21">
      <c r="A2137" s="2" t="s">
        <v>3328</v>
      </c>
      <c r="B2137" s="2" t="s">
        <v>3328</v>
      </c>
      <c r="C2137" s="2" t="s">
        <v>14380</v>
      </c>
      <c r="D2137" s="2" t="s">
        <v>3329</v>
      </c>
      <c r="E2137" s="2">
        <v>-0.13916272295662599</v>
      </c>
      <c r="F2137" s="2">
        <v>-0.70149314615529701</v>
      </c>
      <c r="G2137" s="2">
        <v>-0.10480621861794</v>
      </c>
      <c r="H2137" s="2">
        <v>-0.15760954137056099</v>
      </c>
      <c r="I2137" s="2">
        <v>-0.101425855608707</v>
      </c>
      <c r="J2137" s="2">
        <v>-1.1517193845429901</v>
      </c>
      <c r="K2137" s="2">
        <v>-0.43857469036763103</v>
      </c>
      <c r="L2137" s="2">
        <v>0.72280701261043601</v>
      </c>
      <c r="M2137" s="2">
        <v>0.99945499999999998</v>
      </c>
      <c r="N2137" s="2">
        <v>0.99972899999999998</v>
      </c>
      <c r="O2137" s="2">
        <v>3.4571900000000003E-2</v>
      </c>
      <c r="P2137" s="2">
        <v>2.0801499999999998E-3</v>
      </c>
      <c r="Q2137" s="2">
        <v>0.77502599999999999</v>
      </c>
      <c r="R2137" s="2">
        <v>0.178206</v>
      </c>
      <c r="S2137" s="2">
        <v>0.64649800000000002</v>
      </c>
      <c r="T2137" s="2">
        <v>5.4786499999999998E-3</v>
      </c>
      <c r="U2137" s="2">
        <v>6</v>
      </c>
    </row>
    <row r="2138" spans="1:21">
      <c r="A2138" s="2" t="s">
        <v>6647</v>
      </c>
      <c r="B2138" s="2" t="s">
        <v>6647</v>
      </c>
      <c r="C2138" s="2" t="s">
        <v>15787</v>
      </c>
      <c r="D2138" s="2" t="s">
        <v>6642</v>
      </c>
      <c r="E2138" s="2">
        <v>-1.0830180939883001</v>
      </c>
      <c r="F2138" s="2">
        <v>-1.3617143015861299</v>
      </c>
      <c r="G2138" s="2">
        <v>0.91785129070955196</v>
      </c>
      <c r="H2138" s="2">
        <v>0.171747777629563</v>
      </c>
      <c r="I2138" s="2">
        <v>-0.58629678292756005</v>
      </c>
      <c r="J2138" s="2">
        <v>-1.8830868667438101</v>
      </c>
      <c r="K2138" s="2">
        <v>1.37442132293328</v>
      </c>
      <c r="L2138" s="2">
        <v>0.59536881876741998</v>
      </c>
      <c r="M2138" s="2">
        <v>0.72160800000000003</v>
      </c>
      <c r="N2138" s="2">
        <v>0.97342700000000004</v>
      </c>
      <c r="O2138" s="2">
        <v>1.7357200000000001E-3</v>
      </c>
      <c r="P2138" s="2">
        <v>4.45551E-2</v>
      </c>
      <c r="Q2138" s="2">
        <v>7.3913399999999997E-3</v>
      </c>
      <c r="R2138" s="2">
        <v>4.7120499999999999E-4</v>
      </c>
      <c r="S2138" s="2">
        <v>0.58287900000000004</v>
      </c>
      <c r="T2138" s="2">
        <v>1.54161E-2</v>
      </c>
      <c r="U2138" s="2">
        <v>6</v>
      </c>
    </row>
    <row r="2139" spans="1:21">
      <c r="A2139" s="2" t="s">
        <v>6206</v>
      </c>
      <c r="B2139" s="2" t="s">
        <v>6206</v>
      </c>
      <c r="C2139" s="2" t="s">
        <v>15596</v>
      </c>
      <c r="D2139" s="2" t="s">
        <v>6207</v>
      </c>
      <c r="E2139" s="2">
        <v>-9.6157943181122696E-2</v>
      </c>
      <c r="F2139" s="2">
        <v>-0.96930085941766397</v>
      </c>
      <c r="G2139" s="2">
        <v>-0.32566187188795398</v>
      </c>
      <c r="H2139" s="2">
        <v>8.8797729200916595E-2</v>
      </c>
      <c r="I2139" s="2">
        <v>0.121489328234293</v>
      </c>
      <c r="J2139" s="2">
        <v>-1.3816765105934301</v>
      </c>
      <c r="K2139" s="2">
        <v>-6.5400959885677901E-2</v>
      </c>
      <c r="L2139" s="2">
        <v>0.63310257948813198</v>
      </c>
      <c r="M2139" s="2">
        <v>0.99945499999999998</v>
      </c>
      <c r="N2139" s="2">
        <v>0.99972899999999998</v>
      </c>
      <c r="O2139" s="2">
        <v>1.2895199999999999E-3</v>
      </c>
      <c r="P2139" s="2">
        <v>2.1979500000000001E-4</v>
      </c>
      <c r="Q2139" s="2">
        <v>0.20286399999999999</v>
      </c>
      <c r="R2139" s="2">
        <v>0.79819399999999996</v>
      </c>
      <c r="S2139" s="2">
        <v>0.76418699999999995</v>
      </c>
      <c r="T2139" s="2">
        <v>5.0183099999999998E-3</v>
      </c>
      <c r="U2139" s="2">
        <v>6</v>
      </c>
    </row>
    <row r="2140" spans="1:21">
      <c r="A2140" s="2" t="s">
        <v>6208</v>
      </c>
      <c r="B2140" s="2" t="s">
        <v>6208</v>
      </c>
      <c r="C2140" s="2" t="s">
        <v>15597</v>
      </c>
      <c r="D2140" s="2" t="s">
        <v>6209</v>
      </c>
      <c r="E2140" s="2">
        <v>3.3955395118171798E-2</v>
      </c>
      <c r="F2140" s="2">
        <v>-0.950989887219441</v>
      </c>
      <c r="G2140" s="2">
        <v>-0.561644706523309</v>
      </c>
      <c r="H2140" s="2">
        <v>-0.29455431094337298</v>
      </c>
      <c r="I2140" s="2">
        <v>0.290575656366789</v>
      </c>
      <c r="J2140" s="2">
        <v>-1.2800937686968701</v>
      </c>
      <c r="K2140" s="2">
        <v>-9.4248990662691504E-2</v>
      </c>
      <c r="L2140" s="2">
        <v>0.41173877882965898</v>
      </c>
      <c r="M2140" s="2">
        <v>0.99945499999999998</v>
      </c>
      <c r="N2140" s="2">
        <v>0.96621900000000005</v>
      </c>
      <c r="O2140" s="2">
        <v>3.0189700000000003E-4</v>
      </c>
      <c r="P2140" s="2">
        <v>2.1979500000000001E-4</v>
      </c>
      <c r="Q2140" s="2">
        <v>1.35806E-2</v>
      </c>
      <c r="R2140" s="2">
        <v>0.667377</v>
      </c>
      <c r="S2140" s="2">
        <v>0.140985</v>
      </c>
      <c r="T2140" s="2">
        <v>1.8711800000000001E-2</v>
      </c>
      <c r="U2140" s="2">
        <v>6</v>
      </c>
    </row>
    <row r="2141" spans="1:21">
      <c r="A2141" s="2" t="s">
        <v>10348</v>
      </c>
      <c r="B2141" s="2" t="s">
        <v>10348</v>
      </c>
      <c r="C2141" s="2" t="s">
        <v>17352</v>
      </c>
      <c r="D2141" s="2" t="s">
        <v>10349</v>
      </c>
      <c r="E2141" s="2">
        <v>-0.91431390813506896</v>
      </c>
      <c r="F2141" s="2">
        <v>-0.59624166829158098</v>
      </c>
      <c r="G2141" s="2">
        <v>0.53769679288573302</v>
      </c>
      <c r="H2141" s="2">
        <v>-0.22110313011237401</v>
      </c>
      <c r="I2141" s="2">
        <v>-0.17850980189728999</v>
      </c>
      <c r="J2141" s="2">
        <v>-0.95083715637476096</v>
      </c>
      <c r="K2141" s="2">
        <v>1.13596223373214</v>
      </c>
      <c r="L2141" s="2">
        <v>0.61626828066001904</v>
      </c>
      <c r="M2141" s="2">
        <v>9.8743499999999998E-2</v>
      </c>
      <c r="N2141" s="2">
        <v>0.99972899999999998</v>
      </c>
      <c r="O2141" s="2">
        <v>4.0326599999999997E-2</v>
      </c>
      <c r="P2141" s="2">
        <v>3.0949599999999999E-3</v>
      </c>
      <c r="Q2141" s="2">
        <v>5.60388E-2</v>
      </c>
      <c r="R2141" s="2">
        <v>9.0900400000000004E-4</v>
      </c>
      <c r="S2141" s="2">
        <v>0.25458999999999998</v>
      </c>
      <c r="T2141" s="2">
        <v>1.2962600000000001E-4</v>
      </c>
      <c r="U2141" s="2">
        <v>6</v>
      </c>
    </row>
    <row r="2142" spans="1:21">
      <c r="A2142" s="2" t="s">
        <v>12497</v>
      </c>
      <c r="B2142" s="2" t="s">
        <v>12498</v>
      </c>
      <c r="C2142" s="2" t="s">
        <v>18260</v>
      </c>
      <c r="D2142" s="2" t="s">
        <v>12499</v>
      </c>
      <c r="E2142" s="2">
        <v>0.281302593323765</v>
      </c>
      <c r="F2142" s="2">
        <v>-1.90053432313063</v>
      </c>
      <c r="G2142" s="2">
        <v>-0.93301783795714199</v>
      </c>
      <c r="H2142" s="2">
        <v>0.177776614723894</v>
      </c>
      <c r="I2142" s="2">
        <v>0.15543998246902599</v>
      </c>
      <c r="J2142" s="2">
        <v>-0.151662148809768</v>
      </c>
      <c r="K2142" s="2">
        <v>2.0665966462590002</v>
      </c>
      <c r="L2142" s="2">
        <v>0.39764905666464601</v>
      </c>
      <c r="M2142" s="2">
        <v>0.99945499999999998</v>
      </c>
      <c r="N2142" s="2">
        <v>0.99972899999999998</v>
      </c>
      <c r="O2142" s="2">
        <v>3.0189700000000003E-4</v>
      </c>
      <c r="P2142" s="2">
        <v>0.63794099999999998</v>
      </c>
      <c r="Q2142" s="2">
        <v>1.78071E-3</v>
      </c>
      <c r="R2142" s="2">
        <v>1.00791E-4</v>
      </c>
      <c r="S2142" s="2">
        <v>0.54718800000000001</v>
      </c>
      <c r="T2142" s="2">
        <v>0.10516</v>
      </c>
      <c r="U2142" s="2">
        <v>6</v>
      </c>
    </row>
    <row r="2143" spans="1:21">
      <c r="A2143" s="2" t="s">
        <v>806</v>
      </c>
      <c r="B2143" s="2" t="s">
        <v>806</v>
      </c>
      <c r="C2143" s="2" t="s">
        <v>13324</v>
      </c>
      <c r="D2143" s="2" t="s">
        <v>807</v>
      </c>
      <c r="E2143" s="2">
        <v>-1.0477767234620201</v>
      </c>
      <c r="F2143" s="2">
        <v>-0.66420174709455904</v>
      </c>
      <c r="G2143" s="2">
        <v>4.44447149964168E-2</v>
      </c>
      <c r="H2143" s="2">
        <v>-7.04617441303729E-2</v>
      </c>
      <c r="I2143" s="2">
        <v>-0.65957421247117898</v>
      </c>
      <c r="J2143" s="2">
        <v>-0.97224855564354995</v>
      </c>
      <c r="K2143" s="2">
        <v>0.360130681783083</v>
      </c>
      <c r="L2143" s="2">
        <v>-0.16073387835410899</v>
      </c>
      <c r="M2143" s="2">
        <v>2.0069200000000001E-3</v>
      </c>
      <c r="N2143" s="2">
        <v>9.2094400000000007E-2</v>
      </c>
      <c r="O2143" s="2">
        <v>5.7095799999999999E-4</v>
      </c>
      <c r="P2143" s="2">
        <v>2.1979500000000001E-4</v>
      </c>
      <c r="Q2143" s="2">
        <v>1</v>
      </c>
      <c r="R2143" s="2">
        <v>1</v>
      </c>
      <c r="S2143" s="2">
        <v>1</v>
      </c>
      <c r="T2143" s="2">
        <v>1</v>
      </c>
      <c r="U2143" s="2">
        <v>6</v>
      </c>
    </row>
    <row r="2144" spans="1:21">
      <c r="A2144" s="2" t="s">
        <v>5612</v>
      </c>
      <c r="B2144" s="2" t="s">
        <v>5613</v>
      </c>
      <c r="C2144" s="2" t="s">
        <v>15345</v>
      </c>
      <c r="D2144" s="2" t="s">
        <v>5614</v>
      </c>
      <c r="E2144" s="2">
        <v>-0.45950458080176199</v>
      </c>
      <c r="F2144" s="2">
        <v>-0.730506446988337</v>
      </c>
      <c r="G2144" s="2">
        <v>0.688787136359715</v>
      </c>
      <c r="H2144" s="2">
        <v>0.110943365729606</v>
      </c>
      <c r="I2144" s="2">
        <v>-0.51589012572662496</v>
      </c>
      <c r="J2144" s="2">
        <v>-0.69909379089199097</v>
      </c>
      <c r="K2144" s="2">
        <v>1.3222950655099699</v>
      </c>
      <c r="L2144" s="2">
        <v>0.63226085295111001</v>
      </c>
      <c r="M2144" s="2">
        <v>0.62290500000000004</v>
      </c>
      <c r="N2144" s="2">
        <v>0.31034899999999999</v>
      </c>
      <c r="O2144" s="2">
        <v>1.06215E-3</v>
      </c>
      <c r="P2144" s="2">
        <v>5.99962E-4</v>
      </c>
      <c r="Q2144" s="2">
        <v>2.58325E-4</v>
      </c>
      <c r="R2144" s="2">
        <v>1.00791E-4</v>
      </c>
      <c r="S2144" s="2">
        <v>0.57067100000000004</v>
      </c>
      <c r="T2144" s="2">
        <v>1.2962600000000001E-4</v>
      </c>
      <c r="U2144" s="2">
        <v>6</v>
      </c>
    </row>
    <row r="2145" spans="1:21">
      <c r="A2145" s="2" t="s">
        <v>8726</v>
      </c>
      <c r="B2145" s="2" t="s">
        <v>8726</v>
      </c>
      <c r="C2145" s="2" t="s">
        <v>16670</v>
      </c>
      <c r="D2145" s="2" t="s">
        <v>8727</v>
      </c>
      <c r="E2145" s="2">
        <v>-0.31640698612100498</v>
      </c>
      <c r="F2145" s="2">
        <v>-0.92886041593343305</v>
      </c>
      <c r="G2145" s="2">
        <v>-0.163383651110453</v>
      </c>
      <c r="H2145" s="2">
        <v>-0.235565731486304</v>
      </c>
      <c r="I2145" s="2">
        <v>-0.380366978398815</v>
      </c>
      <c r="J2145" s="2">
        <v>-1.14791856541046</v>
      </c>
      <c r="K2145" s="2">
        <v>5.9239399401437097E-2</v>
      </c>
      <c r="L2145" s="2">
        <v>0.313394442649573</v>
      </c>
      <c r="M2145" s="2">
        <v>1</v>
      </c>
      <c r="N2145" s="2">
        <v>1</v>
      </c>
      <c r="O2145" s="2">
        <v>7.2759000000000001E-3</v>
      </c>
      <c r="P2145" s="2">
        <v>2.0801499999999998E-3</v>
      </c>
      <c r="Q2145" s="2">
        <v>0.56470699999999996</v>
      </c>
      <c r="R2145" s="2">
        <v>0.82379800000000003</v>
      </c>
      <c r="S2145" s="2">
        <v>0.485927</v>
      </c>
      <c r="T2145" s="2">
        <v>0.26798899999999998</v>
      </c>
      <c r="U2145" s="2">
        <v>6</v>
      </c>
    </row>
    <row r="2146" spans="1:21">
      <c r="A2146" s="2" t="s">
        <v>8413</v>
      </c>
      <c r="B2146" s="2" t="s">
        <v>8413</v>
      </c>
      <c r="C2146" s="2" t="s">
        <v>16534</v>
      </c>
      <c r="D2146" s="2" t="s">
        <v>8414</v>
      </c>
      <c r="E2146" s="2">
        <v>-0.70016056121217596</v>
      </c>
      <c r="F2146" s="2">
        <v>-0.98847528700516496</v>
      </c>
      <c r="G2146" s="2">
        <v>-0.31175360312720402</v>
      </c>
      <c r="H2146" s="2">
        <v>-0.36466753029404297</v>
      </c>
      <c r="I2146" s="2">
        <v>-0.60791770652429</v>
      </c>
      <c r="J2146" s="2">
        <v>-0.26544472676697201</v>
      </c>
      <c r="K2146" s="2">
        <v>0.70333907951349595</v>
      </c>
      <c r="L2146" s="2">
        <v>1.2326867155638901</v>
      </c>
      <c r="M2146" s="2">
        <v>8.7187200000000006E-2</v>
      </c>
      <c r="N2146" s="2">
        <v>0.11200300000000001</v>
      </c>
      <c r="O2146" s="2">
        <v>1.2895199999999999E-3</v>
      </c>
      <c r="P2146" s="2">
        <v>0.23006399999999999</v>
      </c>
      <c r="Q2146" s="2">
        <v>1</v>
      </c>
      <c r="R2146" s="2">
        <v>8.2329400000000002E-4</v>
      </c>
      <c r="S2146" s="2">
        <v>0.16825699999999999</v>
      </c>
      <c r="T2146" s="2">
        <v>1.2962600000000001E-4</v>
      </c>
      <c r="U2146" s="2">
        <v>6</v>
      </c>
    </row>
    <row r="2147" spans="1:21">
      <c r="A2147" s="2" t="s">
        <v>1801</v>
      </c>
      <c r="B2147" s="2" t="s">
        <v>1801</v>
      </c>
      <c r="C2147" s="2" t="s">
        <v>13735</v>
      </c>
      <c r="D2147" s="2" t="s">
        <v>1802</v>
      </c>
      <c r="E2147" s="2">
        <v>-0.88802329488447995</v>
      </c>
      <c r="F2147" s="2">
        <v>-0.46335957706477898</v>
      </c>
      <c r="G2147" s="2">
        <v>0.12044560433392899</v>
      </c>
      <c r="H2147" s="2">
        <v>-0.167064778659228</v>
      </c>
      <c r="I2147" s="2">
        <v>-0.24259807784668999</v>
      </c>
      <c r="J2147" s="2">
        <v>-1.0274139679148599</v>
      </c>
      <c r="K2147" s="2">
        <v>0.41764595241778002</v>
      </c>
      <c r="L2147" s="2">
        <v>0.75350267805785098</v>
      </c>
      <c r="M2147" s="2">
        <v>0.14202400000000001</v>
      </c>
      <c r="N2147" s="2">
        <v>0.99972899999999998</v>
      </c>
      <c r="O2147" s="2">
        <v>0.156114</v>
      </c>
      <c r="P2147" s="2">
        <v>1.08743E-2</v>
      </c>
      <c r="Q2147" s="2">
        <v>1</v>
      </c>
      <c r="R2147" s="2">
        <v>1</v>
      </c>
      <c r="S2147" s="2">
        <v>0.52420900000000004</v>
      </c>
      <c r="T2147" s="2">
        <v>2.5022400000000001E-4</v>
      </c>
      <c r="U2147" s="2">
        <v>6</v>
      </c>
    </row>
    <row r="2148" spans="1:21">
      <c r="A2148" s="2" t="s">
        <v>7456</v>
      </c>
      <c r="B2148" s="2" t="s">
        <v>7456</v>
      </c>
      <c r="C2148" s="2" t="s">
        <v>16126</v>
      </c>
      <c r="D2148" s="2" t="s">
        <v>7457</v>
      </c>
      <c r="E2148" s="2">
        <v>2.1478546899127401E-4</v>
      </c>
      <c r="F2148" s="2">
        <v>-0.414880812334254</v>
      </c>
      <c r="G2148" s="2">
        <v>0.16957703382995501</v>
      </c>
      <c r="H2148" s="2">
        <v>0.29538807710835202</v>
      </c>
      <c r="I2148" s="2">
        <v>0.23065147876245201</v>
      </c>
      <c r="J2148" s="2">
        <v>-1.2241280343643699</v>
      </c>
      <c r="K2148" s="2">
        <v>5.3178376204374697E-2</v>
      </c>
      <c r="L2148" s="2">
        <v>0.89673037053878502</v>
      </c>
      <c r="M2148" s="2">
        <v>0.99945499999999998</v>
      </c>
      <c r="N2148" s="2">
        <v>0.99972899999999998</v>
      </c>
      <c r="O2148" s="2">
        <v>7.8856599999999999E-2</v>
      </c>
      <c r="P2148" s="2">
        <v>2.1979500000000001E-4</v>
      </c>
      <c r="Q2148" s="2">
        <v>0.54035500000000003</v>
      </c>
      <c r="R2148" s="2">
        <v>0.82967299999999999</v>
      </c>
      <c r="S2148" s="2">
        <v>0.27724300000000002</v>
      </c>
      <c r="T2148" s="2">
        <v>2.5022400000000001E-4</v>
      </c>
      <c r="U2148" s="2">
        <v>6</v>
      </c>
    </row>
    <row r="2149" spans="1:21">
      <c r="A2149" s="2" t="s">
        <v>12405</v>
      </c>
      <c r="B2149" s="2" t="s">
        <v>12406</v>
      </c>
      <c r="C2149" s="2" t="s">
        <v>18220</v>
      </c>
      <c r="D2149" s="2" t="s">
        <v>12407</v>
      </c>
      <c r="E2149" s="2">
        <v>-0.83835956393840905</v>
      </c>
      <c r="F2149" s="2">
        <v>-0.86851212749437101</v>
      </c>
      <c r="G2149" s="2">
        <v>0.96554852938399505</v>
      </c>
      <c r="H2149" s="2">
        <v>0.17545934084586101</v>
      </c>
      <c r="I2149" s="2">
        <v>-0.202053188654789</v>
      </c>
      <c r="J2149" s="2">
        <v>-1.75910600071458</v>
      </c>
      <c r="K2149" s="2">
        <v>0.38527390035456899</v>
      </c>
      <c r="L2149" s="2">
        <v>0.75845214921739301</v>
      </c>
      <c r="M2149" s="2">
        <v>5.53067E-2</v>
      </c>
      <c r="N2149" s="2">
        <v>0.99972899999999998</v>
      </c>
      <c r="O2149" s="2">
        <v>3.0189700000000003E-4</v>
      </c>
      <c r="P2149" s="2">
        <v>2.1979500000000001E-4</v>
      </c>
      <c r="Q2149" s="2">
        <v>3.7725999999999998E-4</v>
      </c>
      <c r="R2149" s="2">
        <v>9.8921099999999998E-2</v>
      </c>
      <c r="S2149" s="2">
        <v>0.33226600000000001</v>
      </c>
      <c r="T2149" s="2">
        <v>1.2962600000000001E-4</v>
      </c>
      <c r="U2149" s="2">
        <v>6</v>
      </c>
    </row>
    <row r="2150" spans="1:21">
      <c r="A2150" s="2" t="s">
        <v>2750</v>
      </c>
      <c r="B2150" s="2" t="s">
        <v>2751</v>
      </c>
      <c r="C2150" s="2" t="s">
        <v>14137</v>
      </c>
      <c r="D2150" s="2" t="s">
        <v>2752</v>
      </c>
      <c r="E2150" s="2">
        <v>-1.4978404566654</v>
      </c>
      <c r="F2150" s="2">
        <v>-1.0632996720218899</v>
      </c>
      <c r="G2150" s="2">
        <v>-0.474451649512389</v>
      </c>
      <c r="H2150" s="2">
        <v>-0.55721611154655404</v>
      </c>
      <c r="I2150" s="2">
        <v>-1.48038362192099</v>
      </c>
      <c r="J2150" s="2">
        <v>-1.3334841250506799</v>
      </c>
      <c r="K2150" s="2">
        <v>-0.49929534768945599</v>
      </c>
      <c r="L2150" s="2">
        <v>-0.23370256327457101</v>
      </c>
      <c r="M2150" s="2">
        <v>2.0069200000000001E-3</v>
      </c>
      <c r="N2150" s="2">
        <v>2.2304199999999999E-3</v>
      </c>
      <c r="O2150" s="2">
        <v>8.2265500000000004E-4</v>
      </c>
      <c r="P2150" s="2">
        <v>8.0875000000000002E-2</v>
      </c>
      <c r="Q2150" s="2">
        <v>2.5012400000000001E-2</v>
      </c>
      <c r="R2150" s="2">
        <v>1.9738700000000001E-2</v>
      </c>
      <c r="S2150" s="2">
        <v>3.2395399999999998E-2</v>
      </c>
      <c r="T2150" s="2">
        <v>0.31096600000000002</v>
      </c>
      <c r="U2150" s="2">
        <v>6</v>
      </c>
    </row>
    <row r="2151" spans="1:21">
      <c r="A2151" s="2" t="s">
        <v>5926</v>
      </c>
      <c r="B2151" s="2" t="s">
        <v>5927</v>
      </c>
      <c r="C2151" s="2" t="s">
        <v>15478</v>
      </c>
      <c r="D2151" s="2" t="s">
        <v>5925</v>
      </c>
      <c r="E2151" s="2">
        <v>-0.21410289914765199</v>
      </c>
      <c r="F2151" s="2">
        <v>-0.62884727302475096</v>
      </c>
      <c r="G2151" s="2">
        <v>-4.27661392955037E-2</v>
      </c>
      <c r="H2151" s="2">
        <v>-0.30940264490060498</v>
      </c>
      <c r="I2151" s="2">
        <v>1.95247552002167E-3</v>
      </c>
      <c r="J2151" s="2">
        <v>-1.14218352432471</v>
      </c>
      <c r="K2151" s="2">
        <v>-5.8457357308590398E-2</v>
      </c>
      <c r="L2151" s="2">
        <v>-5.0755921621043497E-2</v>
      </c>
      <c r="M2151" s="2">
        <v>0.99945499999999998</v>
      </c>
      <c r="N2151" s="2">
        <v>0.99972899999999998</v>
      </c>
      <c r="O2151" s="2">
        <v>6.2776499999999999E-2</v>
      </c>
      <c r="P2151" s="2">
        <v>5.99962E-4</v>
      </c>
      <c r="Q2151" s="2">
        <v>0.91803400000000002</v>
      </c>
      <c r="R2151" s="2">
        <v>0.84251600000000004</v>
      </c>
      <c r="S2151" s="2">
        <v>0.19716</v>
      </c>
      <c r="T2151" s="2">
        <v>0.83829100000000001</v>
      </c>
      <c r="U2151" s="2">
        <v>6</v>
      </c>
    </row>
    <row r="2152" spans="1:21">
      <c r="A2152" s="2" t="s">
        <v>9517</v>
      </c>
      <c r="B2152" s="2" t="s">
        <v>9517</v>
      </c>
      <c r="C2152" s="2" t="s">
        <v>17006</v>
      </c>
      <c r="D2152" s="2" t="s">
        <v>9518</v>
      </c>
      <c r="E2152" s="2">
        <v>-0.478413675313616</v>
      </c>
      <c r="F2152" s="2">
        <v>-0.78036990837425202</v>
      </c>
      <c r="G2152" s="2">
        <v>-7.8326128413958904E-2</v>
      </c>
      <c r="H2152" s="2">
        <v>-0.24761391882547201</v>
      </c>
      <c r="I2152" s="2">
        <v>3.16948900079546E-4</v>
      </c>
      <c r="J2152" s="2">
        <v>-1.3663386761404901</v>
      </c>
      <c r="K2152" s="2">
        <v>-0.12677017637910101</v>
      </c>
      <c r="L2152" s="2">
        <v>0.325769111446781</v>
      </c>
      <c r="M2152" s="2">
        <v>0.99945499999999998</v>
      </c>
      <c r="N2152" s="2">
        <v>0.99972899999999998</v>
      </c>
      <c r="O2152" s="2">
        <v>5.5759000000000003E-2</v>
      </c>
      <c r="P2152" s="2">
        <v>1.1263099999999999E-3</v>
      </c>
      <c r="Q2152" s="2">
        <v>0.77317400000000003</v>
      </c>
      <c r="R2152" s="2">
        <v>0.658223</v>
      </c>
      <c r="S2152" s="2">
        <v>0.14391599999999999</v>
      </c>
      <c r="T2152" s="2">
        <v>3.8189099999999997E-2</v>
      </c>
      <c r="U2152" s="2">
        <v>6</v>
      </c>
    </row>
    <row r="2153" spans="1:21">
      <c r="A2153" s="2" t="s">
        <v>5004</v>
      </c>
      <c r="B2153" s="2" t="s">
        <v>5004</v>
      </c>
      <c r="C2153" s="2" t="s">
        <v>15092</v>
      </c>
      <c r="D2153" s="2" t="s">
        <v>5005</v>
      </c>
      <c r="E2153" s="2">
        <v>-0.39544421827004</v>
      </c>
      <c r="F2153" s="2">
        <v>-1.23442674872692</v>
      </c>
      <c r="G2153" s="2">
        <v>0.229146047967002</v>
      </c>
      <c r="H2153" s="2">
        <v>-0.52185511840994603</v>
      </c>
      <c r="I2153" s="2">
        <v>-0.31462146201852798</v>
      </c>
      <c r="J2153" s="2">
        <v>-0.34373500483257902</v>
      </c>
      <c r="K2153" s="2">
        <v>0.40184218400178001</v>
      </c>
      <c r="L2153" s="2">
        <v>0.41741981448008297</v>
      </c>
      <c r="M2153" s="2">
        <v>0.66387700000000005</v>
      </c>
      <c r="N2153" s="2">
        <v>0.80589200000000005</v>
      </c>
      <c r="O2153" s="2">
        <v>3.0189700000000003E-4</v>
      </c>
      <c r="P2153" s="2">
        <v>7.1921200000000005E-2</v>
      </c>
      <c r="Q2153" s="2">
        <v>0.22409799999999999</v>
      </c>
      <c r="R2153" s="2">
        <v>1.2966800000000001E-2</v>
      </c>
      <c r="S2153" s="2">
        <v>2.1255599999999999E-3</v>
      </c>
      <c r="T2153" s="2">
        <v>7.3875199999999999E-3</v>
      </c>
      <c r="U2153" s="2">
        <v>6</v>
      </c>
    </row>
    <row r="2154" spans="1:21">
      <c r="A2154" s="2" t="s">
        <v>1057</v>
      </c>
      <c r="B2154" s="2" t="s">
        <v>1058</v>
      </c>
      <c r="C2154" s="2" t="s">
        <v>13430</v>
      </c>
      <c r="D2154" s="2" t="s">
        <v>1059</v>
      </c>
      <c r="E2154" s="2">
        <v>3.4559355541602002E-3</v>
      </c>
      <c r="F2154" s="2">
        <v>-0.690475272556344</v>
      </c>
      <c r="G2154" s="2">
        <v>0.176633383907778</v>
      </c>
      <c r="H2154" s="2">
        <v>-0.22523730419698501</v>
      </c>
      <c r="I2154" s="2">
        <v>0.14422756927818201</v>
      </c>
      <c r="J2154" s="2">
        <v>-1.1520958113577</v>
      </c>
      <c r="K2154" s="2">
        <v>1.58382910250366E-3</v>
      </c>
      <c r="L2154" s="2">
        <v>0.34832345480697602</v>
      </c>
      <c r="M2154" s="2">
        <v>0.99945499999999998</v>
      </c>
      <c r="N2154" s="2">
        <v>0.99972899999999998</v>
      </c>
      <c r="O2154" s="2">
        <v>7.7924300000000004E-3</v>
      </c>
      <c r="P2154" s="2">
        <v>7.8850799999999999E-2</v>
      </c>
      <c r="Q2154" s="2">
        <v>1</v>
      </c>
      <c r="R2154" s="2">
        <v>1</v>
      </c>
      <c r="S2154" s="2">
        <v>0.35114299999999998</v>
      </c>
      <c r="T2154" s="2">
        <v>8.9373300000000003E-2</v>
      </c>
      <c r="U2154" s="2">
        <v>6</v>
      </c>
    </row>
    <row r="2155" spans="1:21">
      <c r="A2155" s="2" t="s">
        <v>3818</v>
      </c>
      <c r="B2155" s="2" t="s">
        <v>3819</v>
      </c>
      <c r="C2155" s="2" t="s">
        <v>14589</v>
      </c>
      <c r="D2155" s="2" t="s">
        <v>3820</v>
      </c>
      <c r="E2155" s="2">
        <v>-0.49987574840754101</v>
      </c>
      <c r="F2155" s="2">
        <v>-1.0530292203704399</v>
      </c>
      <c r="G2155" s="2">
        <v>0.30030289649212699</v>
      </c>
      <c r="H2155" s="2">
        <v>-0.18214754974242001</v>
      </c>
      <c r="I2155" s="2">
        <v>-3.6609978919403798E-2</v>
      </c>
      <c r="J2155" s="2">
        <v>-1.19915636733484</v>
      </c>
      <c r="K2155" s="2">
        <v>7.5254466445833196E-2</v>
      </c>
      <c r="L2155" s="2">
        <v>-7.3184545475666598E-3</v>
      </c>
      <c r="M2155" s="2">
        <v>0.58476499999999998</v>
      </c>
      <c r="N2155" s="2">
        <v>0.99972899999999998</v>
      </c>
      <c r="O2155" s="2">
        <v>3.0189700000000003E-4</v>
      </c>
      <c r="P2155" s="2">
        <v>2.1979500000000001E-4</v>
      </c>
      <c r="Q2155" s="2">
        <v>0.182421</v>
      </c>
      <c r="R2155" s="2">
        <v>0.72666600000000003</v>
      </c>
      <c r="S2155" s="2">
        <v>0.342644</v>
      </c>
      <c r="T2155" s="2">
        <v>0.97059499999999999</v>
      </c>
      <c r="U2155" s="2">
        <v>6</v>
      </c>
    </row>
    <row r="2156" spans="1:21">
      <c r="A2156" s="2" t="s">
        <v>11574</v>
      </c>
      <c r="B2156" s="2" t="s">
        <v>11574</v>
      </c>
      <c r="C2156" s="2" t="s">
        <v>17866</v>
      </c>
      <c r="D2156" s="2" t="s">
        <v>11575</v>
      </c>
      <c r="E2156" s="2">
        <v>-0.23912508853518999</v>
      </c>
      <c r="F2156" s="2">
        <v>-0.791069975723245</v>
      </c>
      <c r="G2156" s="2">
        <v>0.23430241729801601</v>
      </c>
      <c r="H2156" s="2">
        <v>-0.11060446857211501</v>
      </c>
      <c r="I2156" s="2">
        <v>2.4522298268590099E-2</v>
      </c>
      <c r="J2156" s="2">
        <v>-1.30075683252846</v>
      </c>
      <c r="K2156" s="2">
        <v>0.17927939925825401</v>
      </c>
      <c r="L2156" s="2">
        <v>0.27973385126764799</v>
      </c>
      <c r="M2156" s="2">
        <v>0.99945499999999998</v>
      </c>
      <c r="N2156" s="2">
        <v>0.99972899999999998</v>
      </c>
      <c r="O2156" s="2">
        <v>5.7095799999999999E-4</v>
      </c>
      <c r="P2156" s="2">
        <v>2.1979500000000001E-4</v>
      </c>
      <c r="Q2156" s="2">
        <v>1</v>
      </c>
      <c r="R2156" s="2">
        <v>1</v>
      </c>
      <c r="S2156" s="2">
        <v>0.65054999999999996</v>
      </c>
      <c r="T2156" s="2">
        <v>0.178726</v>
      </c>
      <c r="U2156" s="2">
        <v>6</v>
      </c>
    </row>
    <row r="2157" spans="1:21">
      <c r="A2157" s="2" t="s">
        <v>2439</v>
      </c>
      <c r="B2157" s="2" t="s">
        <v>2439</v>
      </c>
      <c r="C2157" s="2" t="s">
        <v>14004</v>
      </c>
      <c r="D2157" s="2" t="s">
        <v>2440</v>
      </c>
      <c r="E2157" s="2">
        <v>-0.41083477520102102</v>
      </c>
      <c r="F2157" s="2">
        <v>-1.1588589728682299</v>
      </c>
      <c r="G2157" s="2">
        <v>-0.196324277286448</v>
      </c>
      <c r="H2157" s="2">
        <v>2.70475053308247E-2</v>
      </c>
      <c r="I2157" s="2">
        <v>-1.76252620788989E-2</v>
      </c>
      <c r="J2157" s="2">
        <v>-1.86145578781388</v>
      </c>
      <c r="K2157" s="2">
        <v>-5.78758077487199E-2</v>
      </c>
      <c r="L2157" s="2">
        <v>1.54565510113939</v>
      </c>
      <c r="M2157" s="2">
        <v>0.74743099999999996</v>
      </c>
      <c r="N2157" s="2">
        <v>0.99972899999999998</v>
      </c>
      <c r="O2157" s="2">
        <v>3.0189700000000003E-4</v>
      </c>
      <c r="P2157" s="2">
        <v>2.1979500000000001E-4</v>
      </c>
      <c r="Q2157" s="2">
        <v>0.35394100000000001</v>
      </c>
      <c r="R2157" s="2">
        <v>0.77456000000000003</v>
      </c>
      <c r="S2157" s="2">
        <v>0.89548399999999995</v>
      </c>
      <c r="T2157" s="2">
        <v>1.2962600000000001E-4</v>
      </c>
      <c r="U2157" s="2">
        <v>6</v>
      </c>
    </row>
    <row r="2158" spans="1:21">
      <c r="A2158" s="2" t="s">
        <v>3127</v>
      </c>
      <c r="B2158" s="2" t="s">
        <v>3128</v>
      </c>
      <c r="C2158" s="2" t="s">
        <v>14294</v>
      </c>
      <c r="D2158" s="2" t="s">
        <v>3129</v>
      </c>
      <c r="E2158" s="2">
        <v>-0.37667994277661099</v>
      </c>
      <c r="F2158" s="2">
        <v>-0.67830946886403198</v>
      </c>
      <c r="G2158" s="2">
        <v>-7.8819994200213503E-2</v>
      </c>
      <c r="H2158" s="2">
        <v>-0.120825512484721</v>
      </c>
      <c r="I2158" s="2">
        <v>0.14049634681378301</v>
      </c>
      <c r="J2158" s="2">
        <v>-1.0530391827030501</v>
      </c>
      <c r="K2158" s="2">
        <v>0.17882019100269</v>
      </c>
      <c r="L2158" s="2">
        <v>1.12617088962279</v>
      </c>
      <c r="M2158" s="2">
        <v>0.99502599999999997</v>
      </c>
      <c r="N2158" s="2">
        <v>0.99972899999999998</v>
      </c>
      <c r="O2158" s="2">
        <v>1.06215E-3</v>
      </c>
      <c r="P2158" s="2">
        <v>2.1979500000000001E-4</v>
      </c>
      <c r="Q2158" s="2">
        <v>1</v>
      </c>
      <c r="R2158" s="2">
        <v>1</v>
      </c>
      <c r="S2158" s="2">
        <v>0.61003099999999999</v>
      </c>
      <c r="T2158" s="2">
        <v>1.2962600000000001E-4</v>
      </c>
      <c r="U2158" s="2">
        <v>6</v>
      </c>
    </row>
    <row r="2159" spans="1:21">
      <c r="A2159" s="2" t="s">
        <v>7272</v>
      </c>
      <c r="B2159" s="2" t="s">
        <v>7273</v>
      </c>
      <c r="C2159" s="2" t="s">
        <v>16047</v>
      </c>
      <c r="D2159" s="2" t="s">
        <v>7274</v>
      </c>
      <c r="E2159" s="2">
        <v>-1.0960023500729601</v>
      </c>
      <c r="F2159" s="2">
        <v>-0.98207276792347298</v>
      </c>
      <c r="G2159" s="2">
        <v>0.226798580389343</v>
      </c>
      <c r="H2159" s="2">
        <v>-0.37001441150450198</v>
      </c>
      <c r="I2159" s="2">
        <v>-0.43060331076455099</v>
      </c>
      <c r="J2159" s="2">
        <v>-1.6881812875375399</v>
      </c>
      <c r="K2159" s="2">
        <v>0.60833469309142096</v>
      </c>
      <c r="L2159" s="2">
        <v>0.27468900601879198</v>
      </c>
      <c r="M2159" s="2">
        <v>2.0069200000000001E-3</v>
      </c>
      <c r="N2159" s="2">
        <v>0.53980099999999998</v>
      </c>
      <c r="O2159" s="2">
        <v>3.0189700000000003E-4</v>
      </c>
      <c r="P2159" s="2">
        <v>2.1979500000000001E-4</v>
      </c>
      <c r="Q2159" s="2">
        <v>0.21878800000000001</v>
      </c>
      <c r="R2159" s="2">
        <v>5.6040099999999998E-4</v>
      </c>
      <c r="S2159" s="2">
        <v>8.1329599999999998E-3</v>
      </c>
      <c r="T2159" s="2">
        <v>4.0956199999999998E-2</v>
      </c>
      <c r="U2159" s="2">
        <v>6</v>
      </c>
    </row>
    <row r="2160" spans="1:21">
      <c r="A2160" s="2" t="s">
        <v>4916</v>
      </c>
      <c r="B2160" s="2" t="s">
        <v>4917</v>
      </c>
      <c r="C2160" s="2" t="s">
        <v>15054</v>
      </c>
      <c r="D2160" s="2" t="s">
        <v>4918</v>
      </c>
      <c r="E2160" s="2">
        <v>-1.4890899131400801</v>
      </c>
      <c r="F2160" s="2">
        <v>-1.0867168436830299</v>
      </c>
      <c r="G2160" s="2">
        <v>-7.5971468719094298E-2</v>
      </c>
      <c r="H2160" s="2">
        <v>-0.39537246808587201</v>
      </c>
      <c r="I2160" s="2">
        <v>-1.2772809855098299</v>
      </c>
      <c r="J2160" s="2">
        <v>-1.56640874968484</v>
      </c>
      <c r="K2160" s="2">
        <v>-0.233176058930227</v>
      </c>
      <c r="L2160" s="2">
        <v>-0.45373877521741002</v>
      </c>
      <c r="M2160" s="2">
        <v>2.0069200000000001E-3</v>
      </c>
      <c r="N2160" s="2">
        <v>1.18491E-3</v>
      </c>
      <c r="O2160" s="2">
        <v>3.0189700000000003E-4</v>
      </c>
      <c r="P2160" s="2">
        <v>2.1979500000000001E-4</v>
      </c>
      <c r="Q2160" s="2">
        <v>0.65199099999999999</v>
      </c>
      <c r="R2160" s="2">
        <v>9.6016900000000002E-2</v>
      </c>
      <c r="S2160" s="2">
        <v>6.4347900000000001E-3</v>
      </c>
      <c r="T2160" s="2">
        <v>1.54984E-3</v>
      </c>
      <c r="U2160" s="2">
        <v>6</v>
      </c>
    </row>
    <row r="2161" spans="1:21">
      <c r="A2161" s="2" t="s">
        <v>12519</v>
      </c>
      <c r="B2161" s="2" t="s">
        <v>12519</v>
      </c>
      <c r="C2161" s="2" t="s">
        <v>18270</v>
      </c>
      <c r="D2161" s="2" t="s">
        <v>12520</v>
      </c>
      <c r="E2161" s="2">
        <v>-0.314741156991384</v>
      </c>
      <c r="F2161" s="2">
        <v>-1.4504817061109301</v>
      </c>
      <c r="G2161" s="2">
        <v>-0.23220426214593001</v>
      </c>
      <c r="H2161" s="2">
        <v>-0.37986133438516101</v>
      </c>
      <c r="I2161" s="2">
        <v>-0.29478865559870199</v>
      </c>
      <c r="J2161" s="2">
        <v>-2.0329700005651299</v>
      </c>
      <c r="K2161" s="2">
        <v>-1.0874897034150799</v>
      </c>
      <c r="L2161" s="2">
        <v>0.21742521782603899</v>
      </c>
      <c r="M2161" s="2">
        <v>0.99945499999999998</v>
      </c>
      <c r="N2161" s="2">
        <v>0.99972899999999998</v>
      </c>
      <c r="O2161" s="2">
        <v>1.2753E-2</v>
      </c>
      <c r="P2161" s="2">
        <v>3.0949599999999999E-3</v>
      </c>
      <c r="Q2161" s="2">
        <v>0.63579300000000005</v>
      </c>
      <c r="R2161" s="2">
        <v>5.6760100000000001E-2</v>
      </c>
      <c r="S2161" s="2">
        <v>0.120028</v>
      </c>
      <c r="T2161" s="2">
        <v>0.33962399999999998</v>
      </c>
      <c r="U2161" s="2">
        <v>6</v>
      </c>
    </row>
    <row r="2162" spans="1:21">
      <c r="A2162" s="2" t="s">
        <v>4502</v>
      </c>
      <c r="B2162" s="2" t="s">
        <v>4503</v>
      </c>
      <c r="C2162" s="2" t="s">
        <v>14878</v>
      </c>
      <c r="D2162" s="2" t="s">
        <v>4504</v>
      </c>
      <c r="E2162" s="2">
        <v>-0.33054736575545302</v>
      </c>
      <c r="F2162" s="2">
        <v>-0.77427692729480602</v>
      </c>
      <c r="G2162" s="2">
        <v>-0.41942470515638403</v>
      </c>
      <c r="H2162" s="2">
        <v>0.46579729482925702</v>
      </c>
      <c r="I2162" s="2">
        <v>-0.17115330233418599</v>
      </c>
      <c r="J2162" s="2">
        <v>-1.50732832668803</v>
      </c>
      <c r="K2162" s="2">
        <v>-0.54808335416231102</v>
      </c>
      <c r="L2162" s="2">
        <v>0.71994245730266504</v>
      </c>
      <c r="M2162" s="2">
        <v>0.99318399999999996</v>
      </c>
      <c r="N2162" s="2">
        <v>0.99972899999999998</v>
      </c>
      <c r="O2162" s="2">
        <v>3.0189700000000003E-4</v>
      </c>
      <c r="P2162" s="2">
        <v>2.1979500000000001E-4</v>
      </c>
      <c r="Q2162" s="2">
        <v>1.14237E-2</v>
      </c>
      <c r="R2162" s="2">
        <v>6.4841200000000001E-4</v>
      </c>
      <c r="S2162" s="2">
        <v>1.50998E-2</v>
      </c>
      <c r="T2162" s="2">
        <v>1.2962600000000001E-4</v>
      </c>
      <c r="U2162" s="2">
        <v>6</v>
      </c>
    </row>
    <row r="2163" spans="1:21">
      <c r="A2163" s="2" t="s">
        <v>11487</v>
      </c>
      <c r="B2163" s="2" t="s">
        <v>11488</v>
      </c>
      <c r="C2163" s="2" t="s">
        <v>17829</v>
      </c>
      <c r="D2163" s="2" t="s">
        <v>11489</v>
      </c>
      <c r="E2163" s="2">
        <v>-0.28829402308660401</v>
      </c>
      <c r="F2163" s="2">
        <v>-0.59736324013255004</v>
      </c>
      <c r="G2163" s="2">
        <v>-0.29112894163759301</v>
      </c>
      <c r="H2163" s="2">
        <v>-0.32556833224535697</v>
      </c>
      <c r="I2163" s="2">
        <v>-0.20212988284900499</v>
      </c>
      <c r="J2163" s="2">
        <v>-1.01352674922212</v>
      </c>
      <c r="K2163" s="2">
        <v>-0.40440636712981598</v>
      </c>
      <c r="L2163" s="2">
        <v>3.4052654490098297E-2</v>
      </c>
      <c r="M2163" s="2">
        <v>0.99945499999999998</v>
      </c>
      <c r="N2163" s="2">
        <v>0.99972899999999998</v>
      </c>
      <c r="O2163" s="2">
        <v>8.9636100000000003E-3</v>
      </c>
      <c r="P2163" s="2">
        <v>2.1979500000000001E-4</v>
      </c>
      <c r="Q2163" s="2">
        <v>0.13267000000000001</v>
      </c>
      <c r="R2163" s="2">
        <v>2.92783E-2</v>
      </c>
      <c r="S2163" s="2">
        <v>0.14860300000000001</v>
      </c>
      <c r="T2163" s="2">
        <v>0.88204800000000005</v>
      </c>
      <c r="U2163" s="2">
        <v>6</v>
      </c>
    </row>
    <row r="2164" spans="1:21">
      <c r="A2164" s="2" t="s">
        <v>12239</v>
      </c>
      <c r="B2164" s="2" t="s">
        <v>12240</v>
      </c>
      <c r="C2164" s="2" t="s">
        <v>18148</v>
      </c>
      <c r="D2164" s="2" t="s">
        <v>12241</v>
      </c>
      <c r="E2164" s="2">
        <v>-1.0570946529213401</v>
      </c>
      <c r="F2164" s="2">
        <v>-2.2532674989980501</v>
      </c>
      <c r="G2164" s="2">
        <v>-1.66035438234307</v>
      </c>
      <c r="H2164" s="2">
        <v>-1.1275504763399899</v>
      </c>
      <c r="I2164" s="2">
        <v>-2.2032267145989901</v>
      </c>
      <c r="J2164" s="2">
        <v>-1.7114809541891201</v>
      </c>
      <c r="K2164" s="2">
        <v>0.68423828392965202</v>
      </c>
      <c r="L2164" s="2">
        <v>-0.774188862735813</v>
      </c>
      <c r="M2164" s="2">
        <v>1.2422600000000001E-2</v>
      </c>
      <c r="N2164" s="2">
        <v>1.18491E-3</v>
      </c>
      <c r="O2164" s="2">
        <v>3.0189700000000003E-4</v>
      </c>
      <c r="P2164" s="2">
        <v>2.1979500000000001E-4</v>
      </c>
      <c r="Q2164" s="2">
        <v>1.3403800000000001E-4</v>
      </c>
      <c r="R2164" s="2">
        <v>1.00791E-4</v>
      </c>
      <c r="S2164" s="2">
        <v>2.7236600000000001E-4</v>
      </c>
      <c r="T2164" s="2">
        <v>1.8540099999999999E-3</v>
      </c>
      <c r="U2164" s="2">
        <v>6</v>
      </c>
    </row>
    <row r="2165" spans="1:21">
      <c r="A2165" s="2" t="s">
        <v>10952</v>
      </c>
      <c r="B2165" s="2" t="s">
        <v>10953</v>
      </c>
      <c r="C2165" s="2" t="s">
        <v>17605</v>
      </c>
      <c r="D2165" s="2" t="s">
        <v>10954</v>
      </c>
      <c r="E2165" s="2">
        <v>-0.95777384889477801</v>
      </c>
      <c r="F2165" s="2">
        <v>-2.0090294810926901</v>
      </c>
      <c r="G2165" s="2">
        <v>-0.45839093592609798</v>
      </c>
      <c r="H2165" s="2">
        <v>0.84991653195466099</v>
      </c>
      <c r="I2165" s="2">
        <v>-0.23040937037679901</v>
      </c>
      <c r="J2165" s="2">
        <v>-2.6241198907542902</v>
      </c>
      <c r="K2165" s="2">
        <v>-0.32142696934623599</v>
      </c>
      <c r="L2165" s="2">
        <v>0.62438097133777004</v>
      </c>
      <c r="M2165" s="2">
        <v>0.99945499999999998</v>
      </c>
      <c r="N2165" s="2">
        <v>0.99972899999999998</v>
      </c>
      <c r="O2165" s="2">
        <v>2.3034300000000001E-2</v>
      </c>
      <c r="P2165" s="2">
        <v>2.2707499999999999E-2</v>
      </c>
      <c r="Q2165" s="2">
        <v>0.53567699999999996</v>
      </c>
      <c r="R2165" s="2">
        <v>0.689164</v>
      </c>
      <c r="S2165" s="2">
        <v>0.46431600000000001</v>
      </c>
      <c r="T2165" s="2">
        <v>0.61743499999999996</v>
      </c>
      <c r="U2165" s="2">
        <v>6</v>
      </c>
    </row>
    <row r="2166" spans="1:21">
      <c r="A2166" s="2" t="s">
        <v>9677</v>
      </c>
      <c r="B2166" s="2" t="s">
        <v>9677</v>
      </c>
      <c r="C2166" s="2" t="s">
        <v>17074</v>
      </c>
      <c r="D2166" s="2" t="s">
        <v>9678</v>
      </c>
      <c r="E2166" s="2">
        <v>-0.29987894181840502</v>
      </c>
      <c r="F2166" s="2">
        <v>-1.2160864430578999</v>
      </c>
      <c r="G2166" s="2">
        <v>-1.2797646370176701</v>
      </c>
      <c r="H2166" s="2">
        <v>-0.26884309926628902</v>
      </c>
      <c r="I2166" s="2">
        <v>-0.17187912400392699</v>
      </c>
      <c r="J2166" s="2">
        <v>-1.0399837714368301</v>
      </c>
      <c r="K2166" s="2">
        <v>-1.242286925907</v>
      </c>
      <c r="L2166" s="2">
        <v>-0.871352200761488</v>
      </c>
      <c r="M2166" s="2">
        <v>0.89713500000000002</v>
      </c>
      <c r="N2166" s="2">
        <v>0.99972899999999998</v>
      </c>
      <c r="O2166" s="2">
        <v>3.0189700000000003E-4</v>
      </c>
      <c r="P2166" s="2">
        <v>2.1979500000000001E-4</v>
      </c>
      <c r="Q2166" s="2">
        <v>1.3403800000000001E-4</v>
      </c>
      <c r="R2166" s="2">
        <v>1.00791E-4</v>
      </c>
      <c r="S2166" s="2">
        <v>4.3564800000000001E-2</v>
      </c>
      <c r="T2166" s="2">
        <v>1.2962600000000001E-4</v>
      </c>
      <c r="U2166" s="2">
        <v>7</v>
      </c>
    </row>
    <row r="2167" spans="1:21">
      <c r="A2167" s="2" t="s">
        <v>12085</v>
      </c>
      <c r="B2167" s="2" t="s">
        <v>12085</v>
      </c>
      <c r="C2167" s="2" t="s">
        <v>18083</v>
      </c>
      <c r="D2167" s="2" t="s">
        <v>12086</v>
      </c>
      <c r="E2167" s="2">
        <v>-0.81143689937788299</v>
      </c>
      <c r="F2167" s="2">
        <v>-1.2144742270839299</v>
      </c>
      <c r="G2167" s="2">
        <v>-0.46039477373090698</v>
      </c>
      <c r="H2167" s="2">
        <v>-0.43256662460958301</v>
      </c>
      <c r="I2167" s="2">
        <v>-0.89977341084295404</v>
      </c>
      <c r="J2167" s="2">
        <v>-2.5928715001081502</v>
      </c>
      <c r="K2167" s="2">
        <v>-1.8935002818015001</v>
      </c>
      <c r="L2167" s="2">
        <v>-1.46568519573206</v>
      </c>
      <c r="M2167" s="2">
        <v>0.38617899999999999</v>
      </c>
      <c r="N2167" s="2">
        <v>0.20160900000000001</v>
      </c>
      <c r="O2167" s="2">
        <v>3.0189700000000003E-4</v>
      </c>
      <c r="P2167" s="2">
        <v>2.1979500000000001E-4</v>
      </c>
      <c r="Q2167" s="2">
        <v>4.3349100000000002E-2</v>
      </c>
      <c r="R2167" s="2">
        <v>1.00791E-4</v>
      </c>
      <c r="S2167" s="2">
        <v>0.16434399999999999</v>
      </c>
      <c r="T2167" s="2">
        <v>1.2962600000000001E-4</v>
      </c>
      <c r="U2167" s="2">
        <v>7</v>
      </c>
    </row>
    <row r="2168" spans="1:21">
      <c r="A2168" s="2" t="s">
        <v>11101</v>
      </c>
      <c r="B2168" s="2" t="s">
        <v>11102</v>
      </c>
      <c r="C2168" s="2" t="s">
        <v>17666</v>
      </c>
      <c r="D2168" s="2" t="s">
        <v>11103</v>
      </c>
      <c r="E2168" s="2">
        <v>0.16341138794855001</v>
      </c>
      <c r="F2168" s="2">
        <v>-1.0582619274457701</v>
      </c>
      <c r="G2168" s="2">
        <v>-1.05139952634085</v>
      </c>
      <c r="H2168" s="2">
        <v>-0.67243338571522504</v>
      </c>
      <c r="I2168" s="2">
        <v>0.232297489608907</v>
      </c>
      <c r="J2168" s="2">
        <v>-0.33853494500026698</v>
      </c>
      <c r="K2168" s="2">
        <v>-1.4624054675264401E-2</v>
      </c>
      <c r="L2168" s="2">
        <v>-7.8851182324068098E-2</v>
      </c>
      <c r="M2168" s="2">
        <v>0.99945499999999998</v>
      </c>
      <c r="N2168" s="2">
        <v>0.97439799999999999</v>
      </c>
      <c r="O2168" s="2">
        <v>3.0189700000000003E-4</v>
      </c>
      <c r="P2168" s="2">
        <v>4.2733800000000002E-2</v>
      </c>
      <c r="Q2168" s="2">
        <v>1.3403800000000001E-4</v>
      </c>
      <c r="R2168" s="2">
        <v>0.90932400000000002</v>
      </c>
      <c r="S2168" s="2">
        <v>2.7236600000000001E-4</v>
      </c>
      <c r="T2168" s="2">
        <v>0.65853899999999999</v>
      </c>
      <c r="U2168" s="2">
        <v>7</v>
      </c>
    </row>
    <row r="2169" spans="1:21">
      <c r="A2169" s="2" t="s">
        <v>3529</v>
      </c>
      <c r="B2169" s="2" t="s">
        <v>3530</v>
      </c>
      <c r="C2169" s="2" t="s">
        <v>14467</v>
      </c>
      <c r="D2169" s="2" t="s">
        <v>3531</v>
      </c>
      <c r="E2169" s="2">
        <v>-0.78575028164988803</v>
      </c>
      <c r="F2169" s="2">
        <v>-2.8097763349809002</v>
      </c>
      <c r="G2169" s="2">
        <v>-2.13787000017071</v>
      </c>
      <c r="H2169" s="2">
        <v>-1.0128723561148301</v>
      </c>
      <c r="I2169" s="2">
        <v>-1.1462781564645801</v>
      </c>
      <c r="J2169" s="2">
        <v>-3.8545568200756501</v>
      </c>
      <c r="K2169" s="2">
        <v>-3.24711213040435</v>
      </c>
      <c r="L2169" s="2">
        <v>-2.1005280268508999</v>
      </c>
      <c r="M2169" s="2">
        <v>0.37366700000000003</v>
      </c>
      <c r="N2169" s="2">
        <v>4.55237E-2</v>
      </c>
      <c r="O2169" s="2">
        <v>3.0189700000000003E-4</v>
      </c>
      <c r="P2169" s="2">
        <v>2.1979500000000001E-4</v>
      </c>
      <c r="Q2169" s="2">
        <v>1.3403800000000001E-4</v>
      </c>
      <c r="R2169" s="2">
        <v>1.00791E-4</v>
      </c>
      <c r="S2169" s="2">
        <v>1.2805500000000001E-3</v>
      </c>
      <c r="T2169" s="2">
        <v>1.2962600000000001E-4</v>
      </c>
      <c r="U2169" s="2">
        <v>7</v>
      </c>
    </row>
    <row r="2170" spans="1:21">
      <c r="A2170" s="2" t="s">
        <v>12753</v>
      </c>
      <c r="B2170" s="2" t="s">
        <v>12754</v>
      </c>
      <c r="C2170" s="2" t="s">
        <v>18370</v>
      </c>
      <c r="D2170" s="2" t="s">
        <v>12755</v>
      </c>
      <c r="E2170" s="2">
        <v>-0.39050495272703001</v>
      </c>
      <c r="F2170" s="2">
        <v>-0.98932889370655297</v>
      </c>
      <c r="G2170" s="2">
        <v>-0.72002045124904002</v>
      </c>
      <c r="H2170" s="2">
        <v>-0.38581260546804702</v>
      </c>
      <c r="I2170" s="2">
        <v>-0.49037480394497202</v>
      </c>
      <c r="J2170" s="2">
        <v>-1.1749516755798799</v>
      </c>
      <c r="K2170" s="2">
        <v>-0.87510489488724097</v>
      </c>
      <c r="L2170" s="2">
        <v>-0.53306952931138096</v>
      </c>
      <c r="M2170" s="2">
        <v>0.51444599999999996</v>
      </c>
      <c r="N2170" s="2">
        <v>0.14813100000000001</v>
      </c>
      <c r="O2170" s="2">
        <v>3.0189700000000003E-4</v>
      </c>
      <c r="P2170" s="2">
        <v>2.1979500000000001E-4</v>
      </c>
      <c r="Q2170" s="2">
        <v>1.3403800000000001E-4</v>
      </c>
      <c r="R2170" s="2">
        <v>1.00791E-4</v>
      </c>
      <c r="S2170" s="2">
        <v>3.4941600000000001E-3</v>
      </c>
      <c r="T2170" s="2">
        <v>1.2962600000000001E-4</v>
      </c>
      <c r="U2170" s="2">
        <v>7</v>
      </c>
    </row>
    <row r="2171" spans="1:21">
      <c r="A2171" s="2" t="s">
        <v>7334</v>
      </c>
      <c r="B2171" s="2" t="s">
        <v>7335</v>
      </c>
      <c r="C2171" s="2" t="s">
        <v>16073</v>
      </c>
      <c r="D2171" s="2" t="s">
        <v>7336</v>
      </c>
      <c r="E2171" s="2">
        <v>-0.70650122485980704</v>
      </c>
      <c r="F2171" s="2">
        <v>-2.3379682105012698</v>
      </c>
      <c r="G2171" s="2">
        <v>-2.0428101020895699</v>
      </c>
      <c r="H2171" s="2">
        <v>-0.80335388312019695</v>
      </c>
      <c r="I2171" s="2">
        <v>-0.98048132317385805</v>
      </c>
      <c r="J2171" s="2">
        <v>-2.9613252213137602</v>
      </c>
      <c r="K2171" s="2">
        <v>-3.0307003509369301</v>
      </c>
      <c r="L2171" s="2">
        <v>-1.25966196083325</v>
      </c>
      <c r="M2171" s="2">
        <v>2.4706599999999999E-2</v>
      </c>
      <c r="N2171" s="2">
        <v>1.18491E-3</v>
      </c>
      <c r="O2171" s="2">
        <v>3.0189700000000003E-4</v>
      </c>
      <c r="P2171" s="2">
        <v>2.1979500000000001E-4</v>
      </c>
      <c r="Q2171" s="2">
        <v>1.3403800000000001E-4</v>
      </c>
      <c r="R2171" s="2">
        <v>1.00791E-4</v>
      </c>
      <c r="S2171" s="2">
        <v>2.7236600000000001E-4</v>
      </c>
      <c r="T2171" s="2">
        <v>1.2962600000000001E-4</v>
      </c>
      <c r="U2171" s="2">
        <v>7</v>
      </c>
    </row>
    <row r="2172" spans="1:21">
      <c r="A2172" s="2" t="s">
        <v>8220</v>
      </c>
      <c r="B2172" s="2" t="s">
        <v>8220</v>
      </c>
      <c r="C2172" s="2" t="s">
        <v>16450</v>
      </c>
      <c r="D2172" s="2" t="s">
        <v>8221</v>
      </c>
      <c r="E2172" s="2">
        <v>-1.0625513298831699</v>
      </c>
      <c r="F2172" s="2">
        <v>-0.98116780225493505</v>
      </c>
      <c r="G2172" s="2">
        <v>-0.74641107025954101</v>
      </c>
      <c r="H2172" s="2">
        <v>-1.91313075971552E-2</v>
      </c>
      <c r="I2172" s="2">
        <v>-0.94934881227044199</v>
      </c>
      <c r="J2172" s="2">
        <v>-1.40646672252282</v>
      </c>
      <c r="K2172" s="2">
        <v>-1.0342891806608501</v>
      </c>
      <c r="L2172" s="2">
        <v>7.3952552966012899E-2</v>
      </c>
      <c r="M2172" s="2">
        <v>2.0069200000000001E-3</v>
      </c>
      <c r="N2172" s="2">
        <v>2.6310900000000002E-2</v>
      </c>
      <c r="O2172" s="2">
        <v>3.0189700000000003E-4</v>
      </c>
      <c r="P2172" s="2">
        <v>2.1979500000000001E-4</v>
      </c>
      <c r="Q2172" s="2">
        <v>8.3129899999999997E-4</v>
      </c>
      <c r="R2172" s="2">
        <v>1.00791E-4</v>
      </c>
      <c r="S2172" s="2">
        <v>0.94110000000000005</v>
      </c>
      <c r="T2172" s="2">
        <v>0.72906599999999999</v>
      </c>
      <c r="U2172" s="2">
        <v>7</v>
      </c>
    </row>
    <row r="2173" spans="1:21">
      <c r="A2173" s="2" t="s">
        <v>1040</v>
      </c>
      <c r="B2173" s="2" t="s">
        <v>1041</v>
      </c>
      <c r="C2173" s="2" t="s">
        <v>13422</v>
      </c>
      <c r="D2173" s="2" t="s">
        <v>1042</v>
      </c>
      <c r="E2173" s="2">
        <v>-0.237615137967257</v>
      </c>
      <c r="F2173" s="2">
        <v>-0.62048234510705202</v>
      </c>
      <c r="G2173" s="2">
        <v>-0.56732628800486096</v>
      </c>
      <c r="H2173" s="2">
        <v>-0.409724672592085</v>
      </c>
      <c r="I2173" s="2">
        <v>-0.51058436760487302</v>
      </c>
      <c r="J2173" s="2">
        <v>-0.96642869368057405</v>
      </c>
      <c r="K2173" s="2">
        <v>-1.09811236603373</v>
      </c>
      <c r="L2173" s="2">
        <v>-0.79236761743962703</v>
      </c>
      <c r="M2173" s="2">
        <v>0.99945499999999998</v>
      </c>
      <c r="N2173" s="2">
        <v>0.99972899999999998</v>
      </c>
      <c r="O2173" s="2">
        <v>0.120397</v>
      </c>
      <c r="P2173" s="2">
        <v>2.8774299999999999E-2</v>
      </c>
      <c r="Q2173" s="2">
        <v>3.0943700000000001E-2</v>
      </c>
      <c r="R2173" s="2">
        <v>1.00791E-4</v>
      </c>
      <c r="S2173" s="2">
        <v>0.315828</v>
      </c>
      <c r="T2173" s="2">
        <v>4.57802E-2</v>
      </c>
      <c r="U2173" s="2">
        <v>7</v>
      </c>
    </row>
    <row r="2174" spans="1:21">
      <c r="A2174" s="2" t="s">
        <v>4962</v>
      </c>
      <c r="B2174" s="2" t="s">
        <v>4963</v>
      </c>
      <c r="C2174" s="2" t="s">
        <v>15074</v>
      </c>
      <c r="D2174" s="2" t="s">
        <v>4964</v>
      </c>
      <c r="E2174" s="2">
        <v>-0.633611292812712</v>
      </c>
      <c r="F2174" s="2">
        <v>-1.2230536092865201</v>
      </c>
      <c r="G2174" s="2">
        <v>-1.10311254465543</v>
      </c>
      <c r="H2174" s="2">
        <v>-0.44711817407475501</v>
      </c>
      <c r="I2174" s="2">
        <v>-1.015536009474</v>
      </c>
      <c r="J2174" s="2">
        <v>-2.2763960935219099</v>
      </c>
      <c r="K2174" s="2">
        <v>-2.1225358160364398</v>
      </c>
      <c r="L2174" s="2">
        <v>-0.90894708457532003</v>
      </c>
      <c r="M2174" s="2">
        <v>2.3544200000000001E-2</v>
      </c>
      <c r="N2174" s="2">
        <v>1.18491E-3</v>
      </c>
      <c r="O2174" s="2">
        <v>3.0189700000000003E-4</v>
      </c>
      <c r="P2174" s="2">
        <v>2.1979500000000001E-4</v>
      </c>
      <c r="Q2174" s="2">
        <v>1.3403800000000001E-4</v>
      </c>
      <c r="R2174" s="2">
        <v>1.00791E-4</v>
      </c>
      <c r="S2174" s="2">
        <v>9.08258E-4</v>
      </c>
      <c r="T2174" s="2">
        <v>1.2962600000000001E-4</v>
      </c>
      <c r="U2174" s="2">
        <v>7</v>
      </c>
    </row>
    <row r="2175" spans="1:21">
      <c r="A2175" s="2" t="s">
        <v>4310</v>
      </c>
      <c r="B2175" s="2" t="s">
        <v>4311</v>
      </c>
      <c r="C2175" s="2" t="s">
        <v>14796</v>
      </c>
      <c r="D2175" s="2" t="s">
        <v>4312</v>
      </c>
      <c r="E2175" s="2">
        <v>-0.240475440649493</v>
      </c>
      <c r="F2175" s="2">
        <v>-0.555659739389888</v>
      </c>
      <c r="G2175" s="2">
        <v>-0.60716433800619796</v>
      </c>
      <c r="H2175" s="2">
        <v>-0.35039955410391999</v>
      </c>
      <c r="I2175" s="2">
        <v>5.2847579506224499E-2</v>
      </c>
      <c r="J2175" s="2">
        <v>-0.60813004148468897</v>
      </c>
      <c r="K2175" s="2">
        <v>-1.1885147681589501</v>
      </c>
      <c r="L2175" s="2">
        <v>-0.22292937690867501</v>
      </c>
      <c r="M2175" s="2">
        <v>0.99945499999999998</v>
      </c>
      <c r="N2175" s="2">
        <v>0.99972899999999998</v>
      </c>
      <c r="O2175" s="2">
        <v>1.7264000000000002E-2</v>
      </c>
      <c r="P2175" s="2">
        <v>1.11813E-2</v>
      </c>
      <c r="Q2175" s="2">
        <v>2.4874300000000001E-3</v>
      </c>
      <c r="R2175" s="2">
        <v>1.00791E-4</v>
      </c>
      <c r="S2175" s="2">
        <v>4.1329699999999997E-2</v>
      </c>
      <c r="T2175" s="2">
        <v>0.182028</v>
      </c>
      <c r="U2175" s="2">
        <v>7</v>
      </c>
    </row>
    <row r="2176" spans="1:21">
      <c r="A2176" s="2" t="s">
        <v>8676</v>
      </c>
      <c r="B2176" s="2" t="s">
        <v>8676</v>
      </c>
      <c r="C2176" s="2" t="s">
        <v>16649</v>
      </c>
      <c r="D2176" s="2" t="s">
        <v>8677</v>
      </c>
      <c r="E2176" s="2">
        <v>-0.33498604341389099</v>
      </c>
      <c r="F2176" s="2">
        <v>-1.0379023428633001</v>
      </c>
      <c r="G2176" s="2">
        <v>-1.15779248915161</v>
      </c>
      <c r="H2176" s="2">
        <v>-0.51338858016024802</v>
      </c>
      <c r="I2176" s="2">
        <v>-0.32860074895753699</v>
      </c>
      <c r="J2176" s="2">
        <v>-0.97199335825906796</v>
      </c>
      <c r="K2176" s="2">
        <v>-1.12435367187501</v>
      </c>
      <c r="L2176" s="2">
        <v>-0.18053733073544001</v>
      </c>
      <c r="M2176" s="2">
        <v>0.75789099999999998</v>
      </c>
      <c r="N2176" s="2">
        <v>0.61188500000000001</v>
      </c>
      <c r="O2176" s="2">
        <v>3.0189700000000003E-4</v>
      </c>
      <c r="P2176" s="2">
        <v>2.1979500000000001E-4</v>
      </c>
      <c r="Q2176" s="2">
        <v>1.3403800000000001E-4</v>
      </c>
      <c r="R2176" s="2">
        <v>1.00791E-4</v>
      </c>
      <c r="S2176" s="2">
        <v>2.8974600000000001E-3</v>
      </c>
      <c r="T2176" s="2">
        <v>0.26573000000000002</v>
      </c>
      <c r="U2176" s="2">
        <v>7</v>
      </c>
    </row>
    <row r="2177" spans="1:21">
      <c r="A2177" s="2" t="s">
        <v>10010</v>
      </c>
      <c r="B2177" s="2" t="s">
        <v>10010</v>
      </c>
      <c r="C2177" s="2" t="s">
        <v>17211</v>
      </c>
      <c r="D2177" s="2" t="s">
        <v>10011</v>
      </c>
      <c r="E2177" s="2">
        <v>-0.39476351735607501</v>
      </c>
      <c r="F2177" s="2">
        <v>-1.0445974006421399</v>
      </c>
      <c r="G2177" s="2">
        <v>-0.38099083045368398</v>
      </c>
      <c r="H2177" s="2">
        <v>-0.23885004285035299</v>
      </c>
      <c r="I2177" s="2">
        <v>-0.38576999470326001</v>
      </c>
      <c r="J2177" s="2">
        <v>-0.88525758959737899</v>
      </c>
      <c r="K2177" s="2">
        <v>-0.58092753118829898</v>
      </c>
      <c r="L2177" s="2">
        <v>-0.43165484022135397</v>
      </c>
      <c r="M2177" s="2">
        <v>0.99945499999999998</v>
      </c>
      <c r="N2177" s="2">
        <v>0.99972899999999998</v>
      </c>
      <c r="O2177" s="2">
        <v>2.4388400000000001E-2</v>
      </c>
      <c r="P2177" s="2">
        <v>2.5306100000000002E-2</v>
      </c>
      <c r="Q2177" s="2">
        <v>0.30882900000000002</v>
      </c>
      <c r="R2177" s="2">
        <v>0.122711</v>
      </c>
      <c r="S2177" s="2">
        <v>0.61868999999999996</v>
      </c>
      <c r="T2177" s="2">
        <v>0.278366</v>
      </c>
      <c r="U2177" s="2">
        <v>7</v>
      </c>
    </row>
    <row r="2178" spans="1:21">
      <c r="A2178" s="2" t="s">
        <v>677</v>
      </c>
      <c r="B2178" s="2" t="s">
        <v>677</v>
      </c>
      <c r="C2178" s="2" t="s">
        <v>13268</v>
      </c>
      <c r="D2178" s="2" t="s">
        <v>678</v>
      </c>
      <c r="E2178" s="2">
        <v>-0.81071491104168203</v>
      </c>
      <c r="F2178" s="2">
        <v>-1.4917741512432099</v>
      </c>
      <c r="G2178" s="2">
        <v>-0.957774531828128</v>
      </c>
      <c r="H2178" s="2">
        <v>-0.283165486102121</v>
      </c>
      <c r="I2178" s="2">
        <v>-1.0159293332136199</v>
      </c>
      <c r="J2178" s="2">
        <v>-1.5703661784776499</v>
      </c>
      <c r="K2178" s="2">
        <v>-0.83640040198154098</v>
      </c>
      <c r="L2178" s="2">
        <v>-0.36404335903714802</v>
      </c>
      <c r="M2178" s="2">
        <v>2.0069200000000001E-3</v>
      </c>
      <c r="N2178" s="2">
        <v>1.18491E-3</v>
      </c>
      <c r="O2178" s="2">
        <v>3.0189700000000003E-4</v>
      </c>
      <c r="P2178" s="2">
        <v>2.1979500000000001E-4</v>
      </c>
      <c r="Q2178" s="2">
        <v>1.3403800000000001E-4</v>
      </c>
      <c r="R2178" s="2">
        <v>1.00791E-4</v>
      </c>
      <c r="S2178" s="2">
        <v>6.2430399999999997E-2</v>
      </c>
      <c r="T2178" s="2">
        <v>1.1551799999999999E-2</v>
      </c>
      <c r="U2178" s="2">
        <v>7</v>
      </c>
    </row>
    <row r="2179" spans="1:21">
      <c r="A2179" s="2" t="s">
        <v>12388</v>
      </c>
      <c r="B2179" s="2" t="s">
        <v>12388</v>
      </c>
      <c r="C2179" s="2" t="s">
        <v>18213</v>
      </c>
      <c r="D2179" s="2" t="s">
        <v>12389</v>
      </c>
      <c r="E2179" s="2">
        <v>-0.69485490714401499</v>
      </c>
      <c r="F2179" s="2">
        <v>-1.0983474746364099</v>
      </c>
      <c r="G2179" s="2">
        <v>-1.26362612326739</v>
      </c>
      <c r="H2179" s="2">
        <v>-0.44155938236516001</v>
      </c>
      <c r="I2179" s="2">
        <v>-0.29668010982933002</v>
      </c>
      <c r="J2179" s="2">
        <v>-0.88195654052611205</v>
      </c>
      <c r="K2179" s="2">
        <v>-1.0554919117175201</v>
      </c>
      <c r="L2179" s="2">
        <v>-0.42524372605636102</v>
      </c>
      <c r="M2179" s="2">
        <v>5.0629599999999997E-2</v>
      </c>
      <c r="N2179" s="2">
        <v>0.89466599999999996</v>
      </c>
      <c r="O2179" s="2">
        <v>3.0189700000000003E-4</v>
      </c>
      <c r="P2179" s="2">
        <v>2.1979500000000001E-4</v>
      </c>
      <c r="Q2179" s="2">
        <v>1.3403800000000001E-4</v>
      </c>
      <c r="R2179" s="2">
        <v>1.00791E-4</v>
      </c>
      <c r="S2179" s="2">
        <v>4.7518100000000004E-3</v>
      </c>
      <c r="T2179" s="2">
        <v>5.5713999999999998E-3</v>
      </c>
      <c r="U2179" s="2">
        <v>7</v>
      </c>
    </row>
    <row r="2180" spans="1:21">
      <c r="A2180" s="2" t="s">
        <v>7912</v>
      </c>
      <c r="B2180" s="2" t="s">
        <v>7912</v>
      </c>
      <c r="C2180" s="2" t="s">
        <v>16322</v>
      </c>
      <c r="D2180" s="2" t="s">
        <v>7913</v>
      </c>
      <c r="E2180" s="2">
        <v>-0.86064027472180704</v>
      </c>
      <c r="F2180" s="2">
        <v>-1.44938099897128</v>
      </c>
      <c r="G2180" s="2">
        <v>-0.75366318415078304</v>
      </c>
      <c r="H2180" s="2">
        <v>-0.21184327708502601</v>
      </c>
      <c r="I2180" s="2">
        <v>-0.91917687824610195</v>
      </c>
      <c r="J2180" s="2">
        <v>-1.6481618195697301</v>
      </c>
      <c r="K2180" s="2">
        <v>-1.4163192135754801</v>
      </c>
      <c r="L2180" s="2">
        <v>-1.00902212964214</v>
      </c>
      <c r="M2180" s="2">
        <v>0.99945499999999998</v>
      </c>
      <c r="N2180" s="2">
        <v>0.99972899999999998</v>
      </c>
      <c r="O2180" s="2">
        <v>0.100948</v>
      </c>
      <c r="P2180" s="2">
        <v>9.1154100000000002E-2</v>
      </c>
      <c r="Q2180" s="2">
        <v>0.17439299999999999</v>
      </c>
      <c r="R2180" s="2">
        <v>2.0766699999999999E-2</v>
      </c>
      <c r="S2180" s="2">
        <v>0.79938500000000001</v>
      </c>
      <c r="T2180" s="2">
        <v>0.21246699999999999</v>
      </c>
      <c r="U2180" s="2">
        <v>7</v>
      </c>
    </row>
    <row r="2181" spans="1:21">
      <c r="A2181" s="2" t="s">
        <v>4129</v>
      </c>
      <c r="B2181" s="2" t="s">
        <v>4129</v>
      </c>
      <c r="C2181" s="2" t="s">
        <v>14718</v>
      </c>
      <c r="D2181" s="2" t="s">
        <v>4130</v>
      </c>
      <c r="E2181" s="2">
        <v>-0.20179969458199501</v>
      </c>
      <c r="F2181" s="2">
        <v>-0.47236489668818599</v>
      </c>
      <c r="G2181" s="2">
        <v>-0.79371857859549799</v>
      </c>
      <c r="H2181" s="2">
        <v>-0.36432626395315099</v>
      </c>
      <c r="I2181" s="2">
        <v>-0.23501205425972499</v>
      </c>
      <c r="J2181" s="2">
        <v>-0.89973329703065597</v>
      </c>
      <c r="K2181" s="2">
        <v>-1.0835332316370601</v>
      </c>
      <c r="L2181" s="2">
        <v>-0.95619433687607003</v>
      </c>
      <c r="M2181" s="2">
        <v>0.99945499999999998</v>
      </c>
      <c r="N2181" s="2">
        <v>0.97699999999999998</v>
      </c>
      <c r="O2181" s="2">
        <v>3.0189700000000003E-4</v>
      </c>
      <c r="P2181" s="2">
        <v>2.1979500000000001E-4</v>
      </c>
      <c r="Q2181" s="2">
        <v>1.3403800000000001E-4</v>
      </c>
      <c r="R2181" s="2">
        <v>1.00791E-4</v>
      </c>
      <c r="S2181" s="2">
        <v>5.4204300000000004E-3</v>
      </c>
      <c r="T2181" s="2">
        <v>1.2962600000000001E-4</v>
      </c>
      <c r="U2181" s="2">
        <v>7</v>
      </c>
    </row>
    <row r="2182" spans="1:21">
      <c r="A2182" s="2" t="s">
        <v>10591</v>
      </c>
      <c r="B2182" s="2" t="s">
        <v>10591</v>
      </c>
      <c r="C2182" s="2" t="s">
        <v>17457</v>
      </c>
      <c r="D2182" s="2" t="s">
        <v>10592</v>
      </c>
      <c r="E2182" s="2">
        <v>-0.32821246925331199</v>
      </c>
      <c r="F2182" s="2">
        <v>-1.60621697826143</v>
      </c>
      <c r="G2182" s="2">
        <v>-1.07633826465746</v>
      </c>
      <c r="H2182" s="2">
        <v>-0.40685324971689901</v>
      </c>
      <c r="I2182" s="2">
        <v>-0.32990652500498602</v>
      </c>
      <c r="J2182" s="2">
        <v>-1.25745029401319</v>
      </c>
      <c r="K2182" s="2">
        <v>-1.2363400324915099</v>
      </c>
      <c r="L2182" s="2">
        <v>-0.282037546587104</v>
      </c>
      <c r="M2182" s="2">
        <v>0.99945499999999998</v>
      </c>
      <c r="N2182" s="2">
        <v>0.99972899999999998</v>
      </c>
      <c r="O2182" s="2">
        <v>2.9935700000000001E-3</v>
      </c>
      <c r="P2182" s="2">
        <v>7.7308899999999998E-3</v>
      </c>
      <c r="Q2182" s="2">
        <v>1.06616E-2</v>
      </c>
      <c r="R2182" s="2">
        <v>4.7120499999999999E-4</v>
      </c>
      <c r="S2182" s="2">
        <v>0.39276100000000003</v>
      </c>
      <c r="T2182" s="2">
        <v>0.48285099999999997</v>
      </c>
      <c r="U2182" s="2">
        <v>7</v>
      </c>
    </row>
    <row r="2183" spans="1:21">
      <c r="A2183" s="2" t="s">
        <v>9452</v>
      </c>
      <c r="B2183" s="2" t="s">
        <v>9453</v>
      </c>
      <c r="C2183" s="2" t="s">
        <v>16980</v>
      </c>
      <c r="D2183" s="2" t="s">
        <v>9454</v>
      </c>
      <c r="E2183" s="2">
        <v>-0.75921175581590405</v>
      </c>
      <c r="F2183" s="2">
        <v>-2.1576917063680101</v>
      </c>
      <c r="G2183" s="2">
        <v>-1.9460381301371901</v>
      </c>
      <c r="H2183" s="2">
        <v>-1.25261777125803</v>
      </c>
      <c r="I2183" s="2">
        <v>-0.99244323076477703</v>
      </c>
      <c r="J2183" s="2">
        <v>-2.3053084491638298</v>
      </c>
      <c r="K2183" s="2">
        <v>-1.92578686145365</v>
      </c>
      <c r="L2183" s="2">
        <v>-1.41489474621348</v>
      </c>
      <c r="M2183" s="2">
        <v>0.109002</v>
      </c>
      <c r="N2183" s="2">
        <v>9.1232399999999995E-3</v>
      </c>
      <c r="O2183" s="2">
        <v>3.0189700000000003E-4</v>
      </c>
      <c r="P2183" s="2">
        <v>2.1979500000000001E-4</v>
      </c>
      <c r="Q2183" s="2">
        <v>1.3403800000000001E-4</v>
      </c>
      <c r="R2183" s="2">
        <v>1.00791E-4</v>
      </c>
      <c r="S2183" s="2">
        <v>2.7236600000000001E-4</v>
      </c>
      <c r="T2183" s="2">
        <v>1.2962600000000001E-4</v>
      </c>
      <c r="U2183" s="2">
        <v>7</v>
      </c>
    </row>
    <row r="2184" spans="1:21">
      <c r="A2184" s="2" t="s">
        <v>3828</v>
      </c>
      <c r="B2184" s="2" t="s">
        <v>3828</v>
      </c>
      <c r="C2184" s="2" t="s">
        <v>14593</v>
      </c>
      <c r="D2184" s="2" t="s">
        <v>3829</v>
      </c>
      <c r="E2184" s="2">
        <v>-0.22587810520328699</v>
      </c>
      <c r="F2184" s="2">
        <v>-0.72610784404968098</v>
      </c>
      <c r="G2184" s="2">
        <v>-0.68469913300745699</v>
      </c>
      <c r="H2184" s="2">
        <v>-0.30211557452832499</v>
      </c>
      <c r="I2184" s="2">
        <v>-0.55551386125649804</v>
      </c>
      <c r="J2184" s="2">
        <v>-1.2089716571653399</v>
      </c>
      <c r="K2184" s="2">
        <v>-1.52010673661985</v>
      </c>
      <c r="L2184" s="2">
        <v>-0.97990269120280704</v>
      </c>
      <c r="M2184" s="2">
        <v>0.99945499999999998</v>
      </c>
      <c r="N2184" s="2">
        <v>0.17306099999999999</v>
      </c>
      <c r="O2184" s="2">
        <v>3.0189700000000003E-4</v>
      </c>
      <c r="P2184" s="2">
        <v>2.1979500000000001E-4</v>
      </c>
      <c r="Q2184" s="2">
        <v>1.3403800000000001E-4</v>
      </c>
      <c r="R2184" s="2">
        <v>1.00791E-4</v>
      </c>
      <c r="S2184" s="2">
        <v>0.14671100000000001</v>
      </c>
      <c r="T2184" s="2">
        <v>1.2962600000000001E-4</v>
      </c>
      <c r="U2184" s="2">
        <v>7</v>
      </c>
    </row>
    <row r="2185" spans="1:21">
      <c r="A2185" s="2" t="s">
        <v>10788</v>
      </c>
      <c r="B2185" s="2" t="s">
        <v>10789</v>
      </c>
      <c r="C2185" s="2" t="s">
        <v>17539</v>
      </c>
      <c r="D2185" s="2" t="s">
        <v>10790</v>
      </c>
      <c r="E2185" s="2">
        <v>-0.43664037519763899</v>
      </c>
      <c r="F2185" s="2">
        <v>-0.78073286181569601</v>
      </c>
      <c r="G2185" s="2">
        <v>-0.79046482680513097</v>
      </c>
      <c r="H2185" s="2">
        <v>-0.68231153062333305</v>
      </c>
      <c r="I2185" s="2">
        <v>-0.60074870102210898</v>
      </c>
      <c r="J2185" s="2">
        <v>-1.1619362810515499</v>
      </c>
      <c r="K2185" s="2">
        <v>-1.3098245047489101</v>
      </c>
      <c r="L2185" s="2">
        <v>-1.29339500961578</v>
      </c>
      <c r="M2185" s="2">
        <v>0.546678</v>
      </c>
      <c r="N2185" s="2">
        <v>0.108068</v>
      </c>
      <c r="O2185" s="2">
        <v>3.0189700000000003E-4</v>
      </c>
      <c r="P2185" s="2">
        <v>2.1979500000000001E-4</v>
      </c>
      <c r="Q2185" s="2">
        <v>1.3403800000000001E-4</v>
      </c>
      <c r="R2185" s="2">
        <v>1.00791E-4</v>
      </c>
      <c r="S2185" s="2">
        <v>2.7236600000000001E-4</v>
      </c>
      <c r="T2185" s="2">
        <v>1.2962600000000001E-4</v>
      </c>
      <c r="U2185" s="2">
        <v>7</v>
      </c>
    </row>
    <row r="2186" spans="1:21">
      <c r="A2186" s="2" t="s">
        <v>12265</v>
      </c>
      <c r="B2186" s="2" t="s">
        <v>12265</v>
      </c>
      <c r="C2186" s="2" t="s">
        <v>18160</v>
      </c>
      <c r="D2186" s="2" t="s">
        <v>12266</v>
      </c>
      <c r="E2186" s="2">
        <v>-0.51058192139511405</v>
      </c>
      <c r="F2186" s="2">
        <v>-1.3280519587836599</v>
      </c>
      <c r="G2186" s="2">
        <v>-0.94121816294508298</v>
      </c>
      <c r="H2186" s="2">
        <v>-0.54485908458366406</v>
      </c>
      <c r="I2186" s="2">
        <v>-0.85276863316908602</v>
      </c>
      <c r="J2186" s="2">
        <v>-1.61139153676862</v>
      </c>
      <c r="K2186" s="2">
        <v>-1.4248090656546</v>
      </c>
      <c r="L2186" s="2">
        <v>-0.658661912700096</v>
      </c>
      <c r="M2186" s="2">
        <v>0.28781099999999998</v>
      </c>
      <c r="N2186" s="2">
        <v>4.16783E-3</v>
      </c>
      <c r="O2186" s="2">
        <v>3.0189700000000003E-4</v>
      </c>
      <c r="P2186" s="2">
        <v>2.1979500000000001E-4</v>
      </c>
      <c r="Q2186" s="2">
        <v>1.3403800000000001E-4</v>
      </c>
      <c r="R2186" s="2">
        <v>1.00791E-4</v>
      </c>
      <c r="S2186" s="2">
        <v>2.1255599999999999E-3</v>
      </c>
      <c r="T2186" s="2">
        <v>4.8339100000000001E-4</v>
      </c>
      <c r="U2186" s="2">
        <v>7</v>
      </c>
    </row>
    <row r="2187" spans="1:21">
      <c r="A2187" s="2" t="s">
        <v>11500</v>
      </c>
      <c r="B2187" s="2" t="s">
        <v>11501</v>
      </c>
      <c r="C2187" s="2" t="s">
        <v>17834</v>
      </c>
      <c r="D2187" s="2" t="s">
        <v>11502</v>
      </c>
      <c r="E2187" s="2">
        <v>-0.31028390256863397</v>
      </c>
      <c r="F2187" s="2">
        <v>-0.71423372104740501</v>
      </c>
      <c r="G2187" s="2">
        <v>-0.723395038381211</v>
      </c>
      <c r="H2187" s="2">
        <v>-0.325914698236557</v>
      </c>
      <c r="I2187" s="2">
        <v>-0.45695967544553201</v>
      </c>
      <c r="J2187" s="2">
        <v>-1.17980657293943</v>
      </c>
      <c r="K2187" s="2">
        <v>-0.81236924397939703</v>
      </c>
      <c r="L2187" s="2">
        <v>-0.63602558632722495</v>
      </c>
      <c r="M2187" s="2">
        <v>0.91402000000000005</v>
      </c>
      <c r="N2187" s="2">
        <v>0.217334</v>
      </c>
      <c r="O2187" s="2">
        <v>3.0189700000000003E-4</v>
      </c>
      <c r="P2187" s="2">
        <v>2.1979500000000001E-4</v>
      </c>
      <c r="Q2187" s="2">
        <v>1.3403800000000001E-4</v>
      </c>
      <c r="R2187" s="2">
        <v>1.00791E-4</v>
      </c>
      <c r="S2187" s="2">
        <v>1.3599E-2</v>
      </c>
      <c r="T2187" s="2">
        <v>1.2962600000000001E-4</v>
      </c>
      <c r="U2187" s="2">
        <v>7</v>
      </c>
    </row>
    <row r="2188" spans="1:21">
      <c r="A2188" s="2" t="s">
        <v>12568</v>
      </c>
      <c r="B2188" s="2" t="s">
        <v>12569</v>
      </c>
      <c r="C2188" s="2" t="s">
        <v>18291</v>
      </c>
      <c r="D2188" s="2" t="s">
        <v>12570</v>
      </c>
      <c r="E2188" s="2">
        <v>-0.64217155642369195</v>
      </c>
      <c r="F2188" s="2">
        <v>-1.7594931895042001</v>
      </c>
      <c r="G2188" s="2">
        <v>-2.0090189231260398</v>
      </c>
      <c r="H2188" s="2">
        <v>-1.1683913426466801</v>
      </c>
      <c r="I2188" s="2">
        <v>-0.79441891861278902</v>
      </c>
      <c r="J2188" s="2">
        <v>-1.77828653160456</v>
      </c>
      <c r="K2188" s="2">
        <v>-2.5180288997210898</v>
      </c>
      <c r="L2188" s="2">
        <v>-2.3673360911030299</v>
      </c>
      <c r="M2188" s="2">
        <v>0.13209799999999999</v>
      </c>
      <c r="N2188" s="2">
        <v>2.1939899999999998E-2</v>
      </c>
      <c r="O2188" s="2">
        <v>3.0189700000000003E-4</v>
      </c>
      <c r="P2188" s="2">
        <v>2.1979500000000001E-4</v>
      </c>
      <c r="Q2188" s="2">
        <v>1.3403800000000001E-4</v>
      </c>
      <c r="R2188" s="2">
        <v>1.00791E-4</v>
      </c>
      <c r="S2188" s="2">
        <v>2.7236600000000001E-4</v>
      </c>
      <c r="T2188" s="2">
        <v>1.2962600000000001E-4</v>
      </c>
      <c r="U2188" s="2">
        <v>7</v>
      </c>
    </row>
    <row r="2189" spans="1:21">
      <c r="A2189" s="2" t="s">
        <v>9563</v>
      </c>
      <c r="B2189" s="2" t="s">
        <v>9563</v>
      </c>
      <c r="C2189" s="2" t="s">
        <v>17026</v>
      </c>
      <c r="D2189" s="2" t="s">
        <v>9564</v>
      </c>
      <c r="E2189" s="2">
        <v>-0.41991465786895099</v>
      </c>
      <c r="F2189" s="2">
        <v>-0.67482035816708197</v>
      </c>
      <c r="G2189" s="2">
        <v>-0.36584844681223599</v>
      </c>
      <c r="H2189" s="2">
        <v>-7.0884175637593305E-2</v>
      </c>
      <c r="I2189" s="2">
        <v>-0.60613890377142698</v>
      </c>
      <c r="J2189" s="2">
        <v>-1.08170776565677</v>
      </c>
      <c r="K2189" s="2">
        <v>-0.85641389180576899</v>
      </c>
      <c r="L2189" s="2">
        <v>-0.49463659011196298</v>
      </c>
      <c r="M2189" s="2">
        <v>0.42077199999999998</v>
      </c>
      <c r="N2189" s="2">
        <v>4.29907E-2</v>
      </c>
      <c r="O2189" s="2">
        <v>3.0189700000000003E-4</v>
      </c>
      <c r="P2189" s="2">
        <v>2.1979500000000001E-4</v>
      </c>
      <c r="Q2189" s="2">
        <v>1.88152E-3</v>
      </c>
      <c r="R2189" s="2">
        <v>1.00791E-4</v>
      </c>
      <c r="S2189" s="2">
        <v>0.66645900000000002</v>
      </c>
      <c r="T2189" s="2">
        <v>2.5022400000000001E-4</v>
      </c>
      <c r="U2189" s="2">
        <v>7</v>
      </c>
    </row>
    <row r="2190" spans="1:21">
      <c r="A2190" s="2" t="s">
        <v>4778</v>
      </c>
      <c r="B2190" s="2" t="s">
        <v>4779</v>
      </c>
      <c r="C2190" s="2" t="s">
        <v>14996</v>
      </c>
      <c r="D2190" s="2" t="s">
        <v>4780</v>
      </c>
      <c r="E2190" s="2">
        <v>-0.89715648864237396</v>
      </c>
      <c r="F2190" s="2">
        <v>-2.3892849236157798</v>
      </c>
      <c r="G2190" s="2">
        <v>-2.6464082974677701</v>
      </c>
      <c r="H2190" s="2">
        <v>-0.33455755302645801</v>
      </c>
      <c r="I2190" s="2">
        <v>-1.1920843475907199</v>
      </c>
      <c r="J2190" s="2">
        <v>-2.3924752163707401</v>
      </c>
      <c r="K2190" s="2">
        <v>-1.34760624427061</v>
      </c>
      <c r="L2190" s="2">
        <v>-0.156755848124945</v>
      </c>
      <c r="M2190" s="2">
        <v>2.0069200000000001E-3</v>
      </c>
      <c r="N2190" s="2">
        <v>1.18491E-3</v>
      </c>
      <c r="O2190" s="2">
        <v>3.0189700000000003E-4</v>
      </c>
      <c r="P2190" s="2">
        <v>2.1979500000000001E-4</v>
      </c>
      <c r="Q2190" s="2">
        <v>1.3403800000000001E-4</v>
      </c>
      <c r="R2190" s="2">
        <v>1.00791E-4</v>
      </c>
      <c r="S2190" s="2">
        <v>5.7640700000000003E-2</v>
      </c>
      <c r="T2190" s="2">
        <v>0.37388500000000002</v>
      </c>
      <c r="U2190" s="2">
        <v>7</v>
      </c>
    </row>
    <row r="2191" spans="1:21">
      <c r="A2191" s="2" t="s">
        <v>6235</v>
      </c>
      <c r="B2191" s="2" t="s">
        <v>6235</v>
      </c>
      <c r="C2191" s="2" t="s">
        <v>15609</v>
      </c>
      <c r="D2191" s="2" t="s">
        <v>6236</v>
      </c>
      <c r="E2191" s="2">
        <v>-8.6305664578176206E-2</v>
      </c>
      <c r="F2191" s="2">
        <v>-1.19797029324336</v>
      </c>
      <c r="G2191" s="2">
        <v>-0.55703821682584798</v>
      </c>
      <c r="H2191" s="2">
        <v>7.0228286657127395E-2</v>
      </c>
      <c r="I2191" s="2">
        <v>0.173244955593779</v>
      </c>
      <c r="J2191" s="2">
        <v>-0.96518313317882098</v>
      </c>
      <c r="K2191" s="2">
        <v>-0.69423560322240596</v>
      </c>
      <c r="L2191" s="2">
        <v>5.8704395046245597E-2</v>
      </c>
      <c r="M2191" s="2">
        <v>1</v>
      </c>
      <c r="N2191" s="2">
        <v>0.99972899999999998</v>
      </c>
      <c r="O2191" s="2">
        <v>0.10310999999999999</v>
      </c>
      <c r="P2191" s="2">
        <v>1.7402399999999998E-2</v>
      </c>
      <c r="Q2191" s="2">
        <v>1</v>
      </c>
      <c r="R2191" s="2">
        <v>1</v>
      </c>
      <c r="S2191" s="2">
        <v>1</v>
      </c>
      <c r="T2191" s="2">
        <v>1</v>
      </c>
      <c r="U2191" s="2">
        <v>7</v>
      </c>
    </row>
    <row r="2192" spans="1:21">
      <c r="A2192" s="2" t="s">
        <v>10138</v>
      </c>
      <c r="B2192" s="2" t="s">
        <v>10139</v>
      </c>
      <c r="C2192" s="2" t="s">
        <v>17264</v>
      </c>
      <c r="D2192" s="2" t="s">
        <v>10140</v>
      </c>
      <c r="E2192" s="2">
        <v>-0.51817877405482604</v>
      </c>
      <c r="F2192" s="2">
        <v>-1.58735599537532</v>
      </c>
      <c r="G2192" s="2">
        <v>-2.7305006872944899</v>
      </c>
      <c r="H2192" s="2">
        <v>-1.4515508670048101</v>
      </c>
      <c r="I2192" s="2">
        <v>-0.78301156009109796</v>
      </c>
      <c r="J2192" s="2">
        <v>-1.1348307536417801</v>
      </c>
      <c r="K2192" s="2">
        <v>-1.7511384038112301</v>
      </c>
      <c r="L2192" s="2">
        <v>-1.0392145457250801</v>
      </c>
      <c r="M2192" s="2">
        <v>0.27376600000000001</v>
      </c>
      <c r="N2192" s="2">
        <v>1.2840900000000001E-2</v>
      </c>
      <c r="O2192" s="2">
        <v>3.0189700000000003E-4</v>
      </c>
      <c r="P2192" s="2">
        <v>2.1979500000000001E-4</v>
      </c>
      <c r="Q2192" s="2">
        <v>1.3403800000000001E-4</v>
      </c>
      <c r="R2192" s="2">
        <v>1.00791E-4</v>
      </c>
      <c r="S2192" s="2">
        <v>2.7236600000000001E-4</v>
      </c>
      <c r="T2192" s="2">
        <v>1.2962600000000001E-4</v>
      </c>
      <c r="U2192" s="2">
        <v>7</v>
      </c>
    </row>
    <row r="2193" spans="1:21">
      <c r="A2193" s="2" t="s">
        <v>5136</v>
      </c>
      <c r="B2193" s="2" t="s">
        <v>5136</v>
      </c>
      <c r="C2193" s="2" t="s">
        <v>15147</v>
      </c>
      <c r="D2193" s="2" t="s">
        <v>4191</v>
      </c>
      <c r="E2193" s="2">
        <v>-0.25896364566084001</v>
      </c>
      <c r="F2193" s="2">
        <v>-1.04152816092777</v>
      </c>
      <c r="G2193" s="2">
        <v>-1.01054232781563</v>
      </c>
      <c r="H2193" s="2">
        <v>-0.70792946159107695</v>
      </c>
      <c r="I2193" s="2">
        <v>-0.44737277846427698</v>
      </c>
      <c r="J2193" s="2">
        <v>-1.04039751572973</v>
      </c>
      <c r="K2193" s="2">
        <v>-0.94040457488625795</v>
      </c>
      <c r="L2193" s="2">
        <v>-1.0355106352405801</v>
      </c>
      <c r="M2193" s="2">
        <v>0.99945499999999998</v>
      </c>
      <c r="N2193" s="2">
        <v>0.70374899999999996</v>
      </c>
      <c r="O2193" s="2">
        <v>3.0189700000000003E-4</v>
      </c>
      <c r="P2193" s="2">
        <v>2.1979500000000001E-4</v>
      </c>
      <c r="Q2193" s="2">
        <v>1.3403800000000001E-4</v>
      </c>
      <c r="R2193" s="2">
        <v>1.00791E-4</v>
      </c>
      <c r="S2193" s="2">
        <v>2.7236600000000001E-4</v>
      </c>
      <c r="T2193" s="2">
        <v>1.2962600000000001E-4</v>
      </c>
      <c r="U2193" s="2">
        <v>7</v>
      </c>
    </row>
    <row r="2194" spans="1:21">
      <c r="A2194" s="2" t="s">
        <v>4189</v>
      </c>
      <c r="B2194" s="2" t="s">
        <v>4190</v>
      </c>
      <c r="C2194" s="2" t="s">
        <v>14743</v>
      </c>
      <c r="D2194" s="2" t="s">
        <v>4191</v>
      </c>
      <c r="E2194" s="2">
        <v>-0.76853619589943201</v>
      </c>
      <c r="F2194" s="2">
        <v>-1.4874200921895799</v>
      </c>
      <c r="G2194" s="2">
        <v>-0.90124177507757797</v>
      </c>
      <c r="H2194" s="2">
        <v>-0.96383717553382497</v>
      </c>
      <c r="I2194" s="2">
        <v>-0.72228821234743501</v>
      </c>
      <c r="J2194" s="2">
        <v>-2.2601452984236601</v>
      </c>
      <c r="K2194" s="2">
        <v>-1.96120803122965</v>
      </c>
      <c r="L2194" s="2">
        <v>-1.4866758076501201</v>
      </c>
      <c r="M2194" s="2">
        <v>0.88396699999999995</v>
      </c>
      <c r="N2194" s="2">
        <v>0.71854700000000005</v>
      </c>
      <c r="O2194" s="2">
        <v>3.0189700000000003E-4</v>
      </c>
      <c r="P2194" s="2">
        <v>2.1979500000000001E-4</v>
      </c>
      <c r="Q2194" s="2">
        <v>1.3403800000000001E-4</v>
      </c>
      <c r="R2194" s="2">
        <v>1.00791E-4</v>
      </c>
      <c r="S2194" s="2">
        <v>2.7236600000000001E-4</v>
      </c>
      <c r="T2194" s="2">
        <v>2.5022400000000001E-4</v>
      </c>
      <c r="U2194" s="2">
        <v>7</v>
      </c>
    </row>
    <row r="2195" spans="1:21">
      <c r="A2195" s="2" t="s">
        <v>9630</v>
      </c>
      <c r="B2195" s="2" t="s">
        <v>9631</v>
      </c>
      <c r="C2195" s="2" t="s">
        <v>17054</v>
      </c>
      <c r="D2195" s="2" t="s">
        <v>9632</v>
      </c>
      <c r="E2195" s="2">
        <v>-0.59189059326205096</v>
      </c>
      <c r="F2195" s="2">
        <v>-1.9095634493821001</v>
      </c>
      <c r="G2195" s="2">
        <v>-1.5904183406355801</v>
      </c>
      <c r="H2195" s="2">
        <v>-0.47655989947584299</v>
      </c>
      <c r="I2195" s="2">
        <v>-0.26219250065823202</v>
      </c>
      <c r="J2195" s="2">
        <v>-2.1019698014913799</v>
      </c>
      <c r="K2195" s="2">
        <v>-1.93454993053029</v>
      </c>
      <c r="L2195" s="2">
        <v>-0.50082596654047395</v>
      </c>
      <c r="M2195" s="2">
        <v>0.13554099999999999</v>
      </c>
      <c r="N2195" s="2">
        <v>0.97289099999999995</v>
      </c>
      <c r="O2195" s="2">
        <v>3.0189700000000003E-4</v>
      </c>
      <c r="P2195" s="2">
        <v>2.1979500000000001E-4</v>
      </c>
      <c r="Q2195" s="2">
        <v>1.3403800000000001E-4</v>
      </c>
      <c r="R2195" s="2">
        <v>1.00791E-4</v>
      </c>
      <c r="S2195" s="2">
        <v>2.7236600000000001E-4</v>
      </c>
      <c r="T2195" s="2">
        <v>1.2962600000000001E-4</v>
      </c>
      <c r="U2195" s="2">
        <v>7</v>
      </c>
    </row>
    <row r="2196" spans="1:21">
      <c r="A2196" s="2" t="s">
        <v>6178</v>
      </c>
      <c r="B2196" s="2" t="s">
        <v>6178</v>
      </c>
      <c r="C2196" s="2" t="s">
        <v>15584</v>
      </c>
      <c r="D2196" s="2" t="s">
        <v>6179</v>
      </c>
      <c r="E2196" s="2">
        <v>-0.26272065736213501</v>
      </c>
      <c r="F2196" s="2">
        <v>-0.77031916571502101</v>
      </c>
      <c r="G2196" s="2">
        <v>-1.32487581271861</v>
      </c>
      <c r="H2196" s="2">
        <v>-0.57998529794079001</v>
      </c>
      <c r="I2196" s="2">
        <v>-0.34917940946127801</v>
      </c>
      <c r="J2196" s="2">
        <v>-0.66983062825657103</v>
      </c>
      <c r="K2196" s="2">
        <v>-1.09477425808132</v>
      </c>
      <c r="L2196" s="2">
        <v>-0.45200828818744798</v>
      </c>
      <c r="M2196" s="2">
        <v>0.99945499999999998</v>
      </c>
      <c r="N2196" s="2">
        <v>0.55981000000000003</v>
      </c>
      <c r="O2196" s="2">
        <v>3.0189700000000003E-4</v>
      </c>
      <c r="P2196" s="2">
        <v>2.1979500000000001E-4</v>
      </c>
      <c r="Q2196" s="2">
        <v>1.3403800000000001E-4</v>
      </c>
      <c r="R2196" s="2">
        <v>1.00791E-4</v>
      </c>
      <c r="S2196" s="2">
        <v>2.7236600000000001E-4</v>
      </c>
      <c r="T2196" s="2">
        <v>5.9560099999999996E-4</v>
      </c>
      <c r="U2196" s="2">
        <v>7</v>
      </c>
    </row>
    <row r="2197" spans="1:21">
      <c r="A2197" s="2" t="s">
        <v>2239</v>
      </c>
      <c r="B2197" s="2" t="s">
        <v>2240</v>
      </c>
      <c r="C2197" s="2" t="s">
        <v>13918</v>
      </c>
      <c r="D2197" s="2" t="s">
        <v>2241</v>
      </c>
      <c r="E2197" s="2">
        <v>-0.68808472595588899</v>
      </c>
      <c r="F2197" s="2">
        <v>-1.33138100557017</v>
      </c>
      <c r="G2197" s="2">
        <v>-0.55707522891008998</v>
      </c>
      <c r="H2197" s="2">
        <v>-6.6583540409716702E-2</v>
      </c>
      <c r="I2197" s="2">
        <v>-1.1397702827359999</v>
      </c>
      <c r="J2197" s="2">
        <v>-1.94605855237006</v>
      </c>
      <c r="K2197" s="2">
        <v>-1.9337299203581799</v>
      </c>
      <c r="L2197" s="2">
        <v>-1.2347335493596401</v>
      </c>
      <c r="M2197" s="2">
        <v>2.3544200000000001E-2</v>
      </c>
      <c r="N2197" s="2">
        <v>1.18491E-3</v>
      </c>
      <c r="O2197" s="2">
        <v>3.0189700000000003E-4</v>
      </c>
      <c r="P2197" s="2">
        <v>2.1979500000000001E-4</v>
      </c>
      <c r="Q2197" s="2">
        <v>1.3403800000000001E-4</v>
      </c>
      <c r="R2197" s="2">
        <v>1.00791E-4</v>
      </c>
      <c r="S2197" s="2">
        <v>0.70276499999999997</v>
      </c>
      <c r="T2197" s="2">
        <v>1.2962600000000001E-4</v>
      </c>
      <c r="U2197" s="2">
        <v>7</v>
      </c>
    </row>
    <row r="2198" spans="1:21">
      <c r="A2198" s="2" t="s">
        <v>2242</v>
      </c>
      <c r="B2198" s="2" t="s">
        <v>2242</v>
      </c>
      <c r="C2198" s="2" t="s">
        <v>13919</v>
      </c>
      <c r="D2198" s="2" t="s">
        <v>2243</v>
      </c>
      <c r="E2198" s="2">
        <v>-0.56992090812089702</v>
      </c>
      <c r="F2198" s="2">
        <v>-1.0236069505599199</v>
      </c>
      <c r="G2198" s="2">
        <v>-0.38684124196150099</v>
      </c>
      <c r="H2198" s="2">
        <v>-0.21710408751851301</v>
      </c>
      <c r="I2198" s="2">
        <v>-1.03249992409129</v>
      </c>
      <c r="J2198" s="2">
        <v>-2.1552293422063999</v>
      </c>
      <c r="K2198" s="2">
        <v>-1.7618162262161201</v>
      </c>
      <c r="L2198" s="2">
        <v>-1.2471060489542001</v>
      </c>
      <c r="M2198" s="2">
        <v>0.90107199999999998</v>
      </c>
      <c r="N2198" s="2">
        <v>0.229463</v>
      </c>
      <c r="O2198" s="2">
        <v>1.51651E-3</v>
      </c>
      <c r="P2198" s="2">
        <v>2.1979500000000001E-4</v>
      </c>
      <c r="Q2198" s="2">
        <v>7.8034000000000006E-2</v>
      </c>
      <c r="R2198" s="2">
        <v>1.00791E-4</v>
      </c>
      <c r="S2198" s="2">
        <v>0.71217799999999998</v>
      </c>
      <c r="T2198" s="2">
        <v>4.8339100000000001E-4</v>
      </c>
      <c r="U2198" s="2">
        <v>7</v>
      </c>
    </row>
    <row r="2199" spans="1:21">
      <c r="A2199" s="2" t="s">
        <v>3230</v>
      </c>
      <c r="B2199" s="2" t="s">
        <v>3231</v>
      </c>
      <c r="C2199" s="2" t="s">
        <v>14339</v>
      </c>
      <c r="D2199" s="2" t="s">
        <v>3232</v>
      </c>
      <c r="E2199" s="2">
        <v>-0.26242271138060302</v>
      </c>
      <c r="F2199" s="2">
        <v>-1.0061613219571299</v>
      </c>
      <c r="G2199" s="2">
        <v>-2.1078551477645502</v>
      </c>
      <c r="H2199" s="2">
        <v>-0.67799697424721495</v>
      </c>
      <c r="I2199" s="2">
        <v>-0.25977286182735998</v>
      </c>
      <c r="J2199" s="2">
        <v>-0.964797994264041</v>
      </c>
      <c r="K2199" s="2">
        <v>-1.7141011019363199</v>
      </c>
      <c r="L2199" s="2">
        <v>-0.72094648396253902</v>
      </c>
      <c r="M2199" s="2">
        <v>0.99945499999999998</v>
      </c>
      <c r="N2199" s="2">
        <v>0.95516400000000001</v>
      </c>
      <c r="O2199" s="2">
        <v>3.0189700000000003E-4</v>
      </c>
      <c r="P2199" s="2">
        <v>2.1979500000000001E-4</v>
      </c>
      <c r="Q2199" s="2">
        <v>1.3403800000000001E-4</v>
      </c>
      <c r="R2199" s="2">
        <v>1.00791E-4</v>
      </c>
      <c r="S2199" s="2">
        <v>2.7236600000000001E-4</v>
      </c>
      <c r="T2199" s="2">
        <v>1.2962600000000001E-4</v>
      </c>
      <c r="U2199" s="2">
        <v>7</v>
      </c>
    </row>
    <row r="2200" spans="1:21">
      <c r="A2200" s="2" t="s">
        <v>7065</v>
      </c>
      <c r="B2200" s="2" t="s">
        <v>7066</v>
      </c>
      <c r="C2200" s="2" t="s">
        <v>15959</v>
      </c>
      <c r="D2200" s="2" t="s">
        <v>7067</v>
      </c>
      <c r="E2200" s="2">
        <v>-0.31785851263546999</v>
      </c>
      <c r="F2200" s="2">
        <v>-0.80464776834618301</v>
      </c>
      <c r="G2200" s="2">
        <v>-0.65359961758595897</v>
      </c>
      <c r="H2200" s="2">
        <v>-0.102842127340055</v>
      </c>
      <c r="I2200" s="2">
        <v>-0.45811368192325103</v>
      </c>
      <c r="J2200" s="2">
        <v>-1.21883583285549</v>
      </c>
      <c r="K2200" s="2">
        <v>-1.19112942473487</v>
      </c>
      <c r="L2200" s="2">
        <v>-0.49322336966998198</v>
      </c>
      <c r="M2200" s="2">
        <v>0.84625600000000001</v>
      </c>
      <c r="N2200" s="2">
        <v>0.20854400000000001</v>
      </c>
      <c r="O2200" s="2">
        <v>3.0189700000000003E-4</v>
      </c>
      <c r="P2200" s="2">
        <v>2.1979500000000001E-4</v>
      </c>
      <c r="Q2200" s="2">
        <v>1.3403800000000001E-4</v>
      </c>
      <c r="R2200" s="2">
        <v>1.00791E-4</v>
      </c>
      <c r="S2200" s="2">
        <v>0.47305900000000001</v>
      </c>
      <c r="T2200" s="2">
        <v>1.2962600000000001E-4</v>
      </c>
      <c r="U2200" s="2">
        <v>7</v>
      </c>
    </row>
    <row r="2201" spans="1:21">
      <c r="A2201" s="2" t="s">
        <v>10312</v>
      </c>
      <c r="B2201" s="2" t="s">
        <v>10312</v>
      </c>
      <c r="C2201" s="2" t="s">
        <v>17337</v>
      </c>
      <c r="D2201" s="2" t="s">
        <v>10313</v>
      </c>
      <c r="E2201" s="2">
        <v>-0.38451215610907902</v>
      </c>
      <c r="F2201" s="2">
        <v>-0.70649425996081205</v>
      </c>
      <c r="G2201" s="2">
        <v>-1.1956708713626401</v>
      </c>
      <c r="H2201" s="2">
        <v>-0.51953392862790404</v>
      </c>
      <c r="I2201" s="2">
        <v>-0.35052785515032497</v>
      </c>
      <c r="J2201" s="2">
        <v>-1.3022374107383801</v>
      </c>
      <c r="K2201" s="2">
        <v>-1.50082805617425</v>
      </c>
      <c r="L2201" s="2">
        <v>-1.4325736502350499</v>
      </c>
      <c r="M2201" s="2">
        <v>0.56738599999999995</v>
      </c>
      <c r="N2201" s="2">
        <v>0.545485</v>
      </c>
      <c r="O2201" s="2">
        <v>3.0189700000000003E-4</v>
      </c>
      <c r="P2201" s="2">
        <v>2.1979500000000001E-4</v>
      </c>
      <c r="Q2201" s="2">
        <v>1.3403800000000001E-4</v>
      </c>
      <c r="R2201" s="2">
        <v>1.00791E-4</v>
      </c>
      <c r="S2201" s="2">
        <v>2.7236600000000001E-4</v>
      </c>
      <c r="T2201" s="2">
        <v>1.2962600000000001E-4</v>
      </c>
      <c r="U2201" s="2">
        <v>7</v>
      </c>
    </row>
    <row r="2202" spans="1:21">
      <c r="A2202" s="2" t="s">
        <v>8971</v>
      </c>
      <c r="B2202" s="2" t="s">
        <v>8971</v>
      </c>
      <c r="C2202" s="2" t="s">
        <v>16774</v>
      </c>
      <c r="D2202" s="2" t="s">
        <v>8972</v>
      </c>
      <c r="E2202" s="2">
        <v>-0.32794548391706102</v>
      </c>
      <c r="F2202" s="2">
        <v>-0.74981328659548696</v>
      </c>
      <c r="G2202" s="2">
        <v>-0.97941891923925195</v>
      </c>
      <c r="H2202" s="2">
        <v>-0.36638738588624098</v>
      </c>
      <c r="I2202" s="2">
        <v>-0.35856002657344099</v>
      </c>
      <c r="J2202" s="2">
        <v>-1.1379450713532899</v>
      </c>
      <c r="K2202" s="2">
        <v>-1.4918422028915701</v>
      </c>
      <c r="L2202" s="2">
        <v>-1.2348323580689999</v>
      </c>
      <c r="M2202" s="2">
        <v>0.78600700000000001</v>
      </c>
      <c r="N2202" s="2">
        <v>0.50577000000000005</v>
      </c>
      <c r="O2202" s="2">
        <v>3.0189700000000003E-4</v>
      </c>
      <c r="P2202" s="2">
        <v>2.1979500000000001E-4</v>
      </c>
      <c r="Q2202" s="2">
        <v>1.3403800000000001E-4</v>
      </c>
      <c r="R2202" s="2">
        <v>1.00791E-4</v>
      </c>
      <c r="S2202" s="2">
        <v>4.0705300000000002E-3</v>
      </c>
      <c r="T2202" s="2">
        <v>1.2962600000000001E-4</v>
      </c>
      <c r="U2202" s="2">
        <v>7</v>
      </c>
    </row>
    <row r="2203" spans="1:21">
      <c r="A2203" s="2" t="s">
        <v>11867</v>
      </c>
      <c r="B2203" s="2" t="s">
        <v>11868</v>
      </c>
      <c r="C2203" s="2" t="s">
        <v>17990</v>
      </c>
      <c r="D2203" s="2" t="s">
        <v>11869</v>
      </c>
      <c r="E2203" s="2">
        <v>-0.21847342047201801</v>
      </c>
      <c r="F2203" s="2">
        <v>-0.53710736416627103</v>
      </c>
      <c r="G2203" s="2">
        <v>-0.729549779079535</v>
      </c>
      <c r="H2203" s="2">
        <v>-0.14956561075459399</v>
      </c>
      <c r="I2203" s="2">
        <v>-0.203616225471975</v>
      </c>
      <c r="J2203" s="2">
        <v>-1.0858687791263399</v>
      </c>
      <c r="K2203" s="2">
        <v>-1.09957892620025</v>
      </c>
      <c r="L2203" s="2">
        <v>-0.68754255880528903</v>
      </c>
      <c r="M2203" s="2">
        <v>0.99945499999999998</v>
      </c>
      <c r="N2203" s="2">
        <v>0.99972899999999998</v>
      </c>
      <c r="O2203" s="2">
        <v>3.0189700000000003E-4</v>
      </c>
      <c r="P2203" s="2">
        <v>2.1979500000000001E-4</v>
      </c>
      <c r="Q2203" s="2">
        <v>1.3403800000000001E-4</v>
      </c>
      <c r="R2203" s="2">
        <v>1.00791E-4</v>
      </c>
      <c r="S2203" s="2">
        <v>0.29122500000000001</v>
      </c>
      <c r="T2203" s="2">
        <v>1.2962600000000001E-4</v>
      </c>
      <c r="U2203" s="2">
        <v>7</v>
      </c>
    </row>
    <row r="2204" spans="1:21">
      <c r="A2204" s="2" t="s">
        <v>11870</v>
      </c>
      <c r="B2204" s="2" t="s">
        <v>11870</v>
      </c>
      <c r="C2204" s="2" t="s">
        <v>17991</v>
      </c>
      <c r="D2204" s="2" t="s">
        <v>11871</v>
      </c>
      <c r="E2204" s="2">
        <v>-3.8381883700075899E-2</v>
      </c>
      <c r="F2204" s="2">
        <v>-1.08386028956647</v>
      </c>
      <c r="G2204" s="2">
        <v>-1.53267330680747</v>
      </c>
      <c r="H2204" s="2">
        <v>-0.76225496686901195</v>
      </c>
      <c r="I2204" s="2">
        <v>-0.13312693857614499</v>
      </c>
      <c r="J2204" s="2">
        <v>-1.01396184058022</v>
      </c>
      <c r="K2204" s="2">
        <v>-1.45858691976211</v>
      </c>
      <c r="L2204" s="2">
        <v>-0.86460643566248996</v>
      </c>
      <c r="M2204" s="2">
        <v>0.99945499999999998</v>
      </c>
      <c r="N2204" s="2">
        <v>0.99972899999999998</v>
      </c>
      <c r="O2204" s="2">
        <v>3.0189700000000003E-4</v>
      </c>
      <c r="P2204" s="2">
        <v>2.1979500000000001E-4</v>
      </c>
      <c r="Q2204" s="2">
        <v>1.3403800000000001E-4</v>
      </c>
      <c r="R2204" s="2">
        <v>1.00791E-4</v>
      </c>
      <c r="S2204" s="2">
        <v>2.7236600000000001E-4</v>
      </c>
      <c r="T2204" s="2">
        <v>1.2962600000000001E-4</v>
      </c>
      <c r="U2204" s="2">
        <v>7</v>
      </c>
    </row>
    <row r="2205" spans="1:21">
      <c r="A2205" s="2" t="s">
        <v>1392</v>
      </c>
      <c r="B2205" s="2" t="s">
        <v>1392</v>
      </c>
      <c r="C2205" s="2" t="s">
        <v>13567</v>
      </c>
      <c r="D2205" s="2" t="s">
        <v>1393</v>
      </c>
      <c r="E2205" s="2">
        <v>-5.5366008824651397E-2</v>
      </c>
      <c r="F2205" s="2">
        <v>-0.55960358636145502</v>
      </c>
      <c r="G2205" s="2">
        <v>-0.57170139626185101</v>
      </c>
      <c r="H2205" s="2">
        <v>-0.79880266097115404</v>
      </c>
      <c r="I2205" s="2">
        <v>-3.85208031718971E-2</v>
      </c>
      <c r="J2205" s="2">
        <v>-1.1986808986130599</v>
      </c>
      <c r="K2205" s="2">
        <v>-0.96157095060626996</v>
      </c>
      <c r="L2205" s="2">
        <v>2.20908516228936E-4</v>
      </c>
      <c r="M2205" s="2">
        <v>0.99945499999999998</v>
      </c>
      <c r="N2205" s="2">
        <v>0.99972899999999998</v>
      </c>
      <c r="O2205" s="2">
        <v>2.0991599999999999E-2</v>
      </c>
      <c r="P2205" s="2">
        <v>2.1979500000000001E-4</v>
      </c>
      <c r="Q2205" s="2">
        <v>1.9751999999999999E-2</v>
      </c>
      <c r="R2205" s="2">
        <v>2.9666100000000002E-3</v>
      </c>
      <c r="S2205" s="2">
        <v>2.7236600000000001E-4</v>
      </c>
      <c r="T2205" s="2">
        <v>0.99589700000000003</v>
      </c>
      <c r="U2205" s="2">
        <v>7</v>
      </c>
    </row>
    <row r="2206" spans="1:21">
      <c r="A2206" s="2" t="s">
        <v>518</v>
      </c>
      <c r="B2206" s="2" t="s">
        <v>519</v>
      </c>
      <c r="C2206" s="2" t="s">
        <v>13205</v>
      </c>
      <c r="D2206" s="2" t="s">
        <v>520</v>
      </c>
      <c r="E2206" s="2">
        <v>-0.32456623385997802</v>
      </c>
      <c r="F2206" s="2">
        <v>-0.617260084360856</v>
      </c>
      <c r="G2206" s="2">
        <v>-0.65486772991794595</v>
      </c>
      <c r="H2206" s="2">
        <v>-0.10179143185738999</v>
      </c>
      <c r="I2206" s="2">
        <v>-0.556215646500689</v>
      </c>
      <c r="J2206" s="2">
        <v>-1.33800948794158</v>
      </c>
      <c r="K2206" s="2">
        <v>-1.3796744457279899</v>
      </c>
      <c r="L2206" s="2">
        <v>-0.757939666097454</v>
      </c>
      <c r="M2206" s="2">
        <v>0.99945499999999998</v>
      </c>
      <c r="N2206" s="2">
        <v>0.164852</v>
      </c>
      <c r="O2206" s="2">
        <v>3.0189700000000003E-4</v>
      </c>
      <c r="P2206" s="2">
        <v>2.1979500000000001E-4</v>
      </c>
      <c r="Q2206" s="2">
        <v>1.3403800000000001E-4</v>
      </c>
      <c r="R2206" s="2">
        <v>1.00791E-4</v>
      </c>
      <c r="S2206" s="2">
        <v>0.55690799999999996</v>
      </c>
      <c r="T2206" s="2">
        <v>1.2962600000000001E-4</v>
      </c>
      <c r="U2206" s="2">
        <v>7</v>
      </c>
    </row>
    <row r="2207" spans="1:21">
      <c r="A2207" s="2" t="s">
        <v>9343</v>
      </c>
      <c r="B2207" s="2" t="s">
        <v>9344</v>
      </c>
      <c r="C2207" s="2" t="s">
        <v>16935</v>
      </c>
      <c r="D2207" s="2" t="s">
        <v>9345</v>
      </c>
      <c r="E2207" s="2">
        <v>-0.57229470143183703</v>
      </c>
      <c r="F2207" s="2">
        <v>-1.8446257107856801</v>
      </c>
      <c r="G2207" s="2">
        <v>-1.24665624445225</v>
      </c>
      <c r="H2207" s="2">
        <v>-0.55716465590547304</v>
      </c>
      <c r="I2207" s="2">
        <v>-1.0736813757332999</v>
      </c>
      <c r="J2207" s="2">
        <v>-2.7432334587486999</v>
      </c>
      <c r="K2207" s="2">
        <v>-2.6348204952207999</v>
      </c>
      <c r="L2207" s="2">
        <v>-0.92782910499939997</v>
      </c>
      <c r="M2207" s="2">
        <v>0.11497300000000001</v>
      </c>
      <c r="N2207" s="2">
        <v>1.18491E-3</v>
      </c>
      <c r="O2207" s="2">
        <v>3.0189700000000003E-4</v>
      </c>
      <c r="P2207" s="2">
        <v>2.1979500000000001E-4</v>
      </c>
      <c r="Q2207" s="2">
        <v>1.3403800000000001E-4</v>
      </c>
      <c r="R2207" s="2">
        <v>1.00791E-4</v>
      </c>
      <c r="S2207" s="2">
        <v>7.0826799999999996E-4</v>
      </c>
      <c r="T2207" s="2">
        <v>1.2962600000000001E-4</v>
      </c>
      <c r="U2207" s="2">
        <v>7</v>
      </c>
    </row>
    <row r="2208" spans="1:21">
      <c r="A2208" s="2" t="s">
        <v>11087</v>
      </c>
      <c r="B2208" s="2" t="s">
        <v>11088</v>
      </c>
      <c r="C2208" s="2" t="s">
        <v>17661</v>
      </c>
      <c r="D2208" s="2" t="s">
        <v>11089</v>
      </c>
      <c r="E2208" s="2">
        <v>-0.30889410529307998</v>
      </c>
      <c r="F2208" s="2">
        <v>-1.1822073689393899</v>
      </c>
      <c r="G2208" s="2">
        <v>-1.3531239557913299</v>
      </c>
      <c r="H2208" s="2">
        <v>-0.20393983948012701</v>
      </c>
      <c r="I2208" s="2">
        <v>-0.44985742335691797</v>
      </c>
      <c r="J2208" s="2">
        <v>-1.2233197663158599</v>
      </c>
      <c r="K2208" s="2">
        <v>-1.7870799139884701</v>
      </c>
      <c r="L2208" s="2">
        <v>-0.33315683155257803</v>
      </c>
      <c r="M2208" s="2">
        <v>0.99945499999999998</v>
      </c>
      <c r="N2208" s="2">
        <v>0.32205899999999998</v>
      </c>
      <c r="O2208" s="2">
        <v>3.0189700000000003E-4</v>
      </c>
      <c r="P2208" s="2">
        <v>2.1979500000000001E-4</v>
      </c>
      <c r="Q2208" s="2">
        <v>1.3403800000000001E-4</v>
      </c>
      <c r="R2208" s="2">
        <v>1.00791E-4</v>
      </c>
      <c r="S2208" s="2">
        <v>0.28295700000000001</v>
      </c>
      <c r="T2208" s="2">
        <v>5.9418899999999997E-2</v>
      </c>
      <c r="U2208" s="2">
        <v>7</v>
      </c>
    </row>
    <row r="2209" spans="1:21">
      <c r="A2209" s="2" t="s">
        <v>3159</v>
      </c>
      <c r="B2209" s="2" t="s">
        <v>3160</v>
      </c>
      <c r="C2209" s="2" t="s">
        <v>14308</v>
      </c>
      <c r="D2209" s="2" t="s">
        <v>3161</v>
      </c>
      <c r="E2209" s="2">
        <v>-0.45442696618114298</v>
      </c>
      <c r="F2209" s="2">
        <v>-1.72900243613733</v>
      </c>
      <c r="G2209" s="2">
        <v>-2.0584316058945502</v>
      </c>
      <c r="H2209" s="2">
        <v>-1.59448399831184</v>
      </c>
      <c r="I2209" s="2">
        <v>-0.79580754878617199</v>
      </c>
      <c r="J2209" s="2">
        <v>-2.39287118584532</v>
      </c>
      <c r="K2209" s="2">
        <v>-2.3635520861244901</v>
      </c>
      <c r="L2209" s="2">
        <v>-1.8256361478118599</v>
      </c>
      <c r="M2209" s="2">
        <v>0.29589900000000002</v>
      </c>
      <c r="N2209" s="2">
        <v>2.2304199999999999E-3</v>
      </c>
      <c r="O2209" s="2">
        <v>3.0189700000000003E-4</v>
      </c>
      <c r="P2209" s="2">
        <v>2.1979500000000001E-4</v>
      </c>
      <c r="Q2209" s="2">
        <v>1.3403800000000001E-4</v>
      </c>
      <c r="R2209" s="2">
        <v>1.00791E-4</v>
      </c>
      <c r="S2209" s="2">
        <v>2.7236600000000001E-4</v>
      </c>
      <c r="T2209" s="2">
        <v>1.2962600000000001E-4</v>
      </c>
      <c r="U2209" s="2">
        <v>7</v>
      </c>
    </row>
    <row r="2210" spans="1:21">
      <c r="A2210" s="2" t="s">
        <v>1799</v>
      </c>
      <c r="B2210" s="2" t="s">
        <v>1799</v>
      </c>
      <c r="C2210" s="2" t="s">
        <v>13734</v>
      </c>
      <c r="D2210" s="2" t="s">
        <v>1800</v>
      </c>
      <c r="E2210" s="2">
        <v>-0.55462006326450297</v>
      </c>
      <c r="F2210" s="2">
        <v>-0.79410795343046303</v>
      </c>
      <c r="G2210" s="2">
        <v>-0.78821286449129502</v>
      </c>
      <c r="H2210" s="2">
        <v>-0.786706066784153</v>
      </c>
      <c r="I2210" s="2">
        <v>-0.85904848148908397</v>
      </c>
      <c r="J2210" s="2">
        <v>-1.3706805214653901</v>
      </c>
      <c r="K2210" s="2">
        <v>-1.4221855829491901</v>
      </c>
      <c r="L2210" s="2">
        <v>-1.45857480019765</v>
      </c>
      <c r="M2210" s="2">
        <v>0.107517</v>
      </c>
      <c r="N2210" s="2">
        <v>1.18491E-3</v>
      </c>
      <c r="O2210" s="2">
        <v>3.0189700000000003E-4</v>
      </c>
      <c r="P2210" s="2">
        <v>2.1979500000000001E-4</v>
      </c>
      <c r="Q2210" s="2">
        <v>1.3403800000000001E-4</v>
      </c>
      <c r="R2210" s="2">
        <v>1.00791E-4</v>
      </c>
      <c r="S2210" s="2">
        <v>2.7236600000000001E-4</v>
      </c>
      <c r="T2210" s="2">
        <v>1.2962600000000001E-4</v>
      </c>
      <c r="U2210" s="2">
        <v>7</v>
      </c>
    </row>
    <row r="2211" spans="1:21">
      <c r="A2211" s="2" t="s">
        <v>250</v>
      </c>
      <c r="B2211" s="2" t="s">
        <v>251</v>
      </c>
      <c r="C2211" s="2" t="s">
        <v>13093</v>
      </c>
      <c r="D2211" s="2" t="s">
        <v>252</v>
      </c>
      <c r="E2211" s="2">
        <v>-0.34144753223118801</v>
      </c>
      <c r="F2211" s="2">
        <v>-0.97746673369261505</v>
      </c>
      <c r="G2211" s="2">
        <v>-0.91889429778076503</v>
      </c>
      <c r="H2211" s="2">
        <v>-0.81734005955217603</v>
      </c>
      <c r="I2211" s="2">
        <v>-0.48167650512118299</v>
      </c>
      <c r="J2211" s="2">
        <v>-1.20337682082018</v>
      </c>
      <c r="K2211" s="2">
        <v>-1.3205930439870801</v>
      </c>
      <c r="L2211" s="2">
        <v>-1.5324402765556699</v>
      </c>
      <c r="M2211" s="2">
        <v>0.70643699999999998</v>
      </c>
      <c r="N2211" s="2">
        <v>0.14590600000000001</v>
      </c>
      <c r="O2211" s="2">
        <v>3.0189700000000003E-4</v>
      </c>
      <c r="P2211" s="2">
        <v>2.1979500000000001E-4</v>
      </c>
      <c r="Q2211" s="2">
        <v>1.3403800000000001E-4</v>
      </c>
      <c r="R2211" s="2">
        <v>1.00791E-4</v>
      </c>
      <c r="S2211" s="2">
        <v>2.7236600000000001E-4</v>
      </c>
      <c r="T2211" s="2">
        <v>1.2962600000000001E-4</v>
      </c>
      <c r="U2211" s="2">
        <v>7</v>
      </c>
    </row>
    <row r="2212" spans="1:21">
      <c r="A2212" s="2" t="s">
        <v>84</v>
      </c>
      <c r="B2212" s="2" t="s">
        <v>85</v>
      </c>
      <c r="C2212" s="2" t="s">
        <v>13023</v>
      </c>
      <c r="D2212" s="2" t="s">
        <v>86</v>
      </c>
      <c r="E2212" s="2">
        <v>-8.4512426605221402E-2</v>
      </c>
      <c r="F2212" s="2">
        <v>-1.5116978885613599</v>
      </c>
      <c r="G2212" s="2">
        <v>-0.57382973567260998</v>
      </c>
      <c r="H2212" s="2">
        <v>-0.68590710594943605</v>
      </c>
      <c r="I2212" s="2">
        <v>-0.27668354151602997</v>
      </c>
      <c r="J2212" s="2">
        <v>-1.61294287848213</v>
      </c>
      <c r="K2212" s="2">
        <v>-1.2734364851498601</v>
      </c>
      <c r="L2212" s="2">
        <v>-0.52359146946443402</v>
      </c>
      <c r="M2212" s="2">
        <v>0.99945499999999998</v>
      </c>
      <c r="N2212" s="2">
        <v>0.99972899999999998</v>
      </c>
      <c r="O2212" s="2">
        <v>3.0189700000000003E-4</v>
      </c>
      <c r="P2212" s="2">
        <v>2.1979500000000001E-4</v>
      </c>
      <c r="Q2212" s="2">
        <v>6.7747900000000002E-3</v>
      </c>
      <c r="R2212" s="2">
        <v>1.00791E-4</v>
      </c>
      <c r="S2212" s="2">
        <v>1.46675E-2</v>
      </c>
      <c r="T2212" s="2">
        <v>3.4876600000000001E-2</v>
      </c>
      <c r="U2212" s="2">
        <v>7</v>
      </c>
    </row>
    <row r="2213" spans="1:21">
      <c r="A2213" s="2" t="s">
        <v>6780</v>
      </c>
      <c r="B2213" s="2" t="s">
        <v>6781</v>
      </c>
      <c r="C2213" s="2" t="s">
        <v>15839</v>
      </c>
      <c r="D2213" s="2" t="s">
        <v>6782</v>
      </c>
      <c r="E2213" s="2">
        <v>-0.49997444256396001</v>
      </c>
      <c r="F2213" s="2">
        <v>-2.1243992230528801</v>
      </c>
      <c r="G2213" s="2">
        <v>-1.28865189639248</v>
      </c>
      <c r="H2213" s="2">
        <v>-0.91976427818207196</v>
      </c>
      <c r="I2213" s="2">
        <v>-0.71466409386884999</v>
      </c>
      <c r="J2213" s="2">
        <v>-2.2645188424005198</v>
      </c>
      <c r="K2213" s="2">
        <v>-2.3862457905523802</v>
      </c>
      <c r="L2213" s="2">
        <v>-0.86654021779568302</v>
      </c>
      <c r="M2213" s="2">
        <v>0.251886</v>
      </c>
      <c r="N2213" s="2">
        <v>9.1232399999999995E-3</v>
      </c>
      <c r="O2213" s="2">
        <v>3.0189700000000003E-4</v>
      </c>
      <c r="P2213" s="2">
        <v>2.1979500000000001E-4</v>
      </c>
      <c r="Q2213" s="2">
        <v>1.3403800000000001E-4</v>
      </c>
      <c r="R2213" s="2">
        <v>1.00791E-4</v>
      </c>
      <c r="S2213" s="2">
        <v>2.7236600000000001E-4</v>
      </c>
      <c r="T2213" s="2">
        <v>1.2962600000000001E-4</v>
      </c>
      <c r="U2213" s="2">
        <v>7</v>
      </c>
    </row>
    <row r="2214" spans="1:21">
      <c r="A2214" s="2" t="s">
        <v>9982</v>
      </c>
      <c r="B2214" s="2" t="s">
        <v>9982</v>
      </c>
      <c r="C2214" s="2" t="s">
        <v>17199</v>
      </c>
      <c r="D2214" s="2" t="s">
        <v>9983</v>
      </c>
      <c r="E2214" s="2">
        <v>0.43919086966460702</v>
      </c>
      <c r="F2214" s="2">
        <v>-0.77592963023948203</v>
      </c>
      <c r="G2214" s="2">
        <v>-0.938715239526144</v>
      </c>
      <c r="H2214" s="2">
        <v>-0.62314129392435902</v>
      </c>
      <c r="I2214" s="2">
        <v>-1.8684692094203001E-3</v>
      </c>
      <c r="J2214" s="2">
        <v>-0.55480100987744296</v>
      </c>
      <c r="K2214" s="2">
        <v>-1.31054262357657</v>
      </c>
      <c r="L2214" s="2">
        <v>-0.27463130607156999</v>
      </c>
      <c r="M2214" s="2">
        <v>0.99945499999999998</v>
      </c>
      <c r="N2214" s="2">
        <v>1</v>
      </c>
      <c r="O2214" s="2">
        <v>0.174341</v>
      </c>
      <c r="P2214" s="2">
        <v>0.42599999999999999</v>
      </c>
      <c r="Q2214" s="2">
        <v>0.23520199999999999</v>
      </c>
      <c r="R2214" s="2">
        <v>4.0821099999999999E-2</v>
      </c>
      <c r="S2214" s="2">
        <v>0.34203899999999998</v>
      </c>
      <c r="T2214" s="2">
        <v>0.65017899999999995</v>
      </c>
      <c r="U2214" s="2">
        <v>7</v>
      </c>
    </row>
    <row r="2215" spans="1:21">
      <c r="A2215" s="2" t="s">
        <v>5668</v>
      </c>
      <c r="B2215" s="2" t="s">
        <v>5668</v>
      </c>
      <c r="C2215" s="2" t="s">
        <v>15367</v>
      </c>
      <c r="D2215" s="2" t="s">
        <v>5669</v>
      </c>
      <c r="E2215" s="2">
        <v>2.8694688038907502E-2</v>
      </c>
      <c r="F2215" s="2">
        <v>-1.33303322734848</v>
      </c>
      <c r="G2215" s="2">
        <v>-1.9688792826606201</v>
      </c>
      <c r="H2215" s="2">
        <v>-0.95679811686345295</v>
      </c>
      <c r="I2215" s="2">
        <v>-1.2952191632709499E-2</v>
      </c>
      <c r="J2215" s="2">
        <v>-0.83416891738708798</v>
      </c>
      <c r="K2215" s="2">
        <v>-0.72027803533268797</v>
      </c>
      <c r="L2215" s="2">
        <v>-0.42534362803030301</v>
      </c>
      <c r="M2215" s="2">
        <v>0.99945499999999998</v>
      </c>
      <c r="N2215" s="2">
        <v>0.99972899999999998</v>
      </c>
      <c r="O2215" s="2">
        <v>3.0189700000000003E-4</v>
      </c>
      <c r="P2215" s="2">
        <v>1.29571E-3</v>
      </c>
      <c r="Q2215" s="2">
        <v>1.3403800000000001E-4</v>
      </c>
      <c r="R2215" s="2">
        <v>4.1482999999999997E-3</v>
      </c>
      <c r="S2215" s="2">
        <v>1.7518599999999999E-2</v>
      </c>
      <c r="T2215" s="2">
        <v>0.209262</v>
      </c>
      <c r="U2215" s="2">
        <v>7</v>
      </c>
    </row>
    <row r="2216" spans="1:21">
      <c r="A2216" s="2" t="s">
        <v>12639</v>
      </c>
      <c r="B2216" s="2" t="s">
        <v>12640</v>
      </c>
      <c r="C2216" s="2" t="s">
        <v>18320</v>
      </c>
      <c r="D2216" s="2" t="s">
        <v>12641</v>
      </c>
      <c r="E2216" s="2">
        <v>-1.1562664851253399</v>
      </c>
      <c r="F2216" s="2">
        <v>-3.87181548549467</v>
      </c>
      <c r="G2216" s="2">
        <v>-2.7791000694475101</v>
      </c>
      <c r="H2216" s="2">
        <v>-1.6419853941278</v>
      </c>
      <c r="I2216" s="2">
        <v>-1.4748547982370499</v>
      </c>
      <c r="J2216" s="2">
        <v>-5.2232225165475397</v>
      </c>
      <c r="K2216" s="2">
        <v>-4.9503981821072003</v>
      </c>
      <c r="L2216" s="2">
        <v>-2.8609641957266598</v>
      </c>
      <c r="M2216" s="2">
        <v>2.0069200000000001E-3</v>
      </c>
      <c r="N2216" s="2">
        <v>1.18491E-3</v>
      </c>
      <c r="O2216" s="2">
        <v>3.0189700000000003E-4</v>
      </c>
      <c r="P2216" s="2">
        <v>2.1979500000000001E-4</v>
      </c>
      <c r="Q2216" s="2">
        <v>1.3403800000000001E-4</v>
      </c>
      <c r="R2216" s="2">
        <v>1.00791E-4</v>
      </c>
      <c r="S2216" s="2">
        <v>2.7236600000000001E-4</v>
      </c>
      <c r="T2216" s="2">
        <v>1.2962600000000001E-4</v>
      </c>
      <c r="U2216" s="2">
        <v>7</v>
      </c>
    </row>
    <row r="2217" spans="1:21">
      <c r="A2217" s="2" t="s">
        <v>12393</v>
      </c>
      <c r="B2217" s="2" t="s">
        <v>12393</v>
      </c>
      <c r="C2217" s="2" t="s">
        <v>18215</v>
      </c>
      <c r="D2217" s="2" t="s">
        <v>12394</v>
      </c>
      <c r="E2217" s="2">
        <v>-0.31012134794438201</v>
      </c>
      <c r="F2217" s="2">
        <v>-1.4410019374693299</v>
      </c>
      <c r="G2217" s="2">
        <v>-1.49157025698947</v>
      </c>
      <c r="H2217" s="2">
        <v>-0.65982052573890904</v>
      </c>
      <c r="I2217" s="2">
        <v>-0.39602564748209901</v>
      </c>
      <c r="J2217" s="2">
        <v>-1.1567863712245301</v>
      </c>
      <c r="K2217" s="2">
        <v>-1.3469041393361001</v>
      </c>
      <c r="L2217" s="2">
        <v>-0.50828110754989397</v>
      </c>
      <c r="M2217" s="2">
        <v>0.98022100000000001</v>
      </c>
      <c r="N2217" s="2">
        <v>0.45987600000000001</v>
      </c>
      <c r="O2217" s="2">
        <v>3.0189700000000003E-4</v>
      </c>
      <c r="P2217" s="2">
        <v>2.1979500000000001E-4</v>
      </c>
      <c r="Q2217" s="2">
        <v>1.3403800000000001E-4</v>
      </c>
      <c r="R2217" s="2">
        <v>1.00791E-4</v>
      </c>
      <c r="S2217" s="2">
        <v>2.5975400000000002E-3</v>
      </c>
      <c r="T2217" s="2">
        <v>9.9340799999999996E-3</v>
      </c>
      <c r="U2217" s="2">
        <v>7</v>
      </c>
    </row>
    <row r="2218" spans="1:21">
      <c r="A2218" s="2" t="s">
        <v>8199</v>
      </c>
      <c r="B2218" s="2" t="s">
        <v>8199</v>
      </c>
      <c r="C2218" s="2" t="s">
        <v>16441</v>
      </c>
      <c r="D2218" s="2" t="s">
        <v>8200</v>
      </c>
      <c r="E2218" s="2">
        <v>-0.55338921575386701</v>
      </c>
      <c r="F2218" s="2">
        <v>-0.93570807304229697</v>
      </c>
      <c r="G2218" s="2">
        <v>-0.95875815350997196</v>
      </c>
      <c r="H2218" s="2">
        <v>-0.141202341959073</v>
      </c>
      <c r="I2218" s="2">
        <v>-0.73125387575537104</v>
      </c>
      <c r="J2218" s="2">
        <v>-1.60520381877856</v>
      </c>
      <c r="K2218" s="2">
        <v>-1.38361812865644</v>
      </c>
      <c r="L2218" s="2">
        <v>-0.90863094838478298</v>
      </c>
      <c r="M2218" s="2">
        <v>0.36476199999999998</v>
      </c>
      <c r="N2218" s="2">
        <v>6.5979399999999994E-2</v>
      </c>
      <c r="O2218" s="2">
        <v>3.0189700000000003E-4</v>
      </c>
      <c r="P2218" s="2">
        <v>2.1979500000000001E-4</v>
      </c>
      <c r="Q2218" s="2">
        <v>1.3403800000000001E-4</v>
      </c>
      <c r="R2218" s="2">
        <v>1.00791E-4</v>
      </c>
      <c r="S2218" s="2">
        <v>0.418798</v>
      </c>
      <c r="T2218" s="2">
        <v>1.2962600000000001E-4</v>
      </c>
      <c r="U2218" s="2">
        <v>7</v>
      </c>
    </row>
    <row r="2219" spans="1:21">
      <c r="A2219" s="2" t="s">
        <v>8046</v>
      </c>
      <c r="B2219" s="2" t="s">
        <v>8047</v>
      </c>
      <c r="C2219" s="2" t="s">
        <v>16377</v>
      </c>
      <c r="D2219" s="2" t="s">
        <v>8048</v>
      </c>
      <c r="E2219" s="2">
        <v>-0.30752643497646198</v>
      </c>
      <c r="F2219" s="2">
        <v>-0.74854180558022199</v>
      </c>
      <c r="G2219" s="2">
        <v>-1.4933791419839599</v>
      </c>
      <c r="H2219" s="2">
        <v>-0.70326003628226796</v>
      </c>
      <c r="I2219" s="2">
        <v>-0.32367960747199298</v>
      </c>
      <c r="J2219" s="2">
        <v>-0.737236734973436</v>
      </c>
      <c r="K2219" s="2">
        <v>-1.26681329671064</v>
      </c>
      <c r="L2219" s="2">
        <v>-0.86607550572729297</v>
      </c>
      <c r="M2219" s="2">
        <v>0.99945499999999998</v>
      </c>
      <c r="N2219" s="2">
        <v>0.95511199999999996</v>
      </c>
      <c r="O2219" s="2">
        <v>3.0189700000000003E-4</v>
      </c>
      <c r="P2219" s="2">
        <v>2.1979500000000001E-4</v>
      </c>
      <c r="Q2219" s="2">
        <v>1.3403800000000001E-4</v>
      </c>
      <c r="R2219" s="2">
        <v>1.00791E-4</v>
      </c>
      <c r="S2219" s="2">
        <v>2.7236600000000001E-4</v>
      </c>
      <c r="T2219" s="2">
        <v>1.2962600000000001E-4</v>
      </c>
      <c r="U2219" s="2">
        <v>7</v>
      </c>
    </row>
    <row r="2220" spans="1:21">
      <c r="A2220" s="2" t="s">
        <v>3774</v>
      </c>
      <c r="B2220" s="2" t="s">
        <v>3775</v>
      </c>
      <c r="C2220" s="2" t="s">
        <v>14571</v>
      </c>
      <c r="D2220" s="2" t="s">
        <v>3776</v>
      </c>
      <c r="E2220" s="2">
        <v>-0.204345785794255</v>
      </c>
      <c r="F2220" s="2">
        <v>-0.59483737347184895</v>
      </c>
      <c r="G2220" s="2">
        <v>-1.87460175493946</v>
      </c>
      <c r="H2220" s="2">
        <v>-0.91246256381941204</v>
      </c>
      <c r="I2220" s="2">
        <v>-0.25338090738307101</v>
      </c>
      <c r="J2220" s="2">
        <v>-0.60569417548395599</v>
      </c>
      <c r="K2220" s="2">
        <v>-0.36577431085782802</v>
      </c>
      <c r="L2220" s="2">
        <v>-6.9326765528830603E-2</v>
      </c>
      <c r="M2220" s="2">
        <v>0.99945499999999998</v>
      </c>
      <c r="N2220" s="2">
        <v>0.89566699999999999</v>
      </c>
      <c r="O2220" s="2">
        <v>3.0189700000000003E-4</v>
      </c>
      <c r="P2220" s="2">
        <v>2.1979500000000001E-4</v>
      </c>
      <c r="Q2220" s="2">
        <v>1.3403800000000001E-4</v>
      </c>
      <c r="R2220" s="2">
        <v>1.00791E-4</v>
      </c>
      <c r="S2220" s="2">
        <v>2.7236600000000001E-4</v>
      </c>
      <c r="T2220" s="2">
        <v>0.63258499999999995</v>
      </c>
      <c r="U2220" s="2">
        <v>7</v>
      </c>
    </row>
    <row r="2221" spans="1:21">
      <c r="A2221" s="2" t="s">
        <v>9748</v>
      </c>
      <c r="B2221" s="2" t="s">
        <v>9748</v>
      </c>
      <c r="C2221" s="2" t="s">
        <v>17103</v>
      </c>
      <c r="D2221" s="2" t="s">
        <v>9749</v>
      </c>
      <c r="E2221" s="2">
        <v>-0.16840213982681199</v>
      </c>
      <c r="F2221" s="2">
        <v>-0.723197754483345</v>
      </c>
      <c r="G2221" s="2">
        <v>-0.94896810865548298</v>
      </c>
      <c r="H2221" s="2">
        <v>-0.33797011372353503</v>
      </c>
      <c r="I2221" s="2">
        <v>-4.9204601330491496E-3</v>
      </c>
      <c r="J2221" s="2">
        <v>-0.35159602071319301</v>
      </c>
      <c r="K2221" s="2">
        <v>-1.40485172183679</v>
      </c>
      <c r="L2221" s="2">
        <v>-0.63464122958615699</v>
      </c>
      <c r="M2221" s="2">
        <v>1</v>
      </c>
      <c r="N2221" s="2">
        <v>0.99972899999999998</v>
      </c>
      <c r="O2221" s="2">
        <v>5.5662200000000002E-2</v>
      </c>
      <c r="P2221" s="2">
        <v>0.29656500000000002</v>
      </c>
      <c r="Q2221" s="2">
        <v>4.6840299999999996E-3</v>
      </c>
      <c r="R2221" s="2">
        <v>9.0900400000000004E-4</v>
      </c>
      <c r="S2221" s="2">
        <v>0.37387999999999999</v>
      </c>
      <c r="T2221" s="2">
        <v>6.3241699999999998E-2</v>
      </c>
      <c r="U2221" s="2">
        <v>7</v>
      </c>
    </row>
    <row r="2222" spans="1:21">
      <c r="A2222" s="2" t="s">
        <v>7873</v>
      </c>
      <c r="B2222" s="2" t="s">
        <v>7873</v>
      </c>
      <c r="C2222" s="2" t="s">
        <v>16305</v>
      </c>
      <c r="D2222" s="2" t="s">
        <v>7874</v>
      </c>
      <c r="E2222" s="2">
        <v>-0.43177775256100198</v>
      </c>
      <c r="F2222" s="2">
        <v>-1.2092569852770501</v>
      </c>
      <c r="G2222" s="2">
        <v>-0.61186800170461397</v>
      </c>
      <c r="H2222" s="2">
        <v>-0.177603224635031</v>
      </c>
      <c r="I2222" s="2">
        <v>-0.52360863916698996</v>
      </c>
      <c r="J2222" s="2">
        <v>-1.1529920947121399</v>
      </c>
      <c r="K2222" s="2">
        <v>-1.2663672080711099</v>
      </c>
      <c r="L2222" s="2">
        <v>-0.63443825311251301</v>
      </c>
      <c r="M2222" s="2">
        <v>0.36066399999999998</v>
      </c>
      <c r="N2222" s="2">
        <v>0.106534</v>
      </c>
      <c r="O2222" s="2">
        <v>3.0189700000000003E-4</v>
      </c>
      <c r="P2222" s="2">
        <v>2.1979500000000001E-4</v>
      </c>
      <c r="Q2222" s="2">
        <v>1.3403800000000001E-4</v>
      </c>
      <c r="R2222" s="2">
        <v>1.00791E-4</v>
      </c>
      <c r="S2222" s="2">
        <v>0.21013799999999999</v>
      </c>
      <c r="T2222" s="2">
        <v>1.2962600000000001E-4</v>
      </c>
      <c r="U2222" s="2">
        <v>7</v>
      </c>
    </row>
    <row r="2223" spans="1:21">
      <c r="A2223" s="2" t="s">
        <v>74</v>
      </c>
      <c r="B2223" s="2" t="s">
        <v>74</v>
      </c>
      <c r="C2223" s="2" t="s">
        <v>13019</v>
      </c>
      <c r="D2223" s="2" t="s">
        <v>75</v>
      </c>
      <c r="E2223" s="2">
        <v>-0.31909440137526901</v>
      </c>
      <c r="F2223" s="2">
        <v>-1.43848520510704</v>
      </c>
      <c r="G2223" s="2">
        <v>-1.32427693205985</v>
      </c>
      <c r="H2223" s="2">
        <v>-0.97376369544725705</v>
      </c>
      <c r="I2223" s="2">
        <v>-0.170272835323934</v>
      </c>
      <c r="J2223" s="2">
        <v>-0.98364419669135195</v>
      </c>
      <c r="K2223" s="2">
        <v>-1.71605974423678</v>
      </c>
      <c r="L2223" s="2">
        <v>-1.2717527963424899</v>
      </c>
      <c r="M2223" s="2">
        <v>0.99945499999999998</v>
      </c>
      <c r="N2223" s="2">
        <v>0.99972899999999998</v>
      </c>
      <c r="O2223" s="2">
        <v>3.0189700000000003E-4</v>
      </c>
      <c r="P2223" s="2">
        <v>2.1979500000000001E-4</v>
      </c>
      <c r="Q2223" s="2">
        <v>1.3403800000000001E-4</v>
      </c>
      <c r="R2223" s="2">
        <v>1.00791E-4</v>
      </c>
      <c r="S2223" s="2">
        <v>2.7236600000000001E-4</v>
      </c>
      <c r="T2223" s="2">
        <v>1.2962600000000001E-4</v>
      </c>
      <c r="U2223" s="2">
        <v>7</v>
      </c>
    </row>
    <row r="2224" spans="1:21">
      <c r="A2224" s="2" t="s">
        <v>550</v>
      </c>
      <c r="B2224" s="2" t="s">
        <v>550</v>
      </c>
      <c r="C2224" s="2" t="s">
        <v>13217</v>
      </c>
      <c r="D2224" s="2" t="s">
        <v>551</v>
      </c>
      <c r="E2224" s="2">
        <v>-0.24329672782124501</v>
      </c>
      <c r="F2224" s="2">
        <v>-1.26500425810256</v>
      </c>
      <c r="G2224" s="2">
        <v>-1.46161365027791</v>
      </c>
      <c r="H2224" s="2">
        <v>-0.20977711755088199</v>
      </c>
      <c r="I2224" s="2">
        <v>-0.38123130277898198</v>
      </c>
      <c r="J2224" s="2">
        <v>-1.42568028330995</v>
      </c>
      <c r="K2224" s="2">
        <v>-1.34474460499872</v>
      </c>
      <c r="L2224" s="2">
        <v>-3.8657582022673102E-2</v>
      </c>
      <c r="M2224" s="2">
        <v>0.99945499999999998</v>
      </c>
      <c r="N2224" s="2">
        <v>0.97589199999999998</v>
      </c>
      <c r="O2224" s="2">
        <v>1.06215E-3</v>
      </c>
      <c r="P2224" s="2">
        <v>2.1979500000000001E-4</v>
      </c>
      <c r="Q2224" s="2">
        <v>1.3403800000000001E-4</v>
      </c>
      <c r="R2224" s="2">
        <v>1.00791E-4</v>
      </c>
      <c r="S2224" s="2">
        <v>0.42129899999999998</v>
      </c>
      <c r="T2224" s="2">
        <v>0.88144100000000003</v>
      </c>
      <c r="U2224" s="2">
        <v>7</v>
      </c>
    </row>
    <row r="2225" spans="1:21">
      <c r="A2225" s="2" t="s">
        <v>6801</v>
      </c>
      <c r="B2225" s="2" t="s">
        <v>6802</v>
      </c>
      <c r="C2225" s="2" t="s">
        <v>15847</v>
      </c>
      <c r="D2225" s="2" t="s">
        <v>6803</v>
      </c>
      <c r="E2225" s="2">
        <v>-1.2154173598603599</v>
      </c>
      <c r="F2225" s="2">
        <v>-1.7827819616229901</v>
      </c>
      <c r="G2225" s="2">
        <v>-1.4767701623410101</v>
      </c>
      <c r="H2225" s="2">
        <v>-0.77414759040452796</v>
      </c>
      <c r="I2225" s="2">
        <v>-1.54553919781569</v>
      </c>
      <c r="J2225" s="2">
        <v>-1.68612465725605</v>
      </c>
      <c r="K2225" s="2">
        <v>-2.19231843446883</v>
      </c>
      <c r="L2225" s="2">
        <v>-2.2410958491791</v>
      </c>
      <c r="M2225" s="2">
        <v>2.0069200000000001E-3</v>
      </c>
      <c r="N2225" s="2">
        <v>1.18491E-3</v>
      </c>
      <c r="O2225" s="2">
        <v>3.0189700000000003E-4</v>
      </c>
      <c r="P2225" s="2">
        <v>2.1979500000000001E-4</v>
      </c>
      <c r="Q2225" s="2">
        <v>1.3403800000000001E-4</v>
      </c>
      <c r="R2225" s="2">
        <v>1.00791E-4</v>
      </c>
      <c r="S2225" s="2">
        <v>2.7236600000000001E-4</v>
      </c>
      <c r="T2225" s="2">
        <v>1.2962600000000001E-4</v>
      </c>
      <c r="U2225" s="2">
        <v>7</v>
      </c>
    </row>
    <row r="2226" spans="1:21">
      <c r="A2226" s="2" t="s">
        <v>5454</v>
      </c>
      <c r="B2226" s="2" t="s">
        <v>5455</v>
      </c>
      <c r="C2226" s="2" t="s">
        <v>15281</v>
      </c>
      <c r="D2226" s="2" t="s">
        <v>5456</v>
      </c>
      <c r="E2226" s="2">
        <v>-0.18838453427144</v>
      </c>
      <c r="F2226" s="2">
        <v>-0.67137596518299902</v>
      </c>
      <c r="G2226" s="2">
        <v>-1.1489151344819499</v>
      </c>
      <c r="H2226" s="2">
        <v>-0.427974674994337</v>
      </c>
      <c r="I2226" s="2">
        <v>-0.114054930148919</v>
      </c>
      <c r="J2226" s="2">
        <v>-0.56379907042887101</v>
      </c>
      <c r="K2226" s="2">
        <v>-0.90731141304183305</v>
      </c>
      <c r="L2226" s="2">
        <v>-0.41683643199214698</v>
      </c>
      <c r="M2226" s="2">
        <v>0.99945499999999998</v>
      </c>
      <c r="N2226" s="2">
        <v>0.99972899999999998</v>
      </c>
      <c r="O2226" s="2">
        <v>3.0189700000000003E-4</v>
      </c>
      <c r="P2226" s="2">
        <v>2.1979500000000001E-4</v>
      </c>
      <c r="Q2226" s="2">
        <v>1.3403800000000001E-4</v>
      </c>
      <c r="R2226" s="2">
        <v>1.00791E-4</v>
      </c>
      <c r="S2226" s="2">
        <v>2.7236600000000001E-4</v>
      </c>
      <c r="T2226" s="2">
        <v>9.2264199999999999E-4</v>
      </c>
      <c r="U2226" s="2">
        <v>7</v>
      </c>
    </row>
    <row r="2227" spans="1:21">
      <c r="A2227" s="2" t="s">
        <v>3196</v>
      </c>
      <c r="B2227" s="2" t="s">
        <v>3197</v>
      </c>
      <c r="C2227" s="2" t="s">
        <v>14324</v>
      </c>
      <c r="D2227" s="2" t="s">
        <v>3198</v>
      </c>
      <c r="E2227" s="2">
        <v>-1.47233175386696</v>
      </c>
      <c r="F2227" s="2">
        <v>-2.1661759549612398</v>
      </c>
      <c r="G2227" s="2">
        <v>-0.85915368848790297</v>
      </c>
      <c r="H2227" s="2">
        <v>-0.65786418272105696</v>
      </c>
      <c r="I2227" s="2">
        <v>-1.6693888750815999</v>
      </c>
      <c r="J2227" s="2">
        <v>-3.6490041718130199</v>
      </c>
      <c r="K2227" s="2">
        <v>-2.88350719648172</v>
      </c>
      <c r="L2227" s="2">
        <v>-2.0341782553691901</v>
      </c>
      <c r="M2227" s="2">
        <v>2.0069200000000001E-3</v>
      </c>
      <c r="N2227" s="2">
        <v>1.18491E-3</v>
      </c>
      <c r="O2227" s="2">
        <v>3.0189700000000003E-4</v>
      </c>
      <c r="P2227" s="2">
        <v>2.1979500000000001E-4</v>
      </c>
      <c r="Q2227" s="2">
        <v>1.3403800000000001E-4</v>
      </c>
      <c r="R2227" s="2">
        <v>1.00791E-4</v>
      </c>
      <c r="S2227" s="2">
        <v>2.7236600000000001E-4</v>
      </c>
      <c r="T2227" s="2">
        <v>1.2962600000000001E-4</v>
      </c>
      <c r="U2227" s="2">
        <v>7</v>
      </c>
    </row>
    <row r="2228" spans="1:21">
      <c r="A2228" s="2" t="s">
        <v>1952</v>
      </c>
      <c r="B2228" s="2" t="s">
        <v>1952</v>
      </c>
      <c r="C2228" s="2" t="s">
        <v>13798</v>
      </c>
      <c r="D2228" s="2" t="s">
        <v>1953</v>
      </c>
      <c r="E2228" s="2">
        <v>-5.2633539051099403E-2</v>
      </c>
      <c r="F2228" s="2">
        <v>-0.55014232563384202</v>
      </c>
      <c r="G2228" s="2">
        <v>-0.44941154882159801</v>
      </c>
      <c r="H2228" s="2">
        <v>-0.36939232603801803</v>
      </c>
      <c r="I2228" s="2">
        <v>-0.12513672037638299</v>
      </c>
      <c r="J2228" s="2">
        <v>-0.65993413627771202</v>
      </c>
      <c r="K2228" s="2">
        <v>-1.20252393428954</v>
      </c>
      <c r="L2228" s="2">
        <v>-0.84442408639237998</v>
      </c>
      <c r="M2228" s="2">
        <v>0.99945499999999998</v>
      </c>
      <c r="N2228" s="2">
        <v>0.99972899999999998</v>
      </c>
      <c r="O2228" s="2">
        <v>0.22830900000000001</v>
      </c>
      <c r="P2228" s="2">
        <v>0.190834</v>
      </c>
      <c r="Q2228" s="2">
        <v>0.10143000000000001</v>
      </c>
      <c r="R2228" s="2">
        <v>1.00791E-4</v>
      </c>
      <c r="S2228" s="2">
        <v>0.25815300000000002</v>
      </c>
      <c r="T2228" s="2">
        <v>7.9004399999999999E-3</v>
      </c>
      <c r="U2228" s="2">
        <v>7</v>
      </c>
    </row>
    <row r="2229" spans="1:21">
      <c r="A2229" s="2" t="s">
        <v>653</v>
      </c>
      <c r="B2229" s="2" t="s">
        <v>654</v>
      </c>
      <c r="C2229" s="2" t="s">
        <v>13259</v>
      </c>
      <c r="D2229" s="2" t="s">
        <v>655</v>
      </c>
      <c r="E2229" s="2">
        <v>-0.63907102873606803</v>
      </c>
      <c r="F2229" s="2">
        <v>-0.557565875170562</v>
      </c>
      <c r="G2229" s="2">
        <v>-0.50504618988387195</v>
      </c>
      <c r="H2229" s="2">
        <v>-0.55038992966776301</v>
      </c>
      <c r="I2229" s="2">
        <v>-0.54197936693902404</v>
      </c>
      <c r="J2229" s="2">
        <v>-1.3618549070597199</v>
      </c>
      <c r="K2229" s="2">
        <v>-1.556714411133</v>
      </c>
      <c r="L2229" s="2">
        <v>-1.43787260980042</v>
      </c>
      <c r="M2229" s="2">
        <v>2.4706599999999999E-2</v>
      </c>
      <c r="N2229" s="2">
        <v>7.8090400000000004E-2</v>
      </c>
      <c r="O2229" s="2">
        <v>3.0189700000000003E-4</v>
      </c>
      <c r="P2229" s="2">
        <v>2.1979500000000001E-4</v>
      </c>
      <c r="Q2229" s="2">
        <v>1.3403800000000001E-4</v>
      </c>
      <c r="R2229" s="2">
        <v>1.00791E-4</v>
      </c>
      <c r="S2229" s="2">
        <v>2.7236600000000001E-4</v>
      </c>
      <c r="T2229" s="2">
        <v>1.2962600000000001E-4</v>
      </c>
      <c r="U2229" s="2">
        <v>7</v>
      </c>
    </row>
    <row r="2230" spans="1:21">
      <c r="A2230" s="2" t="s">
        <v>5753</v>
      </c>
      <c r="B2230" s="2" t="s">
        <v>5753</v>
      </c>
      <c r="C2230" s="2" t="s">
        <v>15402</v>
      </c>
      <c r="D2230" s="2" t="s">
        <v>5754</v>
      </c>
      <c r="E2230" s="2">
        <v>-0.45760894035890598</v>
      </c>
      <c r="F2230" s="2">
        <v>-1.20238847190383</v>
      </c>
      <c r="G2230" s="2">
        <v>-1.1433808584823499</v>
      </c>
      <c r="H2230" s="2">
        <v>0.284962055345654</v>
      </c>
      <c r="I2230" s="2">
        <v>-1.00127159954545</v>
      </c>
      <c r="J2230" s="2">
        <v>-2.3592860276377601</v>
      </c>
      <c r="K2230" s="2">
        <v>-2.4077145433756</v>
      </c>
      <c r="L2230" s="2">
        <v>-1.09940250163687</v>
      </c>
      <c r="M2230" s="2">
        <v>0.43229299999999998</v>
      </c>
      <c r="N2230" s="2">
        <v>1.18491E-3</v>
      </c>
      <c r="O2230" s="2">
        <v>3.0189700000000003E-4</v>
      </c>
      <c r="P2230" s="2">
        <v>2.1979500000000001E-4</v>
      </c>
      <c r="Q2230" s="2">
        <v>1.3403800000000001E-4</v>
      </c>
      <c r="R2230" s="2">
        <v>1.00791E-4</v>
      </c>
      <c r="S2230" s="2">
        <v>8.5369799999999996E-2</v>
      </c>
      <c r="T2230" s="2">
        <v>1.2962600000000001E-4</v>
      </c>
      <c r="U2230" s="2">
        <v>7</v>
      </c>
    </row>
    <row r="2231" spans="1:21">
      <c r="A2231" s="2" t="s">
        <v>5301</v>
      </c>
      <c r="B2231" s="2" t="s">
        <v>5302</v>
      </c>
      <c r="C2231" s="2" t="s">
        <v>15217</v>
      </c>
      <c r="D2231" s="2" t="s">
        <v>5303</v>
      </c>
      <c r="E2231" s="2">
        <v>-0.52744895216143395</v>
      </c>
      <c r="F2231" s="2">
        <v>-1.22186099949927</v>
      </c>
      <c r="G2231" s="2">
        <v>-0.64353843905594399</v>
      </c>
      <c r="H2231" s="2">
        <v>0.198824727142448</v>
      </c>
      <c r="I2231" s="2">
        <v>-0.23491533008232801</v>
      </c>
      <c r="J2231" s="2">
        <v>-0.78775117181059495</v>
      </c>
      <c r="K2231" s="2">
        <v>-0.67659543734784799</v>
      </c>
      <c r="L2231" s="2">
        <v>-1.04392573219599E-2</v>
      </c>
      <c r="M2231" s="2">
        <v>0.80410700000000002</v>
      </c>
      <c r="N2231" s="2">
        <v>0.99972899999999998</v>
      </c>
      <c r="O2231" s="2">
        <v>3.0189700000000003E-4</v>
      </c>
      <c r="P2231" s="2">
        <v>0.11594400000000001</v>
      </c>
      <c r="Q2231" s="2">
        <v>1</v>
      </c>
      <c r="R2231" s="2">
        <v>1</v>
      </c>
      <c r="S2231" s="2">
        <v>1</v>
      </c>
      <c r="T2231" s="2">
        <v>1</v>
      </c>
      <c r="U2231" s="2">
        <v>7</v>
      </c>
    </row>
    <row r="2232" spans="1:21">
      <c r="A2232" s="2" t="s">
        <v>10970</v>
      </c>
      <c r="B2232" s="2" t="s">
        <v>10971</v>
      </c>
      <c r="C2232" s="2" t="s">
        <v>17612</v>
      </c>
      <c r="D2232" s="2" t="s">
        <v>10972</v>
      </c>
      <c r="E2232" s="2">
        <v>-6.3388185585897094E-2</v>
      </c>
      <c r="F2232" s="2">
        <v>-0.77696309132136998</v>
      </c>
      <c r="G2232" s="2">
        <v>-1.2380472446644499</v>
      </c>
      <c r="H2232" s="2">
        <v>-0.47529456328525599</v>
      </c>
      <c r="I2232" s="2">
        <v>-7.0439833759188594E-2</v>
      </c>
      <c r="J2232" s="2">
        <v>-0.84587237689178396</v>
      </c>
      <c r="K2232" s="2">
        <v>-1.0822107327447901</v>
      </c>
      <c r="L2232" s="2">
        <v>-0.346971122378886</v>
      </c>
      <c r="M2232" s="2">
        <v>0.99945499999999998</v>
      </c>
      <c r="N2232" s="2">
        <v>0.99972899999999998</v>
      </c>
      <c r="O2232" s="2">
        <v>3.0189700000000003E-4</v>
      </c>
      <c r="P2232" s="2">
        <v>2.1979500000000001E-4</v>
      </c>
      <c r="Q2232" s="2">
        <v>1.3403800000000001E-4</v>
      </c>
      <c r="R2232" s="2">
        <v>1.00791E-4</v>
      </c>
      <c r="S2232" s="2">
        <v>2.28532E-3</v>
      </c>
      <c r="T2232" s="2">
        <v>2.0545999999999998E-2</v>
      </c>
      <c r="U2232" s="2">
        <v>7</v>
      </c>
    </row>
    <row r="2233" spans="1:21">
      <c r="A2233" s="2" t="s">
        <v>10967</v>
      </c>
      <c r="B2233" s="2" t="s">
        <v>10968</v>
      </c>
      <c r="C2233" s="2" t="s">
        <v>17611</v>
      </c>
      <c r="D2233" s="2" t="s">
        <v>10969</v>
      </c>
      <c r="E2233" s="2">
        <v>-0.39585627833191001</v>
      </c>
      <c r="F2233" s="2">
        <v>-1.0788764363764201</v>
      </c>
      <c r="G2233" s="2">
        <v>-0.69518700708344505</v>
      </c>
      <c r="H2233" s="2">
        <v>-0.42434238188339302</v>
      </c>
      <c r="I2233" s="2">
        <v>-0.42170839527200499</v>
      </c>
      <c r="J2233" s="2">
        <v>-1.00184252129553</v>
      </c>
      <c r="K2233" s="2">
        <v>-0.96945094151232802</v>
      </c>
      <c r="L2233" s="2">
        <v>-0.54473769056539501</v>
      </c>
      <c r="M2233" s="2">
        <v>0.65325800000000001</v>
      </c>
      <c r="N2233" s="2">
        <v>0.43833800000000001</v>
      </c>
      <c r="O2233" s="2">
        <v>3.0189700000000003E-4</v>
      </c>
      <c r="P2233" s="2">
        <v>2.1979500000000001E-4</v>
      </c>
      <c r="Q2233" s="2">
        <v>1.3403800000000001E-4</v>
      </c>
      <c r="R2233" s="2">
        <v>1.00791E-4</v>
      </c>
      <c r="S2233" s="2">
        <v>1.53054E-2</v>
      </c>
      <c r="T2233" s="2">
        <v>8.1463399999999995E-4</v>
      </c>
      <c r="U2233" s="2">
        <v>7</v>
      </c>
    </row>
    <row r="2234" spans="1:21">
      <c r="A2234" s="2" t="s">
        <v>6593</v>
      </c>
      <c r="B2234" s="2" t="s">
        <v>6593</v>
      </c>
      <c r="C2234" s="2" t="s">
        <v>15763</v>
      </c>
      <c r="D2234" s="2" t="s">
        <v>6594</v>
      </c>
      <c r="E2234" s="2">
        <v>-1.37949476654883E-2</v>
      </c>
      <c r="F2234" s="2">
        <v>-0.74884627088641897</v>
      </c>
      <c r="G2234" s="2">
        <v>-1.04992151559438</v>
      </c>
      <c r="H2234" s="2">
        <v>-0.35876546684681399</v>
      </c>
      <c r="I2234" s="2">
        <v>7.4017161367959397E-2</v>
      </c>
      <c r="J2234" s="2">
        <v>-0.80809637302586101</v>
      </c>
      <c r="K2234" s="2">
        <v>-0.846544821145228</v>
      </c>
      <c r="L2234" s="2">
        <v>-0.29109993195565598</v>
      </c>
      <c r="M2234" s="2">
        <v>0.99945499999999998</v>
      </c>
      <c r="N2234" s="2">
        <v>0.99972899999999998</v>
      </c>
      <c r="O2234" s="2">
        <v>3.0189700000000003E-4</v>
      </c>
      <c r="P2234" s="2">
        <v>2.1979500000000001E-4</v>
      </c>
      <c r="Q2234" s="2">
        <v>1.3403800000000001E-4</v>
      </c>
      <c r="R2234" s="2">
        <v>1.00791E-4</v>
      </c>
      <c r="S2234" s="2">
        <v>1.12598E-2</v>
      </c>
      <c r="T2234" s="2">
        <v>4.0368099999999997E-2</v>
      </c>
      <c r="U2234" s="2">
        <v>7</v>
      </c>
    </row>
    <row r="2235" spans="1:21">
      <c r="A2235" s="2" t="s">
        <v>11982</v>
      </c>
      <c r="B2235" s="2" t="s">
        <v>11983</v>
      </c>
      <c r="C2235" s="2" t="s">
        <v>18040</v>
      </c>
      <c r="D2235" s="2" t="s">
        <v>11984</v>
      </c>
      <c r="E2235" s="2">
        <v>-0.41940923082132497</v>
      </c>
      <c r="F2235" s="2">
        <v>-1.0749214290450499</v>
      </c>
      <c r="G2235" s="2">
        <v>-0.76973007196925503</v>
      </c>
      <c r="H2235" s="2">
        <v>-0.389496396509599</v>
      </c>
      <c r="I2235" s="2">
        <v>-0.68870412415108495</v>
      </c>
      <c r="J2235" s="2">
        <v>-1.4162113317181599</v>
      </c>
      <c r="K2235" s="2">
        <v>-1.3400583090403799</v>
      </c>
      <c r="L2235" s="2">
        <v>-1.07141678446698</v>
      </c>
      <c r="M2235" s="2">
        <v>0.403918</v>
      </c>
      <c r="N2235" s="2">
        <v>1.21589E-2</v>
      </c>
      <c r="O2235" s="2">
        <v>3.0189700000000003E-4</v>
      </c>
      <c r="P2235" s="2">
        <v>2.1979500000000001E-4</v>
      </c>
      <c r="Q2235" s="2">
        <v>1.3403800000000001E-4</v>
      </c>
      <c r="R2235" s="2">
        <v>1.00791E-4</v>
      </c>
      <c r="S2235" s="2">
        <v>3.0508599999999999E-3</v>
      </c>
      <c r="T2235" s="2">
        <v>1.2962600000000001E-4</v>
      </c>
      <c r="U2235" s="2">
        <v>7</v>
      </c>
    </row>
    <row r="2236" spans="1:21">
      <c r="A2236" s="2" t="s">
        <v>8018</v>
      </c>
      <c r="B2236" s="2" t="s">
        <v>8019</v>
      </c>
      <c r="C2236" s="2" t="s">
        <v>16366</v>
      </c>
      <c r="D2236" s="2" t="s">
        <v>8020</v>
      </c>
      <c r="E2236" s="2">
        <v>-0.28456016214326602</v>
      </c>
      <c r="F2236" s="2">
        <v>-0.37800063504371201</v>
      </c>
      <c r="G2236" s="2">
        <v>-0.52071932683408795</v>
      </c>
      <c r="H2236" s="2">
        <v>-0.107370900520357</v>
      </c>
      <c r="I2236" s="2">
        <v>-0.51805635310123199</v>
      </c>
      <c r="J2236" s="2">
        <v>-1.0673753621714399</v>
      </c>
      <c r="K2236" s="2">
        <v>-1.1795900606473599</v>
      </c>
      <c r="L2236" s="2">
        <v>-0.78238138480821595</v>
      </c>
      <c r="M2236" s="2">
        <v>0.99945499999999998</v>
      </c>
      <c r="N2236" s="2">
        <v>0.24263100000000001</v>
      </c>
      <c r="O2236" s="2">
        <v>6.7545000000000001E-3</v>
      </c>
      <c r="P2236" s="2">
        <v>2.1979500000000001E-4</v>
      </c>
      <c r="Q2236" s="2">
        <v>1.3403800000000001E-4</v>
      </c>
      <c r="R2236" s="2">
        <v>1.00791E-4</v>
      </c>
      <c r="S2236" s="2">
        <v>0.53387399999999996</v>
      </c>
      <c r="T2236" s="2">
        <v>1.2962600000000001E-4</v>
      </c>
      <c r="U2236" s="2">
        <v>7</v>
      </c>
    </row>
    <row r="2237" spans="1:21">
      <c r="A2237" s="2" t="s">
        <v>8021</v>
      </c>
      <c r="B2237" s="2" t="s">
        <v>8022</v>
      </c>
      <c r="C2237" s="2" t="s">
        <v>16367</v>
      </c>
      <c r="D2237" s="2" t="s">
        <v>8023</v>
      </c>
      <c r="E2237" s="2">
        <v>-0.60902908460651695</v>
      </c>
      <c r="F2237" s="2">
        <v>-1.97709630648884</v>
      </c>
      <c r="G2237" s="2">
        <v>-2.2704849123590298</v>
      </c>
      <c r="H2237" s="2">
        <v>-1.2932191308890699</v>
      </c>
      <c r="I2237" s="2">
        <v>-0.64908152171088396</v>
      </c>
      <c r="J2237" s="2">
        <v>-2.10328301096472</v>
      </c>
      <c r="K2237" s="2">
        <v>-2.5332367724384999</v>
      </c>
      <c r="L2237" s="2">
        <v>-1.9281306843285799</v>
      </c>
      <c r="M2237" s="2">
        <v>4.9927399999999997E-2</v>
      </c>
      <c r="N2237" s="2">
        <v>1.77392E-2</v>
      </c>
      <c r="O2237" s="2">
        <v>3.0189700000000003E-4</v>
      </c>
      <c r="P2237" s="2">
        <v>2.1979500000000001E-4</v>
      </c>
      <c r="Q2237" s="2">
        <v>1.3403800000000001E-4</v>
      </c>
      <c r="R2237" s="2">
        <v>1.00791E-4</v>
      </c>
      <c r="S2237" s="2">
        <v>2.7236600000000001E-4</v>
      </c>
      <c r="T2237" s="2">
        <v>1.2962600000000001E-4</v>
      </c>
      <c r="U2237" s="2">
        <v>7</v>
      </c>
    </row>
    <row r="2238" spans="1:21">
      <c r="A2238" s="2" t="s">
        <v>8027</v>
      </c>
      <c r="B2238" s="2" t="s">
        <v>8027</v>
      </c>
      <c r="C2238" s="2" t="s">
        <v>16369</v>
      </c>
      <c r="D2238" s="2" t="s">
        <v>8026</v>
      </c>
      <c r="E2238" s="2">
        <v>-0.36061148670020399</v>
      </c>
      <c r="F2238" s="2">
        <v>-0.97822500724039696</v>
      </c>
      <c r="G2238" s="2">
        <v>-1.0418109967271101</v>
      </c>
      <c r="H2238" s="2">
        <v>-0.70716301565031703</v>
      </c>
      <c r="I2238" s="2">
        <v>-0.54681265519319</v>
      </c>
      <c r="J2238" s="2">
        <v>-0.95231967395827999</v>
      </c>
      <c r="K2238" s="2">
        <v>-1.57230033228022</v>
      </c>
      <c r="L2238" s="2">
        <v>-0.85028039477011896</v>
      </c>
      <c r="M2238" s="2">
        <v>0.76139500000000004</v>
      </c>
      <c r="N2238" s="2">
        <v>0.136014</v>
      </c>
      <c r="O2238" s="2">
        <v>3.0189700000000003E-4</v>
      </c>
      <c r="P2238" s="2">
        <v>2.1979500000000001E-4</v>
      </c>
      <c r="Q2238" s="2">
        <v>1.3403800000000001E-4</v>
      </c>
      <c r="R2238" s="2">
        <v>1.00791E-4</v>
      </c>
      <c r="S2238" s="2">
        <v>2.7236600000000001E-4</v>
      </c>
      <c r="T2238" s="2">
        <v>1.2962600000000001E-4</v>
      </c>
      <c r="U2238" s="2">
        <v>7</v>
      </c>
    </row>
    <row r="2239" spans="1:21">
      <c r="A2239" s="2" t="s">
        <v>7353</v>
      </c>
      <c r="B2239" s="2" t="s">
        <v>7354</v>
      </c>
      <c r="C2239" s="2" t="s">
        <v>16081</v>
      </c>
      <c r="D2239" s="2" t="s">
        <v>7355</v>
      </c>
      <c r="E2239" s="2">
        <v>-0.229710413493315</v>
      </c>
      <c r="F2239" s="2">
        <v>-0.77479948783909003</v>
      </c>
      <c r="G2239" s="2">
        <v>-1.0250441825037699</v>
      </c>
      <c r="H2239" s="2">
        <v>-0.62208799707747597</v>
      </c>
      <c r="I2239" s="2">
        <v>-0.34438986779583802</v>
      </c>
      <c r="J2239" s="2">
        <v>-0.97544260113970505</v>
      </c>
      <c r="K2239" s="2">
        <v>-1.15196038335318</v>
      </c>
      <c r="L2239" s="2">
        <v>-0.97073329147967202</v>
      </c>
      <c r="M2239" s="2">
        <v>0.99945499999999998</v>
      </c>
      <c r="N2239" s="2">
        <v>0.55981000000000003</v>
      </c>
      <c r="O2239" s="2">
        <v>3.0189700000000003E-4</v>
      </c>
      <c r="P2239" s="2">
        <v>2.1979500000000001E-4</v>
      </c>
      <c r="Q2239" s="2">
        <v>1.3403800000000001E-4</v>
      </c>
      <c r="R2239" s="2">
        <v>1.00791E-4</v>
      </c>
      <c r="S2239" s="2">
        <v>2.7236600000000001E-4</v>
      </c>
      <c r="T2239" s="2">
        <v>1.2962600000000001E-4</v>
      </c>
      <c r="U2239" s="2">
        <v>7</v>
      </c>
    </row>
    <row r="2240" spans="1:21">
      <c r="A2240" s="2" t="s">
        <v>2067</v>
      </c>
      <c r="B2240" s="2" t="s">
        <v>2068</v>
      </c>
      <c r="C2240" s="2" t="s">
        <v>13848</v>
      </c>
      <c r="D2240" s="2" t="s">
        <v>2069</v>
      </c>
      <c r="E2240" s="2">
        <v>-0.50699609318262395</v>
      </c>
      <c r="F2240" s="2">
        <v>-0.64254464599928496</v>
      </c>
      <c r="G2240" s="2">
        <v>-0.82857606533087902</v>
      </c>
      <c r="H2240" s="2">
        <v>-0.34248916050865502</v>
      </c>
      <c r="I2240" s="2">
        <v>-0.80789773471611004</v>
      </c>
      <c r="J2240" s="2">
        <v>-0.98448773810930201</v>
      </c>
      <c r="K2240" s="2">
        <v>-1.1204366427986201</v>
      </c>
      <c r="L2240" s="2">
        <v>-1.2114397770129699</v>
      </c>
      <c r="M2240" s="2">
        <v>0.99945499999999998</v>
      </c>
      <c r="N2240" s="2">
        <v>0.81754400000000005</v>
      </c>
      <c r="O2240" s="2">
        <v>3.0189700000000003E-4</v>
      </c>
      <c r="P2240" s="2">
        <v>2.1979500000000001E-4</v>
      </c>
      <c r="Q2240" s="2">
        <v>1.3403800000000001E-4</v>
      </c>
      <c r="R2240" s="2">
        <v>1.00791E-4</v>
      </c>
      <c r="S2240" s="2">
        <v>9.4108400000000002E-3</v>
      </c>
      <c r="T2240" s="2">
        <v>1.2962600000000001E-4</v>
      </c>
      <c r="U2240" s="2">
        <v>7</v>
      </c>
    </row>
    <row r="2241" spans="1:21">
      <c r="A2241" s="2" t="s">
        <v>6520</v>
      </c>
      <c r="B2241" s="2" t="s">
        <v>6521</v>
      </c>
      <c r="C2241" s="2" t="s">
        <v>15731</v>
      </c>
      <c r="D2241" s="2" t="s">
        <v>6522</v>
      </c>
      <c r="E2241" s="2">
        <v>-0.51025093086230899</v>
      </c>
      <c r="F2241" s="2">
        <v>-1.38587829084642</v>
      </c>
      <c r="G2241" s="2">
        <v>-0.66311248353984298</v>
      </c>
      <c r="H2241" s="2">
        <v>-0.79442775781934705</v>
      </c>
      <c r="I2241" s="2">
        <v>-0.79911996844357103</v>
      </c>
      <c r="J2241" s="2">
        <v>-1.5767840734948799</v>
      </c>
      <c r="K2241" s="2">
        <v>-1.3859462821525199</v>
      </c>
      <c r="L2241" s="2">
        <v>-0.71766342720901399</v>
      </c>
      <c r="M2241" s="2">
        <v>0.62196499999999999</v>
      </c>
      <c r="N2241" s="2">
        <v>6.3349600000000006E-2</v>
      </c>
      <c r="O2241" s="2">
        <v>3.0189700000000003E-4</v>
      </c>
      <c r="P2241" s="2">
        <v>2.1979500000000001E-4</v>
      </c>
      <c r="Q2241" s="2">
        <v>5.0530200000000001E-3</v>
      </c>
      <c r="R2241" s="2">
        <v>1.00791E-4</v>
      </c>
      <c r="S2241" s="2">
        <v>5.7977300000000001E-3</v>
      </c>
      <c r="T2241" s="2">
        <v>4.8319799999999996E-3</v>
      </c>
      <c r="U2241" s="2">
        <v>7</v>
      </c>
    </row>
    <row r="2242" spans="1:21">
      <c r="A2242" s="2" t="s">
        <v>4106</v>
      </c>
      <c r="B2242" s="2" t="s">
        <v>4107</v>
      </c>
      <c r="C2242" s="2" t="s">
        <v>14707</v>
      </c>
      <c r="D2242" s="2" t="s">
        <v>4108</v>
      </c>
      <c r="E2242" s="2">
        <v>-0.459672983868051</v>
      </c>
      <c r="F2242" s="2">
        <v>-0.89409211600724103</v>
      </c>
      <c r="G2242" s="2">
        <v>-0.88647218134268002</v>
      </c>
      <c r="H2242" s="2">
        <v>-5.1632286110709198E-2</v>
      </c>
      <c r="I2242" s="2">
        <v>-0.78633484911462603</v>
      </c>
      <c r="J2242" s="2">
        <v>-1.4120622304958499</v>
      </c>
      <c r="K2242" s="2">
        <v>-1.03986700018463</v>
      </c>
      <c r="L2242" s="2">
        <v>-0.500855564262219</v>
      </c>
      <c r="M2242" s="2">
        <v>0.27651799999999999</v>
      </c>
      <c r="N2242" s="2">
        <v>2.2304199999999999E-3</v>
      </c>
      <c r="O2242" s="2">
        <v>3.0189700000000003E-4</v>
      </c>
      <c r="P2242" s="2">
        <v>2.1979500000000001E-4</v>
      </c>
      <c r="Q2242" s="2">
        <v>1.3403800000000001E-4</v>
      </c>
      <c r="R2242" s="2">
        <v>1.00791E-4</v>
      </c>
      <c r="S2242" s="2">
        <v>0.77246199999999998</v>
      </c>
      <c r="T2242" s="2">
        <v>1.44786E-3</v>
      </c>
      <c r="U2242" s="2">
        <v>7</v>
      </c>
    </row>
    <row r="2243" spans="1:21">
      <c r="A2243" s="2" t="s">
        <v>1836</v>
      </c>
      <c r="B2243" s="2" t="s">
        <v>1837</v>
      </c>
      <c r="C2243" s="2" t="s">
        <v>13750</v>
      </c>
      <c r="D2243" s="2" t="s">
        <v>1838</v>
      </c>
      <c r="E2243" s="2">
        <v>-0.34094118212660102</v>
      </c>
      <c r="F2243" s="2">
        <v>-1.0578379921874499</v>
      </c>
      <c r="G2243" s="2">
        <v>-0.705393668959864</v>
      </c>
      <c r="H2243" s="2">
        <v>-0.43066812817904299</v>
      </c>
      <c r="I2243" s="2">
        <v>-0.504623151602277</v>
      </c>
      <c r="J2243" s="2">
        <v>-1.29018259917311</v>
      </c>
      <c r="K2243" s="2">
        <v>-1.1310008444414399</v>
      </c>
      <c r="L2243" s="2">
        <v>-0.70688341087932405</v>
      </c>
      <c r="M2243" s="2">
        <v>0.90681299999999998</v>
      </c>
      <c r="N2243" s="2">
        <v>0.204848</v>
      </c>
      <c r="O2243" s="2">
        <v>3.0189700000000003E-4</v>
      </c>
      <c r="P2243" s="2">
        <v>2.1979500000000001E-4</v>
      </c>
      <c r="Q2243" s="2">
        <v>1.3403800000000001E-4</v>
      </c>
      <c r="R2243" s="2">
        <v>1.00791E-4</v>
      </c>
      <c r="S2243" s="2">
        <v>1.45371E-3</v>
      </c>
      <c r="T2243" s="2">
        <v>1.2962600000000001E-4</v>
      </c>
      <c r="U2243" s="2">
        <v>7</v>
      </c>
    </row>
    <row r="2244" spans="1:21">
      <c r="A2244" s="2" t="s">
        <v>10292</v>
      </c>
      <c r="B2244" s="2" t="s">
        <v>10292</v>
      </c>
      <c r="C2244" s="2" t="s">
        <v>17328</v>
      </c>
      <c r="D2244" s="2" t="s">
        <v>10293</v>
      </c>
      <c r="E2244" s="2">
        <v>-0.473908671528672</v>
      </c>
      <c r="F2244" s="2">
        <v>-1.0751993084674001</v>
      </c>
      <c r="G2244" s="2">
        <v>-0.45506207485078998</v>
      </c>
      <c r="H2244" s="2">
        <v>-0.27182520618863698</v>
      </c>
      <c r="I2244" s="2">
        <v>-0.70205146352508796</v>
      </c>
      <c r="J2244" s="2">
        <v>-0.86398490574711795</v>
      </c>
      <c r="K2244" s="2">
        <v>-1.4479633318018399</v>
      </c>
      <c r="L2244" s="2">
        <v>-0.47867309469132702</v>
      </c>
      <c r="M2244" s="2">
        <v>0.99318399999999996</v>
      </c>
      <c r="N2244" s="2">
        <v>0.29892999999999997</v>
      </c>
      <c r="O2244" s="2">
        <v>3.0189700000000003E-4</v>
      </c>
      <c r="P2244" s="2">
        <v>4.0491299999999997E-3</v>
      </c>
      <c r="Q2244" s="2">
        <v>0.106906</v>
      </c>
      <c r="R2244" s="2">
        <v>1.4199499999999999E-3</v>
      </c>
      <c r="S2244" s="2">
        <v>1</v>
      </c>
      <c r="T2244" s="2">
        <v>0.13464100000000001</v>
      </c>
      <c r="U2244" s="2">
        <v>7</v>
      </c>
    </row>
    <row r="2245" spans="1:21">
      <c r="A2245" s="2" t="s">
        <v>10289</v>
      </c>
      <c r="B2245" s="2" t="s">
        <v>10290</v>
      </c>
      <c r="C2245" s="2" t="s">
        <v>17327</v>
      </c>
      <c r="D2245" s="2" t="s">
        <v>10291</v>
      </c>
      <c r="E2245" s="2">
        <v>-5.72990030247447E-2</v>
      </c>
      <c r="F2245" s="2">
        <v>-1.3236246216788099</v>
      </c>
      <c r="G2245" s="2">
        <v>-1.4379065798606501</v>
      </c>
      <c r="H2245" s="2">
        <v>-0.58505590569671795</v>
      </c>
      <c r="I2245" s="2">
        <v>-0.18462736255211001</v>
      </c>
      <c r="J2245" s="2">
        <v>-1.4808661819157001</v>
      </c>
      <c r="K2245" s="2">
        <v>-2.2180943134773901</v>
      </c>
      <c r="L2245" s="2">
        <v>-0.44465457048660001</v>
      </c>
      <c r="M2245" s="2">
        <v>0.99945499999999998</v>
      </c>
      <c r="N2245" s="2">
        <v>0.99972899999999998</v>
      </c>
      <c r="O2245" s="2">
        <v>3.0189700000000003E-4</v>
      </c>
      <c r="P2245" s="2">
        <v>2.1979500000000001E-4</v>
      </c>
      <c r="Q2245" s="2">
        <v>1.3403800000000001E-4</v>
      </c>
      <c r="R2245" s="2">
        <v>1.00791E-4</v>
      </c>
      <c r="S2245" s="2">
        <v>2.7236600000000001E-4</v>
      </c>
      <c r="T2245" s="2">
        <v>4.8339100000000001E-4</v>
      </c>
      <c r="U2245" s="2">
        <v>7</v>
      </c>
    </row>
    <row r="2246" spans="1:21">
      <c r="A2246" s="2" t="s">
        <v>6842</v>
      </c>
      <c r="B2246" s="2" t="s">
        <v>6842</v>
      </c>
      <c r="C2246" s="2" t="s">
        <v>15864</v>
      </c>
      <c r="D2246" s="2" t="s">
        <v>6843</v>
      </c>
      <c r="E2246" s="2">
        <v>-0.35757206860102603</v>
      </c>
      <c r="F2246" s="2">
        <v>-0.83400053804482499</v>
      </c>
      <c r="G2246" s="2">
        <v>-0.712755260129183</v>
      </c>
      <c r="H2246" s="2">
        <v>-0.56137216232880705</v>
      </c>
      <c r="I2246" s="2">
        <v>-0.59077308019390096</v>
      </c>
      <c r="J2246" s="2">
        <v>-1.05585648642557</v>
      </c>
      <c r="K2246" s="2">
        <v>-1.1732400707605499</v>
      </c>
      <c r="L2246" s="2">
        <v>-1.1012178545208999</v>
      </c>
      <c r="M2246" s="2">
        <v>0.76353700000000002</v>
      </c>
      <c r="N2246" s="2">
        <v>8.6826100000000003E-2</v>
      </c>
      <c r="O2246" s="2">
        <v>3.0189700000000003E-4</v>
      </c>
      <c r="P2246" s="2">
        <v>2.1979500000000001E-4</v>
      </c>
      <c r="Q2246" s="2">
        <v>1.3403800000000001E-4</v>
      </c>
      <c r="R2246" s="2">
        <v>1.00791E-4</v>
      </c>
      <c r="S2246" s="2">
        <v>2.7236600000000001E-4</v>
      </c>
      <c r="T2246" s="2">
        <v>1.2962600000000001E-4</v>
      </c>
      <c r="U2246" s="2">
        <v>7</v>
      </c>
    </row>
    <row r="2247" spans="1:21">
      <c r="A2247" s="2" t="s">
        <v>198</v>
      </c>
      <c r="B2247" s="2" t="s">
        <v>198</v>
      </c>
      <c r="C2247" s="2" t="s">
        <v>13071</v>
      </c>
      <c r="D2247" s="2" t="s">
        <v>199</v>
      </c>
      <c r="E2247" s="2">
        <v>-0.238336862614726</v>
      </c>
      <c r="F2247" s="2">
        <v>-0.89810603454079097</v>
      </c>
      <c r="G2247" s="2">
        <v>-0.87496921028948704</v>
      </c>
      <c r="H2247" s="2">
        <v>-0.32394987031457601</v>
      </c>
      <c r="I2247" s="2">
        <v>-0.17451832223188901</v>
      </c>
      <c r="J2247" s="2">
        <v>-1.0018996277869301</v>
      </c>
      <c r="K2247" s="2">
        <v>-1.4793454306267699</v>
      </c>
      <c r="L2247" s="2">
        <v>-1.5649337532140501E-2</v>
      </c>
      <c r="M2247" s="2">
        <v>0.99945499999999998</v>
      </c>
      <c r="N2247" s="2">
        <v>0.99972899999999998</v>
      </c>
      <c r="O2247" s="2">
        <v>2.1614799999999999E-3</v>
      </c>
      <c r="P2247" s="2">
        <v>1.92943E-3</v>
      </c>
      <c r="Q2247" s="2">
        <v>6.0896300000000002E-4</v>
      </c>
      <c r="R2247" s="2">
        <v>1.00791E-4</v>
      </c>
      <c r="S2247" s="2">
        <v>0.28042600000000001</v>
      </c>
      <c r="T2247" s="2">
        <v>0.96074300000000001</v>
      </c>
      <c r="U2247" s="2">
        <v>7</v>
      </c>
    </row>
    <row r="2248" spans="1:21">
      <c r="A2248" s="2" t="s">
        <v>7141</v>
      </c>
      <c r="B2248" s="2" t="s">
        <v>7141</v>
      </c>
      <c r="C2248" s="2" t="s">
        <v>15992</v>
      </c>
      <c r="D2248" s="2" t="s">
        <v>7142</v>
      </c>
      <c r="E2248" s="2">
        <v>-0.43480288145291601</v>
      </c>
      <c r="F2248" s="2">
        <v>-1.1366699293064799</v>
      </c>
      <c r="G2248" s="2">
        <v>-0.95213896064498105</v>
      </c>
      <c r="H2248" s="2">
        <v>-0.44623215285075801</v>
      </c>
      <c r="I2248" s="2">
        <v>-0.13366996031519299</v>
      </c>
      <c r="J2248" s="2">
        <v>-1.06637701546699</v>
      </c>
      <c r="K2248" s="2">
        <v>-0.75974326305279005</v>
      </c>
      <c r="L2248" s="2">
        <v>-3.13397867391789E-2</v>
      </c>
      <c r="M2248" s="2">
        <v>0.38617899999999999</v>
      </c>
      <c r="N2248" s="2">
        <v>0.99972899999999998</v>
      </c>
      <c r="O2248" s="2">
        <v>3.0189700000000003E-4</v>
      </c>
      <c r="P2248" s="2">
        <v>2.1979500000000001E-4</v>
      </c>
      <c r="Q2248" s="2">
        <v>1.3403800000000001E-4</v>
      </c>
      <c r="R2248" s="2">
        <v>1.00791E-4</v>
      </c>
      <c r="S2248" s="2">
        <v>2.7490000000000001E-3</v>
      </c>
      <c r="T2248" s="2">
        <v>0.84565699999999999</v>
      </c>
      <c r="U2248" s="2">
        <v>7</v>
      </c>
    </row>
    <row r="2249" spans="1:21">
      <c r="A2249" s="2" t="s">
        <v>7139</v>
      </c>
      <c r="B2249" s="2" t="s">
        <v>7139</v>
      </c>
      <c r="C2249" s="2" t="s">
        <v>15991</v>
      </c>
      <c r="D2249" s="2" t="s">
        <v>7140</v>
      </c>
      <c r="E2249" s="2">
        <v>-0.30892419480296901</v>
      </c>
      <c r="F2249" s="2">
        <v>-0.73028025176461098</v>
      </c>
      <c r="G2249" s="2">
        <v>-0.63786375293416497</v>
      </c>
      <c r="H2249" s="2">
        <v>-0.45318162109405202</v>
      </c>
      <c r="I2249" s="2">
        <v>-0.43630743922361498</v>
      </c>
      <c r="J2249" s="2">
        <v>-0.93844447848822299</v>
      </c>
      <c r="K2249" s="2">
        <v>-1.0581108662790799</v>
      </c>
      <c r="L2249" s="2">
        <v>-1.0493189740369899</v>
      </c>
      <c r="M2249" s="2">
        <v>0.89857900000000002</v>
      </c>
      <c r="N2249" s="2">
        <v>0.27696900000000002</v>
      </c>
      <c r="O2249" s="2">
        <v>3.0189700000000003E-4</v>
      </c>
      <c r="P2249" s="2">
        <v>2.1979500000000001E-4</v>
      </c>
      <c r="Q2249" s="2">
        <v>1.3403800000000001E-4</v>
      </c>
      <c r="R2249" s="2">
        <v>1.00791E-4</v>
      </c>
      <c r="S2249" s="2">
        <v>2.7236600000000001E-4</v>
      </c>
      <c r="T2249" s="2">
        <v>1.2962600000000001E-4</v>
      </c>
      <c r="U2249" s="2">
        <v>7</v>
      </c>
    </row>
    <row r="2250" spans="1:21">
      <c r="A2250" s="2" t="s">
        <v>8662</v>
      </c>
      <c r="B2250" s="2" t="s">
        <v>8662</v>
      </c>
      <c r="C2250" s="2" t="s">
        <v>16643</v>
      </c>
      <c r="D2250" s="2" t="s">
        <v>8663</v>
      </c>
      <c r="E2250" s="2">
        <v>-0.182560001318198</v>
      </c>
      <c r="F2250" s="2">
        <v>-0.80582336978453395</v>
      </c>
      <c r="G2250" s="2">
        <v>-0.69624419575212504</v>
      </c>
      <c r="H2250" s="2">
        <v>-0.52030229563345998</v>
      </c>
      <c r="I2250" s="2">
        <v>-0.30509999561829998</v>
      </c>
      <c r="J2250" s="2">
        <v>-0.84580292852149896</v>
      </c>
      <c r="K2250" s="2">
        <v>-1.20156671782396</v>
      </c>
      <c r="L2250" s="2">
        <v>-1.14916586612552</v>
      </c>
      <c r="M2250" s="2">
        <v>0.99945499999999998</v>
      </c>
      <c r="N2250" s="2">
        <v>0.69306199999999996</v>
      </c>
      <c r="O2250" s="2">
        <v>3.0189700000000003E-4</v>
      </c>
      <c r="P2250" s="2">
        <v>2.1979500000000001E-4</v>
      </c>
      <c r="Q2250" s="2">
        <v>1.3403800000000001E-4</v>
      </c>
      <c r="R2250" s="2">
        <v>1.00791E-4</v>
      </c>
      <c r="S2250" s="2">
        <v>2.7236600000000001E-4</v>
      </c>
      <c r="T2250" s="2">
        <v>1.2962600000000001E-4</v>
      </c>
      <c r="U2250" s="2">
        <v>7</v>
      </c>
    </row>
    <row r="2251" spans="1:21">
      <c r="A2251" s="2" t="s">
        <v>160</v>
      </c>
      <c r="B2251" s="2" t="s">
        <v>160</v>
      </c>
      <c r="C2251" s="2" t="s">
        <v>13055</v>
      </c>
      <c r="D2251" s="2" t="s">
        <v>161</v>
      </c>
      <c r="E2251" s="2">
        <v>-0.19994872561337099</v>
      </c>
      <c r="F2251" s="2">
        <v>-0.80332665841485695</v>
      </c>
      <c r="G2251" s="2">
        <v>-0.84900527972925599</v>
      </c>
      <c r="H2251" s="2">
        <v>-0.38421229611352398</v>
      </c>
      <c r="I2251" s="2">
        <v>-0.16025857225314299</v>
      </c>
      <c r="J2251" s="2">
        <v>-0.90839025373109705</v>
      </c>
      <c r="K2251" s="2">
        <v>-1.03234470218173</v>
      </c>
      <c r="L2251" s="2">
        <v>-0.53838723448301795</v>
      </c>
      <c r="M2251" s="2">
        <v>0.99945499999999998</v>
      </c>
      <c r="N2251" s="2">
        <v>0.99972899999999998</v>
      </c>
      <c r="O2251" s="2">
        <v>3.0189700000000003E-4</v>
      </c>
      <c r="P2251" s="2">
        <v>2.1979500000000001E-4</v>
      </c>
      <c r="Q2251" s="2">
        <v>1.3403800000000001E-4</v>
      </c>
      <c r="R2251" s="2">
        <v>1.00791E-4</v>
      </c>
      <c r="S2251" s="2">
        <v>1.17126E-2</v>
      </c>
      <c r="T2251" s="2">
        <v>1.2962600000000001E-4</v>
      </c>
      <c r="U2251" s="2">
        <v>7</v>
      </c>
    </row>
    <row r="2252" spans="1:21">
      <c r="A2252" s="2" t="s">
        <v>158</v>
      </c>
      <c r="B2252" s="2" t="s">
        <v>159</v>
      </c>
      <c r="C2252" s="2" t="s">
        <v>13054</v>
      </c>
      <c r="D2252" s="2" t="s">
        <v>157</v>
      </c>
      <c r="E2252" s="2">
        <v>-0.39104897834880797</v>
      </c>
      <c r="F2252" s="2">
        <v>-0.92568614744378297</v>
      </c>
      <c r="G2252" s="2">
        <v>-0.70077152139017096</v>
      </c>
      <c r="H2252" s="2">
        <v>-0.28874169626831903</v>
      </c>
      <c r="I2252" s="2">
        <v>-0.54895970199245203</v>
      </c>
      <c r="J2252" s="2">
        <v>-1.33752561969923</v>
      </c>
      <c r="K2252" s="2">
        <v>-1.1669412134128401</v>
      </c>
      <c r="L2252" s="2">
        <v>-0.81649007736718004</v>
      </c>
      <c r="M2252" s="2">
        <v>0.58238800000000002</v>
      </c>
      <c r="N2252" s="2">
        <v>0.112401</v>
      </c>
      <c r="O2252" s="2">
        <v>3.0189700000000003E-4</v>
      </c>
      <c r="P2252" s="2">
        <v>2.1979500000000001E-4</v>
      </c>
      <c r="Q2252" s="2">
        <v>1.3403800000000001E-4</v>
      </c>
      <c r="R2252" s="2">
        <v>1.00791E-4</v>
      </c>
      <c r="S2252" s="2">
        <v>3.52178E-2</v>
      </c>
      <c r="T2252" s="2">
        <v>1.2962600000000001E-4</v>
      </c>
      <c r="U2252" s="2">
        <v>7</v>
      </c>
    </row>
    <row r="2253" spans="1:21">
      <c r="A2253" s="2" t="s">
        <v>6383</v>
      </c>
      <c r="B2253" s="2" t="s">
        <v>6383</v>
      </c>
      <c r="C2253" s="2" t="s">
        <v>15674</v>
      </c>
      <c r="D2253" s="2" t="s">
        <v>6384</v>
      </c>
      <c r="E2253" s="2">
        <v>-0.67758311326464105</v>
      </c>
      <c r="F2253" s="2">
        <v>-0.89645427879272799</v>
      </c>
      <c r="G2253" s="2">
        <v>-0.76002861721035098</v>
      </c>
      <c r="H2253" s="2">
        <v>-0.47836403002157701</v>
      </c>
      <c r="I2253" s="2">
        <v>-1.2674949075794799</v>
      </c>
      <c r="J2253" s="2">
        <v>-1.9178187460968701</v>
      </c>
      <c r="K2253" s="2">
        <v>-1.79039795993658</v>
      </c>
      <c r="L2253" s="2">
        <v>-1.5178022055882801</v>
      </c>
      <c r="M2253" s="2">
        <v>7.3948700000000006E-2</v>
      </c>
      <c r="N2253" s="2">
        <v>1.18491E-3</v>
      </c>
      <c r="O2253" s="2">
        <v>3.0189700000000003E-4</v>
      </c>
      <c r="P2253" s="2">
        <v>2.1979500000000001E-4</v>
      </c>
      <c r="Q2253" s="2">
        <v>1.3403800000000001E-4</v>
      </c>
      <c r="R2253" s="2">
        <v>1.00791E-4</v>
      </c>
      <c r="S2253" s="2">
        <v>1.2839E-2</v>
      </c>
      <c r="T2253" s="2">
        <v>1.2962600000000001E-4</v>
      </c>
      <c r="U2253" s="2">
        <v>7</v>
      </c>
    </row>
    <row r="2254" spans="1:21">
      <c r="A2254" s="2" t="s">
        <v>6377</v>
      </c>
      <c r="B2254" s="2" t="s">
        <v>6377</v>
      </c>
      <c r="C2254" s="2" t="s">
        <v>15671</v>
      </c>
      <c r="D2254" s="2" t="s">
        <v>6378</v>
      </c>
      <c r="E2254" s="2">
        <v>-1.1377219469653601</v>
      </c>
      <c r="F2254" s="2">
        <v>-1.47533413435327</v>
      </c>
      <c r="G2254" s="2">
        <v>-0.71053890148078702</v>
      </c>
      <c r="H2254" s="2">
        <v>-0.48350511126370199</v>
      </c>
      <c r="I2254" s="2">
        <v>-0.98808198757880294</v>
      </c>
      <c r="J2254" s="2">
        <v>-1.0369837846419401</v>
      </c>
      <c r="K2254" s="2">
        <v>-0.61701336774982396</v>
      </c>
      <c r="L2254" s="2">
        <v>-0.42927292390433802</v>
      </c>
      <c r="M2254" s="2">
        <v>7.0036400000000002E-3</v>
      </c>
      <c r="N2254" s="2">
        <v>1.18491E-3</v>
      </c>
      <c r="O2254" s="2">
        <v>3.0189700000000003E-4</v>
      </c>
      <c r="P2254" s="2">
        <v>2.1979500000000001E-4</v>
      </c>
      <c r="Q2254" s="2">
        <v>5.9608600000000001E-3</v>
      </c>
      <c r="R2254" s="2">
        <v>5.6040099999999998E-4</v>
      </c>
      <c r="S2254" s="2">
        <v>9.7976599999999997E-2</v>
      </c>
      <c r="T2254" s="2">
        <v>7.0031700000000002E-2</v>
      </c>
      <c r="U2254" s="2">
        <v>7</v>
      </c>
    </row>
    <row r="2255" spans="1:21">
      <c r="A2255" s="2" t="s">
        <v>2630</v>
      </c>
      <c r="B2255" s="2" t="s">
        <v>2631</v>
      </c>
      <c r="C2255" s="2" t="s">
        <v>14086</v>
      </c>
      <c r="D2255" s="2" t="s">
        <v>2632</v>
      </c>
      <c r="E2255" s="2">
        <v>-0.97428897560569405</v>
      </c>
      <c r="F2255" s="2">
        <v>-1.7739310850766199</v>
      </c>
      <c r="G2255" s="2">
        <v>-0.91052725265690004</v>
      </c>
      <c r="H2255" s="2">
        <v>-0.27240420168732798</v>
      </c>
      <c r="I2255" s="2">
        <v>-1.14224976072444</v>
      </c>
      <c r="J2255" s="2">
        <v>-1.8306899794128599</v>
      </c>
      <c r="K2255" s="2">
        <v>-2.0549861807021501</v>
      </c>
      <c r="L2255" s="2">
        <v>-1.2520490406139999</v>
      </c>
      <c r="M2255" s="2">
        <v>2.0069200000000001E-3</v>
      </c>
      <c r="N2255" s="2">
        <v>1.18491E-3</v>
      </c>
      <c r="O2255" s="2">
        <v>3.0189700000000003E-4</v>
      </c>
      <c r="P2255" s="2">
        <v>2.1979500000000001E-4</v>
      </c>
      <c r="Q2255" s="2">
        <v>1.3403800000000001E-4</v>
      </c>
      <c r="R2255" s="2">
        <v>1.00791E-4</v>
      </c>
      <c r="S2255" s="2">
        <v>0.197876</v>
      </c>
      <c r="T2255" s="2">
        <v>1.2962600000000001E-4</v>
      </c>
      <c r="U2255" s="2">
        <v>7</v>
      </c>
    </row>
    <row r="2256" spans="1:21">
      <c r="A2256" s="2" t="s">
        <v>2633</v>
      </c>
      <c r="B2256" s="2" t="s">
        <v>2633</v>
      </c>
      <c r="C2256" s="2" t="s">
        <v>14087</v>
      </c>
      <c r="D2256" s="2" t="s">
        <v>2634</v>
      </c>
      <c r="E2256" s="2">
        <v>-0.33362546458337999</v>
      </c>
      <c r="F2256" s="2">
        <v>-2.1719630595423101</v>
      </c>
      <c r="G2256" s="2">
        <v>-2.5745523007774298</v>
      </c>
      <c r="H2256" s="2">
        <v>-1.02148120070619</v>
      </c>
      <c r="I2256" s="2">
        <v>-0.88419113334961597</v>
      </c>
      <c r="J2256" s="2">
        <v>-3.5038276679395999</v>
      </c>
      <c r="K2256" s="2">
        <v>-5.1036121556026997</v>
      </c>
      <c r="L2256" s="2">
        <v>-3.24411704751819</v>
      </c>
      <c r="M2256" s="2">
        <v>0.77781500000000003</v>
      </c>
      <c r="N2256" s="2">
        <v>1.18491E-3</v>
      </c>
      <c r="O2256" s="2">
        <v>3.0189700000000003E-4</v>
      </c>
      <c r="P2256" s="2">
        <v>2.1979500000000001E-4</v>
      </c>
      <c r="Q2256" s="2">
        <v>1.3403800000000001E-4</v>
      </c>
      <c r="R2256" s="2">
        <v>1.00791E-4</v>
      </c>
      <c r="S2256" s="2">
        <v>2.7236600000000001E-4</v>
      </c>
      <c r="T2256" s="2">
        <v>1.2962600000000001E-4</v>
      </c>
      <c r="U2256" s="2">
        <v>7</v>
      </c>
    </row>
    <row r="2257" spans="1:21">
      <c r="A2257" s="2" t="s">
        <v>6477</v>
      </c>
      <c r="B2257" s="2" t="s">
        <v>6477</v>
      </c>
      <c r="C2257" s="2" t="s">
        <v>15714</v>
      </c>
      <c r="D2257" s="2" t="s">
        <v>6478</v>
      </c>
      <c r="E2257" s="2">
        <v>-0.39593317276482698</v>
      </c>
      <c r="F2257" s="2">
        <v>-1.3351361811135101</v>
      </c>
      <c r="G2257" s="2">
        <v>-1.0865552145845101</v>
      </c>
      <c r="H2257" s="2">
        <v>-0.26289379473845698</v>
      </c>
      <c r="I2257" s="2">
        <v>-0.81683793941892502</v>
      </c>
      <c r="J2257" s="2">
        <v>-2.68992890277688</v>
      </c>
      <c r="K2257" s="2">
        <v>-2.5189699611193901</v>
      </c>
      <c r="L2257" s="2">
        <v>-2.0063019676132701</v>
      </c>
      <c r="M2257" s="2">
        <v>0.99945499999999998</v>
      </c>
      <c r="N2257" s="2">
        <v>0.47689300000000001</v>
      </c>
      <c r="O2257" s="2">
        <v>5.8664700000000004E-3</v>
      </c>
      <c r="P2257" s="2">
        <v>4.1568099999999999E-4</v>
      </c>
      <c r="Q2257" s="2">
        <v>1.3403800000000001E-4</v>
      </c>
      <c r="R2257" s="2">
        <v>1.00791E-4</v>
      </c>
      <c r="S2257" s="2">
        <v>0.42155500000000001</v>
      </c>
      <c r="T2257" s="2">
        <v>1.2962600000000001E-4</v>
      </c>
      <c r="U2257" s="2">
        <v>7</v>
      </c>
    </row>
    <row r="2258" spans="1:21">
      <c r="A2258" s="2" t="s">
        <v>8901</v>
      </c>
      <c r="B2258" s="2" t="s">
        <v>8902</v>
      </c>
      <c r="C2258" s="2" t="s">
        <v>16744</v>
      </c>
      <c r="D2258" s="2" t="s">
        <v>8903</v>
      </c>
      <c r="E2258" s="2">
        <v>-0.199722290612287</v>
      </c>
      <c r="F2258" s="2">
        <v>-0.72845311265663804</v>
      </c>
      <c r="G2258" s="2">
        <v>-0.73200935689331303</v>
      </c>
      <c r="H2258" s="2">
        <v>-0.58382620521792505</v>
      </c>
      <c r="I2258" s="2">
        <v>-0.34583315026997802</v>
      </c>
      <c r="J2258" s="2">
        <v>-1.07390646626832</v>
      </c>
      <c r="K2258" s="2">
        <v>-1.13669209108479</v>
      </c>
      <c r="L2258" s="2">
        <v>-1.1281059376116001</v>
      </c>
      <c r="M2258" s="2">
        <v>0.99945499999999998</v>
      </c>
      <c r="N2258" s="2">
        <v>0.57657400000000003</v>
      </c>
      <c r="O2258" s="2">
        <v>3.0189700000000003E-4</v>
      </c>
      <c r="P2258" s="2">
        <v>2.1979500000000001E-4</v>
      </c>
      <c r="Q2258" s="2">
        <v>1.3403800000000001E-4</v>
      </c>
      <c r="R2258" s="2">
        <v>1.00791E-4</v>
      </c>
      <c r="S2258" s="2">
        <v>2.7236600000000001E-4</v>
      </c>
      <c r="T2258" s="2">
        <v>1.2962600000000001E-4</v>
      </c>
      <c r="U2258" s="2">
        <v>7</v>
      </c>
    </row>
    <row r="2259" spans="1:21">
      <c r="A2259" s="2" t="s">
        <v>6497</v>
      </c>
      <c r="B2259" s="2" t="s">
        <v>6498</v>
      </c>
      <c r="C2259" s="2" t="s">
        <v>15722</v>
      </c>
      <c r="D2259" s="2" t="s">
        <v>6499</v>
      </c>
      <c r="E2259" s="2">
        <v>-0.42057733579995099</v>
      </c>
      <c r="F2259" s="2">
        <v>-1.6703673411912801</v>
      </c>
      <c r="G2259" s="2">
        <v>-1.4108092239221</v>
      </c>
      <c r="H2259" s="2">
        <v>-0.98942146913038898</v>
      </c>
      <c r="I2259" s="2">
        <v>-0.61635379245021205</v>
      </c>
      <c r="J2259" s="2">
        <v>-2.26759022091615</v>
      </c>
      <c r="K2259" s="2">
        <v>-3.0644372563976598</v>
      </c>
      <c r="L2259" s="2">
        <v>-2.55604260525782</v>
      </c>
      <c r="M2259" s="2">
        <v>0.576874</v>
      </c>
      <c r="N2259" s="2">
        <v>7.0551100000000005E-2</v>
      </c>
      <c r="O2259" s="2">
        <v>3.0189700000000003E-4</v>
      </c>
      <c r="P2259" s="2">
        <v>2.1979500000000001E-4</v>
      </c>
      <c r="Q2259" s="2">
        <v>1.3403800000000001E-4</v>
      </c>
      <c r="R2259" s="2">
        <v>1.00791E-4</v>
      </c>
      <c r="S2259" s="2">
        <v>2.7236600000000001E-4</v>
      </c>
      <c r="T2259" s="2">
        <v>1.2962600000000001E-4</v>
      </c>
      <c r="U2259" s="2">
        <v>7</v>
      </c>
    </row>
    <row r="2260" spans="1:21">
      <c r="A2260" s="2" t="s">
        <v>3710</v>
      </c>
      <c r="B2260" s="2" t="s">
        <v>3711</v>
      </c>
      <c r="C2260" s="2" t="s">
        <v>14545</v>
      </c>
      <c r="D2260" s="2" t="s">
        <v>3712</v>
      </c>
      <c r="E2260" s="2">
        <v>-0.69987291672475005</v>
      </c>
      <c r="F2260" s="2">
        <v>-0.91489251611437294</v>
      </c>
      <c r="G2260" s="2">
        <v>-0.81048202447588802</v>
      </c>
      <c r="H2260" s="2">
        <v>-0.23419117667681999</v>
      </c>
      <c r="I2260" s="2">
        <v>-0.88474108921248995</v>
      </c>
      <c r="J2260" s="2">
        <v>-1.27496127093394</v>
      </c>
      <c r="K2260" s="2">
        <v>-1.4307340973801499</v>
      </c>
      <c r="L2260" s="2">
        <v>-0.83938602771902504</v>
      </c>
      <c r="M2260" s="2">
        <v>1.3725899999999999E-2</v>
      </c>
      <c r="N2260" s="2">
        <v>1.18491E-3</v>
      </c>
      <c r="O2260" s="2">
        <v>3.0189700000000003E-4</v>
      </c>
      <c r="P2260" s="2">
        <v>2.1979500000000001E-4</v>
      </c>
      <c r="Q2260" s="2">
        <v>1.3403800000000001E-4</v>
      </c>
      <c r="R2260" s="2">
        <v>1.00791E-4</v>
      </c>
      <c r="S2260" s="2">
        <v>6.8258799999999994E-2</v>
      </c>
      <c r="T2260" s="2">
        <v>1.2962600000000001E-4</v>
      </c>
      <c r="U2260" s="2">
        <v>7</v>
      </c>
    </row>
    <row r="2261" spans="1:21">
      <c r="A2261" s="2" t="s">
        <v>9550</v>
      </c>
      <c r="B2261" s="2" t="s">
        <v>9551</v>
      </c>
      <c r="C2261" s="2" t="s">
        <v>17021</v>
      </c>
      <c r="D2261" s="2" t="s">
        <v>9546</v>
      </c>
      <c r="E2261" s="2">
        <v>-0.50101764232440404</v>
      </c>
      <c r="F2261" s="2">
        <v>-0.96422343479246497</v>
      </c>
      <c r="G2261" s="2">
        <v>-0.45092225073220099</v>
      </c>
      <c r="H2261" s="2">
        <v>-0.21585414799515201</v>
      </c>
      <c r="I2261" s="2">
        <v>-0.80399000843574997</v>
      </c>
      <c r="J2261" s="2">
        <v>-1.00086351638072</v>
      </c>
      <c r="K2261" s="2">
        <v>-1.15145575551169</v>
      </c>
      <c r="L2261" s="2">
        <v>-0.47118012701458201</v>
      </c>
      <c r="M2261" s="2">
        <v>0.99945499999999998</v>
      </c>
      <c r="N2261" s="2">
        <v>0.31034899999999999</v>
      </c>
      <c r="O2261" s="2">
        <v>3.7979300000000001E-3</v>
      </c>
      <c r="P2261" s="2">
        <v>5.2273099999999998E-3</v>
      </c>
      <c r="Q2261" s="2">
        <v>0.12220499999999999</v>
      </c>
      <c r="R2261" s="2">
        <v>5.6040099999999998E-4</v>
      </c>
      <c r="S2261" s="2">
        <v>0.59708799999999995</v>
      </c>
      <c r="T2261" s="2">
        <v>0.19984299999999999</v>
      </c>
      <c r="U2261" s="2">
        <v>7</v>
      </c>
    </row>
    <row r="2262" spans="1:21">
      <c r="A2262" s="2" t="s">
        <v>5227</v>
      </c>
      <c r="B2262" s="2" t="s">
        <v>5228</v>
      </c>
      <c r="C2262" s="2" t="s">
        <v>15187</v>
      </c>
      <c r="D2262" s="2" t="s">
        <v>5229</v>
      </c>
      <c r="E2262" s="2">
        <v>-0.87500071387109302</v>
      </c>
      <c r="F2262" s="2">
        <v>-1.7211424304804099</v>
      </c>
      <c r="G2262" s="2">
        <v>-1.98317848233923</v>
      </c>
      <c r="H2262" s="2">
        <v>-1.16926118633613</v>
      </c>
      <c r="I2262" s="2">
        <v>-0.49545822171273501</v>
      </c>
      <c r="J2262" s="2">
        <v>-1.2465290968443901</v>
      </c>
      <c r="K2262" s="2">
        <v>-2.1174203987472202</v>
      </c>
      <c r="L2262" s="2">
        <v>-0.494437211153469</v>
      </c>
      <c r="M2262" s="2">
        <v>3.8494599999999997E-2</v>
      </c>
      <c r="N2262" s="2">
        <v>0.47606100000000001</v>
      </c>
      <c r="O2262" s="2">
        <v>3.0189700000000003E-4</v>
      </c>
      <c r="P2262" s="2">
        <v>2.1979500000000001E-4</v>
      </c>
      <c r="Q2262" s="2">
        <v>1.3403800000000001E-4</v>
      </c>
      <c r="R2262" s="2">
        <v>1.00791E-4</v>
      </c>
      <c r="S2262" s="2">
        <v>2.7236600000000001E-4</v>
      </c>
      <c r="T2262" s="2">
        <v>2.7036600000000001E-2</v>
      </c>
      <c r="U2262" s="2">
        <v>7</v>
      </c>
    </row>
    <row r="2263" spans="1:21">
      <c r="A2263" s="2" t="s">
        <v>8617</v>
      </c>
      <c r="B2263" s="2" t="s">
        <v>8617</v>
      </c>
      <c r="C2263" s="2" t="s">
        <v>16625</v>
      </c>
      <c r="D2263" s="2" t="s">
        <v>8618</v>
      </c>
      <c r="E2263" s="2">
        <v>-0.719911490033877</v>
      </c>
      <c r="F2263" s="2">
        <v>-2.6666286366051799</v>
      </c>
      <c r="G2263" s="2">
        <v>-2.71416072775855</v>
      </c>
      <c r="H2263" s="2">
        <v>-1.95938934390897</v>
      </c>
      <c r="I2263" s="2">
        <v>-0.80950826873202397</v>
      </c>
      <c r="J2263" s="2">
        <v>-1.90962447803997</v>
      </c>
      <c r="K2263" s="2">
        <v>-1.99063676287706</v>
      </c>
      <c r="L2263" s="2">
        <v>-1.34142288908189</v>
      </c>
      <c r="M2263" s="2">
        <v>1.3725899999999999E-2</v>
      </c>
      <c r="N2263" s="2">
        <v>2.2304199999999999E-3</v>
      </c>
      <c r="O2263" s="2">
        <v>3.0189700000000003E-4</v>
      </c>
      <c r="P2263" s="2">
        <v>2.1979500000000001E-4</v>
      </c>
      <c r="Q2263" s="2">
        <v>1.3403800000000001E-4</v>
      </c>
      <c r="R2263" s="2">
        <v>1.00791E-4</v>
      </c>
      <c r="S2263" s="2">
        <v>2.7236600000000001E-4</v>
      </c>
      <c r="T2263" s="2">
        <v>1.2962600000000001E-4</v>
      </c>
      <c r="U2263" s="2">
        <v>7</v>
      </c>
    </row>
    <row r="2264" spans="1:21">
      <c r="A2264" s="2" t="s">
        <v>12613</v>
      </c>
      <c r="B2264" s="2" t="s">
        <v>12614</v>
      </c>
      <c r="C2264" s="2" t="s">
        <v>18309</v>
      </c>
      <c r="D2264" s="2" t="s">
        <v>12615</v>
      </c>
      <c r="E2264" s="2">
        <v>-0.56040024548896095</v>
      </c>
      <c r="F2264" s="2">
        <v>-1.07073985180114</v>
      </c>
      <c r="G2264" s="2">
        <v>-0.76101900692051105</v>
      </c>
      <c r="H2264" s="2">
        <v>-0.206991302126733</v>
      </c>
      <c r="I2264" s="2">
        <v>-0.55099103610352096</v>
      </c>
      <c r="J2264" s="2">
        <v>-1.0492246008755699</v>
      </c>
      <c r="K2264" s="2">
        <v>-1.1305294483793999</v>
      </c>
      <c r="L2264" s="2">
        <v>-0.70293866554717399</v>
      </c>
      <c r="M2264" s="2">
        <v>0.11497300000000001</v>
      </c>
      <c r="N2264" s="2">
        <v>8.8129299999999994E-2</v>
      </c>
      <c r="O2264" s="2">
        <v>3.0189700000000003E-4</v>
      </c>
      <c r="P2264" s="2">
        <v>2.1979500000000001E-4</v>
      </c>
      <c r="Q2264" s="2">
        <v>1.3403800000000001E-4</v>
      </c>
      <c r="R2264" s="2">
        <v>1.00791E-4</v>
      </c>
      <c r="S2264" s="2">
        <v>0.158161</v>
      </c>
      <c r="T2264" s="2">
        <v>1.2962600000000001E-4</v>
      </c>
      <c r="U2264" s="2">
        <v>7</v>
      </c>
    </row>
    <row r="2265" spans="1:21">
      <c r="A2265" s="2" t="s">
        <v>2569</v>
      </c>
      <c r="B2265" s="2" t="s">
        <v>2570</v>
      </c>
      <c r="C2265" s="2" t="s">
        <v>14061</v>
      </c>
      <c r="D2265" s="2" t="s">
        <v>2571</v>
      </c>
      <c r="E2265" s="2">
        <v>-0.34357516470134503</v>
      </c>
      <c r="F2265" s="2">
        <v>-0.79439106142272797</v>
      </c>
      <c r="G2265" s="2">
        <v>-0.68410780323528897</v>
      </c>
      <c r="H2265" s="2">
        <v>-0.59293726996209695</v>
      </c>
      <c r="I2265" s="2">
        <v>-0.41369082325152201</v>
      </c>
      <c r="J2265" s="2">
        <v>-0.96781404956585704</v>
      </c>
      <c r="K2265" s="2">
        <v>-1.0870483395827499</v>
      </c>
      <c r="L2265" s="2">
        <v>-1.2275468421840401</v>
      </c>
      <c r="M2265" s="2">
        <v>0.99945499999999998</v>
      </c>
      <c r="N2265" s="2">
        <v>0.81821100000000002</v>
      </c>
      <c r="O2265" s="2">
        <v>3.0189700000000003E-4</v>
      </c>
      <c r="P2265" s="2">
        <v>2.1979500000000001E-4</v>
      </c>
      <c r="Q2265" s="2">
        <v>1.3403800000000001E-4</v>
      </c>
      <c r="R2265" s="2">
        <v>1.00791E-4</v>
      </c>
      <c r="S2265" s="2">
        <v>2.7236600000000001E-4</v>
      </c>
      <c r="T2265" s="2">
        <v>1.2962600000000001E-4</v>
      </c>
      <c r="U2265" s="2">
        <v>7</v>
      </c>
    </row>
    <row r="2266" spans="1:21">
      <c r="A2266" s="2" t="s">
        <v>9993</v>
      </c>
      <c r="B2266" s="2" t="s">
        <v>9994</v>
      </c>
      <c r="C2266" s="2" t="s">
        <v>17204</v>
      </c>
      <c r="D2266" s="2" t="s">
        <v>9995</v>
      </c>
      <c r="E2266" s="2">
        <v>-1.4914277369993101</v>
      </c>
      <c r="F2266" s="2">
        <v>-3.0122688719889998</v>
      </c>
      <c r="G2266" s="2">
        <v>-1.54977334228442</v>
      </c>
      <c r="H2266" s="2">
        <v>-1.7019317551163999</v>
      </c>
      <c r="I2266" s="2">
        <v>-1.68545127473131</v>
      </c>
      <c r="J2266" s="2">
        <v>-3.5393341625224899</v>
      </c>
      <c r="K2266" s="2">
        <v>-3.1894445290127398</v>
      </c>
      <c r="L2266" s="2">
        <v>-1.9823549607259301</v>
      </c>
      <c r="M2266" s="2">
        <v>2.0069200000000001E-3</v>
      </c>
      <c r="N2266" s="2">
        <v>1.18491E-3</v>
      </c>
      <c r="O2266" s="2">
        <v>3.0189700000000003E-4</v>
      </c>
      <c r="P2266" s="2">
        <v>2.1979500000000001E-4</v>
      </c>
      <c r="Q2266" s="2">
        <v>1.3403800000000001E-4</v>
      </c>
      <c r="R2266" s="2">
        <v>1.00791E-4</v>
      </c>
      <c r="S2266" s="2">
        <v>2.7236600000000001E-4</v>
      </c>
      <c r="T2266" s="2">
        <v>1.2962600000000001E-4</v>
      </c>
      <c r="U2266" s="2">
        <v>7</v>
      </c>
    </row>
    <row r="2267" spans="1:21">
      <c r="A2267" s="2" t="s">
        <v>7224</v>
      </c>
      <c r="B2267" s="2" t="s">
        <v>7224</v>
      </c>
      <c r="C2267" s="2" t="s">
        <v>16028</v>
      </c>
      <c r="D2267" s="2" t="s">
        <v>7225</v>
      </c>
      <c r="E2267" s="2">
        <v>-0.299039830419015</v>
      </c>
      <c r="F2267" s="2">
        <v>-0.76363764009158397</v>
      </c>
      <c r="G2267" s="2">
        <v>-0.76680952547972503</v>
      </c>
      <c r="H2267" s="2">
        <v>-0.62985626067193901</v>
      </c>
      <c r="I2267" s="2">
        <v>-0.60351546436890902</v>
      </c>
      <c r="J2267" s="2">
        <v>-1.42798898692105</v>
      </c>
      <c r="K2267" s="2">
        <v>-1.29158831082607</v>
      </c>
      <c r="L2267" s="2">
        <v>-1.19713047778694</v>
      </c>
      <c r="M2267" s="2">
        <v>0.99945499999999998</v>
      </c>
      <c r="N2267" s="2">
        <v>8.3452499999999999E-2</v>
      </c>
      <c r="O2267" s="2">
        <v>3.0189700000000003E-4</v>
      </c>
      <c r="P2267" s="2">
        <v>2.1979500000000001E-4</v>
      </c>
      <c r="Q2267" s="2">
        <v>1.3403800000000001E-4</v>
      </c>
      <c r="R2267" s="2">
        <v>1.00791E-4</v>
      </c>
      <c r="S2267" s="2">
        <v>2.7236600000000001E-4</v>
      </c>
      <c r="T2267" s="2">
        <v>1.2962600000000001E-4</v>
      </c>
      <c r="U2267" s="2">
        <v>7</v>
      </c>
    </row>
    <row r="2268" spans="1:21">
      <c r="A2268" s="2" t="s">
        <v>7222</v>
      </c>
      <c r="B2268" s="2" t="s">
        <v>7222</v>
      </c>
      <c r="C2268" s="2" t="s">
        <v>16027</v>
      </c>
      <c r="D2268" s="2" t="s">
        <v>7223</v>
      </c>
      <c r="E2268" s="2">
        <v>-0.35163721014680899</v>
      </c>
      <c r="F2268" s="2">
        <v>-1.35583761547946</v>
      </c>
      <c r="G2268" s="2">
        <v>-1.14693200045119</v>
      </c>
      <c r="H2268" s="2">
        <v>-0.47793193780385601</v>
      </c>
      <c r="I2268" s="2">
        <v>-0.46018852627745899</v>
      </c>
      <c r="J2268" s="2">
        <v>-1.69698777681212</v>
      </c>
      <c r="K2268" s="2">
        <v>-1.98773393202833</v>
      </c>
      <c r="L2268" s="2">
        <v>-1.1638944329960701</v>
      </c>
      <c r="M2268" s="2">
        <v>0.69096199999999997</v>
      </c>
      <c r="N2268" s="2">
        <v>0.19905300000000001</v>
      </c>
      <c r="O2268" s="2">
        <v>3.0189700000000003E-4</v>
      </c>
      <c r="P2268" s="2">
        <v>2.1979500000000001E-4</v>
      </c>
      <c r="Q2268" s="2">
        <v>1.3403800000000001E-4</v>
      </c>
      <c r="R2268" s="2">
        <v>1.00791E-4</v>
      </c>
      <c r="S2268" s="2">
        <v>2.7236600000000001E-4</v>
      </c>
      <c r="T2268" s="2">
        <v>1.2962600000000001E-4</v>
      </c>
      <c r="U2268" s="2">
        <v>7</v>
      </c>
    </row>
    <row r="2269" spans="1:21">
      <c r="A2269" s="2" t="s">
        <v>9507</v>
      </c>
      <c r="B2269" s="2" t="s">
        <v>9508</v>
      </c>
      <c r="C2269" s="2" t="s">
        <v>17002</v>
      </c>
      <c r="D2269" s="2" t="s">
        <v>9509</v>
      </c>
      <c r="E2269" s="2">
        <v>-0.23505671938969</v>
      </c>
      <c r="F2269" s="2">
        <v>-0.85457909482771999</v>
      </c>
      <c r="G2269" s="2">
        <v>-0.63053910285238701</v>
      </c>
      <c r="H2269" s="2">
        <v>-0.50162889323836002</v>
      </c>
      <c r="I2269" s="2">
        <v>-0.34180986769268201</v>
      </c>
      <c r="J2269" s="2">
        <v>-1.0079691853555801</v>
      </c>
      <c r="K2269" s="2">
        <v>-0.98086951797951205</v>
      </c>
      <c r="L2269" s="2">
        <v>-0.51878511362583801</v>
      </c>
      <c r="M2269" s="2">
        <v>0.99945499999999998</v>
      </c>
      <c r="N2269" s="2">
        <v>0.53331799999999996</v>
      </c>
      <c r="O2269" s="2">
        <v>3.0189700000000003E-4</v>
      </c>
      <c r="P2269" s="2">
        <v>2.1979500000000001E-4</v>
      </c>
      <c r="Q2269" s="2">
        <v>1.3403800000000001E-4</v>
      </c>
      <c r="R2269" s="2">
        <v>1.00791E-4</v>
      </c>
      <c r="S2269" s="2">
        <v>2.7236600000000001E-4</v>
      </c>
      <c r="T2269" s="2">
        <v>4.8339100000000001E-4</v>
      </c>
      <c r="U2269" s="2">
        <v>7</v>
      </c>
    </row>
    <row r="2270" spans="1:21">
      <c r="A2270" s="2" t="s">
        <v>11301</v>
      </c>
      <c r="B2270" s="2" t="s">
        <v>11301</v>
      </c>
      <c r="C2270" s="2" t="s">
        <v>17749</v>
      </c>
      <c r="D2270" s="2" t="s">
        <v>11302</v>
      </c>
      <c r="E2270" s="2">
        <v>-0.49675963260844302</v>
      </c>
      <c r="F2270" s="2">
        <v>-2.18113253921871</v>
      </c>
      <c r="G2270" s="2">
        <v>-2.3818218245940401</v>
      </c>
      <c r="H2270" s="2">
        <v>-1.0755964397906499</v>
      </c>
      <c r="I2270" s="2">
        <v>-1.2291135434673699</v>
      </c>
      <c r="J2270" s="2">
        <v>-2.4281950829243302</v>
      </c>
      <c r="K2270" s="2">
        <v>-2.64922647009376</v>
      </c>
      <c r="L2270" s="2">
        <v>-1.6668212976253101</v>
      </c>
      <c r="M2270" s="2">
        <v>0.270542</v>
      </c>
      <c r="N2270" s="2">
        <v>1.18491E-3</v>
      </c>
      <c r="O2270" s="2">
        <v>3.0189700000000003E-4</v>
      </c>
      <c r="P2270" s="2">
        <v>2.1979500000000001E-4</v>
      </c>
      <c r="Q2270" s="2">
        <v>1.3403800000000001E-4</v>
      </c>
      <c r="R2270" s="2">
        <v>1.00791E-4</v>
      </c>
      <c r="S2270" s="2">
        <v>2.7236600000000001E-4</v>
      </c>
      <c r="T2270" s="2">
        <v>1.2962600000000001E-4</v>
      </c>
      <c r="U2270" s="2">
        <v>7</v>
      </c>
    </row>
    <row r="2271" spans="1:21">
      <c r="A2271" s="2" t="s">
        <v>2482</v>
      </c>
      <c r="B2271" s="2" t="s">
        <v>2483</v>
      </c>
      <c r="C2271" s="2" t="s">
        <v>14023</v>
      </c>
      <c r="D2271" s="2" t="s">
        <v>2484</v>
      </c>
      <c r="E2271" s="2">
        <v>-0.71063579232541796</v>
      </c>
      <c r="F2271" s="2">
        <v>-1.93436358287017</v>
      </c>
      <c r="G2271" s="2">
        <v>-1.2429587278324901</v>
      </c>
      <c r="H2271" s="2">
        <v>0.47360885134699399</v>
      </c>
      <c r="I2271" s="2">
        <v>-1.01555367775031</v>
      </c>
      <c r="J2271" s="2">
        <v>-2.3989291494175902</v>
      </c>
      <c r="K2271" s="2">
        <v>-1.5517147643678499</v>
      </c>
      <c r="L2271" s="2">
        <v>-6.4294595458723097E-2</v>
      </c>
      <c r="M2271" s="2">
        <v>9.7709700000000003E-3</v>
      </c>
      <c r="N2271" s="2">
        <v>1.18491E-3</v>
      </c>
      <c r="O2271" s="2">
        <v>3.0189700000000003E-4</v>
      </c>
      <c r="P2271" s="2">
        <v>2.1979500000000001E-4</v>
      </c>
      <c r="Q2271" s="2">
        <v>1.3403800000000001E-4</v>
      </c>
      <c r="R2271" s="2">
        <v>1.00791E-4</v>
      </c>
      <c r="S2271" s="2">
        <v>4.9785699999999999E-4</v>
      </c>
      <c r="T2271" s="2">
        <v>0.67213900000000004</v>
      </c>
      <c r="U2271" s="2">
        <v>7</v>
      </c>
    </row>
    <row r="2272" spans="1:21">
      <c r="A2272" s="2" t="s">
        <v>2756</v>
      </c>
      <c r="B2272" s="2" t="s">
        <v>2757</v>
      </c>
      <c r="C2272" s="2" t="s">
        <v>14139</v>
      </c>
      <c r="D2272" s="2" t="s">
        <v>2758</v>
      </c>
      <c r="E2272" s="2">
        <v>-0.67576949297618805</v>
      </c>
      <c r="F2272" s="2">
        <v>-1.61318339890609</v>
      </c>
      <c r="G2272" s="2">
        <v>-0.84899193180285903</v>
      </c>
      <c r="H2272" s="2">
        <v>-0.34982308134314199</v>
      </c>
      <c r="I2272" s="2">
        <v>-0.78764337881798896</v>
      </c>
      <c r="J2272" s="2">
        <v>-1.3471581952695599</v>
      </c>
      <c r="K2272" s="2">
        <v>-0.69020845036912304</v>
      </c>
      <c r="L2272" s="2">
        <v>-0.17878282942818099</v>
      </c>
      <c r="M2272" s="2">
        <v>5.3441599999999999E-2</v>
      </c>
      <c r="N2272" s="2">
        <v>5.9411500000000001E-3</v>
      </c>
      <c r="O2272" s="2">
        <v>3.0189700000000003E-4</v>
      </c>
      <c r="P2272" s="2">
        <v>2.1979500000000001E-4</v>
      </c>
      <c r="Q2272" s="2">
        <v>1.3403800000000001E-4</v>
      </c>
      <c r="R2272" s="2">
        <v>1.00791E-4</v>
      </c>
      <c r="S2272" s="2">
        <v>1.04876E-2</v>
      </c>
      <c r="T2272" s="2">
        <v>0.198828</v>
      </c>
      <c r="U2272" s="2">
        <v>7</v>
      </c>
    </row>
    <row r="2273" spans="1:21">
      <c r="A2273" s="2" t="s">
        <v>6285</v>
      </c>
      <c r="B2273" s="2" t="s">
        <v>6286</v>
      </c>
      <c r="C2273" s="2" t="s">
        <v>15631</v>
      </c>
      <c r="D2273" s="2" t="s">
        <v>6287</v>
      </c>
      <c r="E2273" s="2">
        <v>-0.15185435966715699</v>
      </c>
      <c r="F2273" s="2">
        <v>-0.86192613112392102</v>
      </c>
      <c r="G2273" s="2">
        <v>-0.72556769043608005</v>
      </c>
      <c r="H2273" s="2">
        <v>-0.60646837930831399</v>
      </c>
      <c r="I2273" s="2">
        <v>-0.168965699976793</v>
      </c>
      <c r="J2273" s="2">
        <v>-0.85867973432308298</v>
      </c>
      <c r="K2273" s="2">
        <v>-1.0154163289495399</v>
      </c>
      <c r="L2273" s="2">
        <v>-1.05510570245208</v>
      </c>
      <c r="M2273" s="2">
        <v>0.99945499999999998</v>
      </c>
      <c r="N2273" s="2">
        <v>0.99972899999999998</v>
      </c>
      <c r="O2273" s="2">
        <v>4.7592700000000003E-3</v>
      </c>
      <c r="P2273" s="2">
        <v>4.8364300000000001E-3</v>
      </c>
      <c r="Q2273" s="2">
        <v>1.32537E-2</v>
      </c>
      <c r="R2273" s="2">
        <v>4.7680300000000004E-3</v>
      </c>
      <c r="S2273" s="2">
        <v>6.3630800000000001E-2</v>
      </c>
      <c r="T2273" s="2">
        <v>1.42618E-2</v>
      </c>
      <c r="U2273" s="2">
        <v>7</v>
      </c>
    </row>
    <row r="2274" spans="1:21">
      <c r="A2274" s="2" t="s">
        <v>7209</v>
      </c>
      <c r="B2274" s="2" t="s">
        <v>7210</v>
      </c>
      <c r="C2274" s="2" t="s">
        <v>16021</v>
      </c>
      <c r="D2274" s="2" t="s">
        <v>7211</v>
      </c>
      <c r="E2274" s="2">
        <v>-0.17495988686414901</v>
      </c>
      <c r="F2274" s="2">
        <v>-0.57551381262353496</v>
      </c>
      <c r="G2274" s="2">
        <v>-0.97611515014092198</v>
      </c>
      <c r="H2274" s="2">
        <v>-0.68846192900182501</v>
      </c>
      <c r="I2274" s="2">
        <v>0.19517967204869799</v>
      </c>
      <c r="J2274" s="2">
        <v>-0.63293382585998104</v>
      </c>
      <c r="K2274" s="2">
        <v>-1.4787785059538601</v>
      </c>
      <c r="L2274" s="2">
        <v>-0.48681660492405199</v>
      </c>
      <c r="M2274" s="2">
        <v>0.99945499999999998</v>
      </c>
      <c r="N2274" s="2">
        <v>0.99972899999999998</v>
      </c>
      <c r="O2274" s="2">
        <v>1.9473800000000001E-3</v>
      </c>
      <c r="P2274" s="2">
        <v>4.1568099999999999E-4</v>
      </c>
      <c r="Q2274" s="2">
        <v>1.3403800000000001E-4</v>
      </c>
      <c r="R2274" s="2">
        <v>1.00791E-4</v>
      </c>
      <c r="S2274" s="2">
        <v>2.7236600000000001E-4</v>
      </c>
      <c r="T2274" s="2">
        <v>8.1463399999999995E-4</v>
      </c>
      <c r="U2274" s="2">
        <v>7</v>
      </c>
    </row>
    <row r="2275" spans="1:21">
      <c r="A2275" s="2" t="s">
        <v>6398</v>
      </c>
      <c r="B2275" s="2" t="s">
        <v>6399</v>
      </c>
      <c r="C2275" s="2" t="s">
        <v>15681</v>
      </c>
      <c r="D2275" s="2" t="s">
        <v>6400</v>
      </c>
      <c r="E2275" s="2">
        <v>-1.0049389667073301</v>
      </c>
      <c r="F2275" s="2">
        <v>-1.9473681493314601</v>
      </c>
      <c r="G2275" s="2">
        <v>-1.4612701162899699</v>
      </c>
      <c r="H2275" s="2">
        <v>-0.80046914948792802</v>
      </c>
      <c r="I2275" s="2">
        <v>-1.25927824535552</v>
      </c>
      <c r="J2275" s="2">
        <v>-1.9840919311301799</v>
      </c>
      <c r="K2275" s="2">
        <v>-1.7110581497625099</v>
      </c>
      <c r="L2275" s="2">
        <v>-1.0511875272014199</v>
      </c>
      <c r="M2275" s="2">
        <v>3.7586799999999999E-3</v>
      </c>
      <c r="N2275" s="2">
        <v>1.18491E-3</v>
      </c>
      <c r="O2275" s="2">
        <v>3.0189700000000003E-4</v>
      </c>
      <c r="P2275" s="2">
        <v>2.1979500000000001E-4</v>
      </c>
      <c r="Q2275" s="2">
        <v>1.3403800000000001E-4</v>
      </c>
      <c r="R2275" s="2">
        <v>1.00791E-4</v>
      </c>
      <c r="S2275" s="2">
        <v>2.7236600000000001E-4</v>
      </c>
      <c r="T2275" s="2">
        <v>1.2962600000000001E-4</v>
      </c>
      <c r="U2275" s="2">
        <v>7</v>
      </c>
    </row>
    <row r="2276" spans="1:21">
      <c r="A2276" s="2" t="s">
        <v>3702</v>
      </c>
      <c r="B2276" s="2" t="s">
        <v>3702</v>
      </c>
      <c r="C2276" s="2" t="s">
        <v>14541</v>
      </c>
      <c r="D2276" s="2" t="s">
        <v>3703</v>
      </c>
      <c r="E2276" s="2">
        <v>-2.51713621204347E-2</v>
      </c>
      <c r="F2276" s="2">
        <v>-1.06840620801958</v>
      </c>
      <c r="G2276" s="2">
        <v>-0.61204181124076695</v>
      </c>
      <c r="H2276" s="2">
        <v>-0.18870213547331999</v>
      </c>
      <c r="I2276" s="2">
        <v>-0.394859617341214</v>
      </c>
      <c r="J2276" s="2">
        <v>-0.76580086681298198</v>
      </c>
      <c r="K2276" s="2">
        <v>-0.44037851738156503</v>
      </c>
      <c r="L2276" s="2">
        <v>-3.1800581252858798E-2</v>
      </c>
      <c r="M2276" s="2">
        <v>0.99945499999999998</v>
      </c>
      <c r="N2276" s="2">
        <v>0.74782599999999999</v>
      </c>
      <c r="O2276" s="2">
        <v>1.51651E-3</v>
      </c>
      <c r="P2276" s="2">
        <v>3.7774599999999998E-3</v>
      </c>
      <c r="Q2276" s="2">
        <v>1</v>
      </c>
      <c r="R2276" s="2">
        <v>1</v>
      </c>
      <c r="S2276" s="2">
        <v>1</v>
      </c>
      <c r="T2276" s="2">
        <v>1</v>
      </c>
      <c r="U2276" s="2">
        <v>7</v>
      </c>
    </row>
    <row r="2277" spans="1:21">
      <c r="A2277" s="2" t="s">
        <v>489</v>
      </c>
      <c r="B2277" s="2" t="s">
        <v>489</v>
      </c>
      <c r="C2277" s="2" t="s">
        <v>13193</v>
      </c>
      <c r="D2277" s="2" t="s">
        <v>490</v>
      </c>
      <c r="E2277" s="2">
        <v>-0.30059430008641103</v>
      </c>
      <c r="F2277" s="2">
        <v>-0.56738260216700498</v>
      </c>
      <c r="G2277" s="2">
        <v>-0.52222224381079796</v>
      </c>
      <c r="H2277" s="2">
        <v>-0.24488820047676299</v>
      </c>
      <c r="I2277" s="2">
        <v>-0.91337916835596</v>
      </c>
      <c r="J2277" s="2">
        <v>-1.34750573860275</v>
      </c>
      <c r="K2277" s="2">
        <v>-0.53883509118298301</v>
      </c>
      <c r="L2277" s="2">
        <v>-0.56370921472447399</v>
      </c>
      <c r="M2277" s="2">
        <v>0.99117200000000005</v>
      </c>
      <c r="N2277" s="2">
        <v>2.2304199999999999E-3</v>
      </c>
      <c r="O2277" s="2">
        <v>3.0189700000000003E-4</v>
      </c>
      <c r="P2277" s="2">
        <v>2.1979500000000001E-4</v>
      </c>
      <c r="Q2277" s="2">
        <v>1.3403800000000001E-4</v>
      </c>
      <c r="R2277" s="2">
        <v>1.00791E-4</v>
      </c>
      <c r="S2277" s="2">
        <v>0.10885599999999999</v>
      </c>
      <c r="T2277" s="2">
        <v>1.2962600000000001E-4</v>
      </c>
      <c r="U2277" s="2">
        <v>7</v>
      </c>
    </row>
    <row r="2278" spans="1:21">
      <c r="A2278" s="2" t="s">
        <v>3340</v>
      </c>
      <c r="B2278" s="2" t="s">
        <v>3340</v>
      </c>
      <c r="C2278" s="2" t="s">
        <v>14385</v>
      </c>
      <c r="D2278" s="2" t="s">
        <v>3341</v>
      </c>
      <c r="E2278" s="2">
        <v>-0.698449702211972</v>
      </c>
      <c r="F2278" s="2">
        <v>-0.42284606652496098</v>
      </c>
      <c r="G2278" s="2">
        <v>-0.14886609734026099</v>
      </c>
      <c r="H2278" s="2">
        <v>-0.24356887472636701</v>
      </c>
      <c r="I2278" s="2">
        <v>-0.42973695448212401</v>
      </c>
      <c r="J2278" s="2">
        <v>-1.0665593078515501</v>
      </c>
      <c r="K2278" s="2">
        <v>-0.841962126030247</v>
      </c>
      <c r="L2278" s="2">
        <v>-0.26975969539143602</v>
      </c>
      <c r="M2278" s="2">
        <v>0.229102</v>
      </c>
      <c r="N2278" s="2">
        <v>0.73775800000000002</v>
      </c>
      <c r="O2278" s="2">
        <v>7.5457499999999997E-2</v>
      </c>
      <c r="P2278" s="2">
        <v>2.1979500000000001E-4</v>
      </c>
      <c r="Q2278" s="2">
        <v>0.52525500000000003</v>
      </c>
      <c r="R2278" s="2">
        <v>1.9647800000000001E-4</v>
      </c>
      <c r="S2278" s="2">
        <v>0.38110699999999997</v>
      </c>
      <c r="T2278" s="2">
        <v>0.27860000000000001</v>
      </c>
      <c r="U2278" s="2">
        <v>7</v>
      </c>
    </row>
    <row r="2279" spans="1:21">
      <c r="A2279" s="2" t="s">
        <v>339</v>
      </c>
      <c r="B2279" s="2" t="s">
        <v>339</v>
      </c>
      <c r="C2279" s="2" t="s">
        <v>13130</v>
      </c>
      <c r="D2279" s="2" t="s">
        <v>328</v>
      </c>
      <c r="E2279" s="2">
        <v>-0.36633559726936998</v>
      </c>
      <c r="F2279" s="2">
        <v>-1.07087896680308</v>
      </c>
      <c r="G2279" s="2">
        <v>-1.17495187550828</v>
      </c>
      <c r="H2279" s="2">
        <v>-0.50123356363425697</v>
      </c>
      <c r="I2279" s="2">
        <v>-0.10389089648213699</v>
      </c>
      <c r="J2279" s="2">
        <v>-1.07348456892877</v>
      </c>
      <c r="K2279" s="2">
        <v>-1.3184420215552499</v>
      </c>
      <c r="L2279" s="2">
        <v>-0.37163200485773301</v>
      </c>
      <c r="M2279" s="2">
        <v>0.99945499999999998</v>
      </c>
      <c r="N2279" s="2">
        <v>0.99972899999999998</v>
      </c>
      <c r="O2279" s="2">
        <v>2.8901300000000001E-2</v>
      </c>
      <c r="P2279" s="2">
        <v>3.1618500000000001E-2</v>
      </c>
      <c r="Q2279" s="2">
        <v>1.15453E-3</v>
      </c>
      <c r="R2279" s="2">
        <v>7.3622399999999995E-4</v>
      </c>
      <c r="S2279" s="2">
        <v>3.3504100000000002E-2</v>
      </c>
      <c r="T2279" s="2">
        <v>0.14274600000000001</v>
      </c>
      <c r="U2279" s="2">
        <v>7</v>
      </c>
    </row>
    <row r="2280" spans="1:21">
      <c r="A2280" s="2" t="s">
        <v>5001</v>
      </c>
      <c r="B2280" s="2" t="s">
        <v>5002</v>
      </c>
      <c r="C2280" s="2" t="s">
        <v>15091</v>
      </c>
      <c r="D2280" s="2" t="s">
        <v>5003</v>
      </c>
      <c r="E2280" s="2">
        <v>-0.21984854222678399</v>
      </c>
      <c r="F2280" s="2">
        <v>-0.86613930807499095</v>
      </c>
      <c r="G2280" s="2">
        <v>-1.01107873612749</v>
      </c>
      <c r="H2280" s="2">
        <v>-0.44500588227660498</v>
      </c>
      <c r="I2280" s="2">
        <v>-0.223933452326944</v>
      </c>
      <c r="J2280" s="2">
        <v>-1.16729039241885</v>
      </c>
      <c r="K2280" s="2">
        <v>-1.2265064962341601</v>
      </c>
      <c r="L2280" s="2">
        <v>-0.95114875614426497</v>
      </c>
      <c r="M2280" s="2">
        <v>0.99945499999999998</v>
      </c>
      <c r="N2280" s="2">
        <v>0.95030400000000004</v>
      </c>
      <c r="O2280" s="2">
        <v>3.0189700000000003E-4</v>
      </c>
      <c r="P2280" s="2">
        <v>2.1979500000000001E-4</v>
      </c>
      <c r="Q2280" s="2">
        <v>1.3403800000000001E-4</v>
      </c>
      <c r="R2280" s="2">
        <v>1.00791E-4</v>
      </c>
      <c r="S2280" s="2">
        <v>2.7855999999999999E-2</v>
      </c>
      <c r="T2280" s="2">
        <v>1.2962600000000001E-4</v>
      </c>
      <c r="U2280" s="2">
        <v>7</v>
      </c>
    </row>
    <row r="2281" spans="1:21">
      <c r="A2281" s="2" t="s">
        <v>2642</v>
      </c>
      <c r="B2281" s="2" t="s">
        <v>2643</v>
      </c>
      <c r="C2281" s="2" t="s">
        <v>14091</v>
      </c>
      <c r="D2281" s="2" t="s">
        <v>2644</v>
      </c>
      <c r="E2281" s="2">
        <v>-0.95465056511069701</v>
      </c>
      <c r="F2281" s="2">
        <v>-1.7361396082726801</v>
      </c>
      <c r="G2281" s="2">
        <v>-1.1340923757883099</v>
      </c>
      <c r="H2281" s="2">
        <v>-0.57276266059439795</v>
      </c>
      <c r="I2281" s="2">
        <v>-1.19946727748074</v>
      </c>
      <c r="J2281" s="2">
        <v>-2.2600467747646</v>
      </c>
      <c r="K2281" s="2">
        <v>-1.77519963017271</v>
      </c>
      <c r="L2281" s="2">
        <v>-1.1959460885216699</v>
      </c>
      <c r="M2281" s="2">
        <v>2.0069200000000001E-3</v>
      </c>
      <c r="N2281" s="2">
        <v>1.18491E-3</v>
      </c>
      <c r="O2281" s="2">
        <v>3.0189700000000003E-4</v>
      </c>
      <c r="P2281" s="2">
        <v>2.1979500000000001E-4</v>
      </c>
      <c r="Q2281" s="2">
        <v>1.3403800000000001E-4</v>
      </c>
      <c r="R2281" s="2">
        <v>1.00791E-4</v>
      </c>
      <c r="S2281" s="2">
        <v>2.7236600000000001E-4</v>
      </c>
      <c r="T2281" s="2">
        <v>1.2962600000000001E-4</v>
      </c>
      <c r="U2281" s="2">
        <v>7</v>
      </c>
    </row>
    <row r="2282" spans="1:21">
      <c r="A2282" s="2" t="s">
        <v>2639</v>
      </c>
      <c r="B2282" s="2" t="s">
        <v>2640</v>
      </c>
      <c r="C2282" s="2" t="s">
        <v>14090</v>
      </c>
      <c r="D2282" s="2" t="s">
        <v>2641</v>
      </c>
      <c r="E2282" s="2">
        <v>-1.4686159669137699</v>
      </c>
      <c r="F2282" s="2">
        <v>-1.02465948901973</v>
      </c>
      <c r="G2282" s="2">
        <v>-0.66385884224189096</v>
      </c>
      <c r="H2282" s="2">
        <v>-0.42879243993323801</v>
      </c>
      <c r="I2282" s="2">
        <v>-0.94203011401095305</v>
      </c>
      <c r="J2282" s="2">
        <v>-1.6547472913135299</v>
      </c>
      <c r="K2282" s="2">
        <v>-0.69545273764794502</v>
      </c>
      <c r="L2282" s="2">
        <v>-0.584444409075904</v>
      </c>
      <c r="M2282" s="2">
        <v>2.0069200000000001E-3</v>
      </c>
      <c r="N2282" s="2">
        <v>1.18491E-3</v>
      </c>
      <c r="O2282" s="2">
        <v>3.0189700000000003E-4</v>
      </c>
      <c r="P2282" s="2">
        <v>2.1979500000000001E-4</v>
      </c>
      <c r="Q2282" s="2">
        <v>1.3403800000000001E-4</v>
      </c>
      <c r="R2282" s="2">
        <v>1.00791E-4</v>
      </c>
      <c r="S2282" s="2">
        <v>9.08258E-4</v>
      </c>
      <c r="T2282" s="2">
        <v>1.2962600000000001E-4</v>
      </c>
      <c r="U2282" s="2">
        <v>7</v>
      </c>
    </row>
    <row r="2283" spans="1:21">
      <c r="A2283" s="2" t="s">
        <v>9519</v>
      </c>
      <c r="B2283" s="2" t="s">
        <v>9519</v>
      </c>
      <c r="C2283" s="2" t="s">
        <v>17007</v>
      </c>
      <c r="D2283" s="2" t="s">
        <v>9520</v>
      </c>
      <c r="E2283" s="2">
        <v>-0.76474133498512897</v>
      </c>
      <c r="F2283" s="2">
        <v>-1.6408862087031899</v>
      </c>
      <c r="G2283" s="2">
        <v>-0.974375748432594</v>
      </c>
      <c r="H2283" s="2">
        <v>9.8554068410787506E-3</v>
      </c>
      <c r="I2283" s="2">
        <v>-1.3265442162796901</v>
      </c>
      <c r="J2283" s="2">
        <v>-2.2411603220110798</v>
      </c>
      <c r="K2283" s="2">
        <v>-2.6337793519775898</v>
      </c>
      <c r="L2283" s="2">
        <v>-1.2368580397501601</v>
      </c>
      <c r="M2283" s="2">
        <v>2.2401500000000001E-2</v>
      </c>
      <c r="N2283" s="2">
        <v>1.18491E-3</v>
      </c>
      <c r="O2283" s="2">
        <v>3.0189700000000003E-4</v>
      </c>
      <c r="P2283" s="2">
        <v>2.1979500000000001E-4</v>
      </c>
      <c r="Q2283" s="2">
        <v>1.3403800000000001E-4</v>
      </c>
      <c r="R2283" s="2">
        <v>1.00791E-4</v>
      </c>
      <c r="S2283" s="2">
        <v>0.96523800000000004</v>
      </c>
      <c r="T2283" s="2">
        <v>1.2962600000000001E-4</v>
      </c>
      <c r="U2283" s="2">
        <v>7</v>
      </c>
    </row>
    <row r="2284" spans="1:21">
      <c r="A2284" s="2" t="s">
        <v>6656</v>
      </c>
      <c r="B2284" s="2" t="s">
        <v>6657</v>
      </c>
      <c r="C2284" s="2" t="s">
        <v>15791</v>
      </c>
      <c r="D2284" s="2" t="s">
        <v>6658</v>
      </c>
      <c r="E2284" s="2">
        <v>-2.1037862850723799</v>
      </c>
      <c r="F2284" s="2">
        <v>-2.0870472821749999</v>
      </c>
      <c r="G2284" s="2">
        <v>-1.71718071044979</v>
      </c>
      <c r="H2284" s="2">
        <v>-1.7484493661629901</v>
      </c>
      <c r="I2284" s="2">
        <v>-2.3325130310329301</v>
      </c>
      <c r="J2284" s="2">
        <v>-2.29229279419358</v>
      </c>
      <c r="K2284" s="2">
        <v>-2.4174884940677499</v>
      </c>
      <c r="L2284" s="2">
        <v>-1.84400259166787</v>
      </c>
      <c r="M2284" s="2">
        <v>2.0069200000000001E-3</v>
      </c>
      <c r="N2284" s="2">
        <v>1.18491E-3</v>
      </c>
      <c r="O2284" s="2">
        <v>3.0189700000000003E-4</v>
      </c>
      <c r="P2284" s="2">
        <v>2.1979500000000001E-4</v>
      </c>
      <c r="Q2284" s="2">
        <v>1.3403800000000001E-4</v>
      </c>
      <c r="R2284" s="2">
        <v>1.00791E-4</v>
      </c>
      <c r="S2284" s="2">
        <v>2.7236600000000001E-4</v>
      </c>
      <c r="T2284" s="2">
        <v>1.2962600000000001E-4</v>
      </c>
      <c r="U2284" s="2">
        <v>7</v>
      </c>
    </row>
    <row r="2285" spans="1:21">
      <c r="A2285" s="2" t="s">
        <v>3080</v>
      </c>
      <c r="B2285" s="2" t="s">
        <v>3081</v>
      </c>
      <c r="C2285" s="2" t="s">
        <v>14276</v>
      </c>
      <c r="D2285" s="2" t="s">
        <v>3082</v>
      </c>
      <c r="E2285" s="2">
        <v>-8.0581565447880907E-2</v>
      </c>
      <c r="F2285" s="2">
        <v>-0.492317188227472</v>
      </c>
      <c r="G2285" s="2">
        <v>-0.71884797081676199</v>
      </c>
      <c r="H2285" s="2">
        <v>-0.45128825454931798</v>
      </c>
      <c r="I2285" s="2">
        <v>-8.5988339145855103E-2</v>
      </c>
      <c r="J2285" s="2">
        <v>-0.706412417502846</v>
      </c>
      <c r="K2285" s="2">
        <v>-1.5479310125065999</v>
      </c>
      <c r="L2285" s="2">
        <v>-0.60312049076769603</v>
      </c>
      <c r="M2285" s="2">
        <v>0.99945499999999998</v>
      </c>
      <c r="N2285" s="2">
        <v>0.99972899999999998</v>
      </c>
      <c r="O2285" s="2">
        <v>3.0189700000000003E-4</v>
      </c>
      <c r="P2285" s="2">
        <v>2.1979500000000001E-4</v>
      </c>
      <c r="Q2285" s="2">
        <v>1.3403800000000001E-4</v>
      </c>
      <c r="R2285" s="2">
        <v>1.00791E-4</v>
      </c>
      <c r="S2285" s="2">
        <v>2.7236600000000001E-4</v>
      </c>
      <c r="T2285" s="2">
        <v>1.2962600000000001E-4</v>
      </c>
      <c r="U2285" s="2">
        <v>7</v>
      </c>
    </row>
    <row r="2286" spans="1:21">
      <c r="A2286" s="2" t="s">
        <v>8118</v>
      </c>
      <c r="B2286" s="2" t="s">
        <v>8119</v>
      </c>
      <c r="C2286" s="2" t="s">
        <v>16406</v>
      </c>
      <c r="D2286" s="2" t="s">
        <v>8120</v>
      </c>
      <c r="E2286" s="2">
        <v>-0.26099442194977202</v>
      </c>
      <c r="F2286" s="2">
        <v>-0.731550709769205</v>
      </c>
      <c r="G2286" s="2">
        <v>-0.63118796484348805</v>
      </c>
      <c r="H2286" s="2">
        <v>-0.47816712412227802</v>
      </c>
      <c r="I2286" s="2">
        <v>-0.31267182013130501</v>
      </c>
      <c r="J2286" s="2">
        <v>-1.07198645339368</v>
      </c>
      <c r="K2286" s="2">
        <v>-0.97142791304762299</v>
      </c>
      <c r="L2286" s="2">
        <v>-0.90545063605898701</v>
      </c>
      <c r="M2286" s="2">
        <v>0.99945499999999998</v>
      </c>
      <c r="N2286" s="2">
        <v>0.56254099999999996</v>
      </c>
      <c r="O2286" s="2">
        <v>3.0189700000000003E-4</v>
      </c>
      <c r="P2286" s="2">
        <v>2.1979500000000001E-4</v>
      </c>
      <c r="Q2286" s="2">
        <v>1.3403800000000001E-4</v>
      </c>
      <c r="R2286" s="2">
        <v>1.00791E-4</v>
      </c>
      <c r="S2286" s="2">
        <v>2.7236600000000001E-4</v>
      </c>
      <c r="T2286" s="2">
        <v>1.2962600000000001E-4</v>
      </c>
      <c r="U2286" s="2">
        <v>7</v>
      </c>
    </row>
    <row r="2287" spans="1:21">
      <c r="A2287" s="2" t="s">
        <v>6690</v>
      </c>
      <c r="B2287" s="2" t="s">
        <v>6690</v>
      </c>
      <c r="C2287" s="2" t="s">
        <v>15804</v>
      </c>
      <c r="D2287" s="2" t="s">
        <v>6691</v>
      </c>
      <c r="E2287" s="2">
        <v>-0.22234302597938199</v>
      </c>
      <c r="F2287" s="2">
        <v>-1.0583653239883699</v>
      </c>
      <c r="G2287" s="2">
        <v>-1.34226741078962</v>
      </c>
      <c r="H2287" s="2">
        <v>-0.54641327341541102</v>
      </c>
      <c r="I2287" s="2">
        <v>-0.25102821003900999</v>
      </c>
      <c r="J2287" s="2">
        <v>-1.1575652044318001</v>
      </c>
      <c r="K2287" s="2">
        <v>-2.1530214432622801</v>
      </c>
      <c r="L2287" s="2">
        <v>-1.1655526488085199</v>
      </c>
      <c r="M2287" s="2">
        <v>0.99945499999999998</v>
      </c>
      <c r="N2287" s="2">
        <v>0.92915199999999998</v>
      </c>
      <c r="O2287" s="2">
        <v>3.0189700000000003E-4</v>
      </c>
      <c r="P2287" s="2">
        <v>2.1979500000000001E-4</v>
      </c>
      <c r="Q2287" s="2">
        <v>1.3403800000000001E-4</v>
      </c>
      <c r="R2287" s="2">
        <v>1.00791E-4</v>
      </c>
      <c r="S2287" s="2">
        <v>3.0508599999999999E-3</v>
      </c>
      <c r="T2287" s="2">
        <v>1.2962600000000001E-4</v>
      </c>
      <c r="U2287" s="2">
        <v>7</v>
      </c>
    </row>
    <row r="2288" spans="1:21">
      <c r="A2288" s="2" t="s">
        <v>7914</v>
      </c>
      <c r="B2288" s="2" t="s">
        <v>7915</v>
      </c>
      <c r="C2288" s="2" t="s">
        <v>16323</v>
      </c>
      <c r="D2288" s="2" t="s">
        <v>7916</v>
      </c>
      <c r="E2288" s="2">
        <v>-0.31996352901722802</v>
      </c>
      <c r="F2288" s="2">
        <v>-1.91300954917928</v>
      </c>
      <c r="G2288" s="2">
        <v>-1.6400295896300801</v>
      </c>
      <c r="H2288" s="2">
        <v>-0.52229606124744599</v>
      </c>
      <c r="I2288" s="2">
        <v>-0.50336685135510095</v>
      </c>
      <c r="J2288" s="2">
        <v>-1.85114259753604</v>
      </c>
      <c r="K2288" s="2">
        <v>-1.15869068976948</v>
      </c>
      <c r="L2288" s="2">
        <v>0.14420853591716801</v>
      </c>
      <c r="M2288" s="2">
        <v>0.99945499999999998</v>
      </c>
      <c r="N2288" s="2">
        <v>0.45537699999999998</v>
      </c>
      <c r="O2288" s="2">
        <v>3.0189700000000003E-4</v>
      </c>
      <c r="P2288" s="2">
        <v>2.1979500000000001E-4</v>
      </c>
      <c r="Q2288" s="2">
        <v>1.3403800000000001E-4</v>
      </c>
      <c r="R2288" s="2">
        <v>1.00791E-4</v>
      </c>
      <c r="S2288" s="2">
        <v>3.89445E-2</v>
      </c>
      <c r="T2288" s="2">
        <v>0.55598700000000001</v>
      </c>
      <c r="U2288" s="2">
        <v>7</v>
      </c>
    </row>
    <row r="2289" spans="1:21">
      <c r="A2289" s="2" t="s">
        <v>8544</v>
      </c>
      <c r="B2289" s="2" t="s">
        <v>8544</v>
      </c>
      <c r="C2289" s="2" t="s">
        <v>16593</v>
      </c>
      <c r="D2289" s="2" t="s">
        <v>8545</v>
      </c>
      <c r="E2289" s="2">
        <v>-1.1272716364686699</v>
      </c>
      <c r="F2289" s="2">
        <v>-3.4243654917431701</v>
      </c>
      <c r="G2289" s="2">
        <v>-2.1810030763899699</v>
      </c>
      <c r="H2289" s="2">
        <v>-0.94398264326060299</v>
      </c>
      <c r="I2289" s="2">
        <v>-1.40575824663977</v>
      </c>
      <c r="J2289" s="2">
        <v>-3.7617955569058101</v>
      </c>
      <c r="K2289" s="2">
        <v>-2.9300043354552199</v>
      </c>
      <c r="L2289" s="2">
        <v>-1.9820417202877501</v>
      </c>
      <c r="M2289" s="2">
        <v>2.0069200000000001E-3</v>
      </c>
      <c r="N2289" s="2">
        <v>1.18491E-3</v>
      </c>
      <c r="O2289" s="2">
        <v>3.0189700000000003E-4</v>
      </c>
      <c r="P2289" s="2">
        <v>2.1979500000000001E-4</v>
      </c>
      <c r="Q2289" s="2">
        <v>1.3403800000000001E-4</v>
      </c>
      <c r="R2289" s="2">
        <v>1.00791E-4</v>
      </c>
      <c r="S2289" s="2">
        <v>2.7236600000000001E-4</v>
      </c>
      <c r="T2289" s="2">
        <v>1.2962600000000001E-4</v>
      </c>
      <c r="U2289" s="2">
        <v>7</v>
      </c>
    </row>
    <row r="2290" spans="1:21">
      <c r="A2290" s="2" t="s">
        <v>5540</v>
      </c>
      <c r="B2290" s="2" t="s">
        <v>5541</v>
      </c>
      <c r="C2290" s="2" t="s">
        <v>15317</v>
      </c>
      <c r="D2290" s="2" t="s">
        <v>5542</v>
      </c>
      <c r="E2290" s="2">
        <v>-0.56607977661331899</v>
      </c>
      <c r="F2290" s="2">
        <v>-1.18587537702403</v>
      </c>
      <c r="G2290" s="2">
        <v>-0.65592920631164597</v>
      </c>
      <c r="H2290" s="2">
        <v>-0.42994327561667101</v>
      </c>
      <c r="I2290" s="2">
        <v>-0.14916735111325599</v>
      </c>
      <c r="J2290" s="2">
        <v>-1.80093078176994</v>
      </c>
      <c r="K2290" s="2">
        <v>-0.89848314810379604</v>
      </c>
      <c r="L2290" s="2">
        <v>-0.33767815878602198</v>
      </c>
      <c r="M2290" s="2">
        <v>0.99945499999999998</v>
      </c>
      <c r="N2290" s="2">
        <v>0.99972899999999998</v>
      </c>
      <c r="O2290" s="2">
        <v>3.0189700000000003E-4</v>
      </c>
      <c r="P2290" s="2">
        <v>2.1979500000000001E-4</v>
      </c>
      <c r="Q2290" s="2">
        <v>9.3751100000000007E-3</v>
      </c>
      <c r="R2290" s="2">
        <v>5.0782900000000001E-3</v>
      </c>
      <c r="S2290" s="2">
        <v>4.01076E-2</v>
      </c>
      <c r="T2290" s="2">
        <v>9.1127200000000005E-2</v>
      </c>
      <c r="U2290" s="2">
        <v>7</v>
      </c>
    </row>
    <row r="2291" spans="1:21">
      <c r="A2291" s="2" t="s">
        <v>6237</v>
      </c>
      <c r="B2291" s="2" t="s">
        <v>6237</v>
      </c>
      <c r="C2291" s="2" t="s">
        <v>15610</v>
      </c>
      <c r="D2291" s="2" t="s">
        <v>6238</v>
      </c>
      <c r="E2291" s="2">
        <v>-1.24738777787743</v>
      </c>
      <c r="F2291" s="2">
        <v>-1.6177097886270999</v>
      </c>
      <c r="G2291" s="2">
        <v>-1.2219359999124999</v>
      </c>
      <c r="H2291" s="2">
        <v>-0.624747707305084</v>
      </c>
      <c r="I2291" s="2">
        <v>-1.2859862047776101</v>
      </c>
      <c r="J2291" s="2">
        <v>-1.7492995241649201</v>
      </c>
      <c r="K2291" s="2">
        <v>-1.36802975057622</v>
      </c>
      <c r="L2291" s="2">
        <v>-0.58472963638516495</v>
      </c>
      <c r="M2291" s="2">
        <v>2.0069200000000001E-3</v>
      </c>
      <c r="N2291" s="2">
        <v>1.18491E-3</v>
      </c>
      <c r="O2291" s="2">
        <v>3.0189700000000003E-4</v>
      </c>
      <c r="P2291" s="2">
        <v>2.1979500000000001E-4</v>
      </c>
      <c r="Q2291" s="2">
        <v>1.3403800000000001E-4</v>
      </c>
      <c r="R2291" s="2">
        <v>1.00791E-4</v>
      </c>
      <c r="S2291" s="2">
        <v>2.7236600000000001E-4</v>
      </c>
      <c r="T2291" s="2">
        <v>1.2962600000000001E-4</v>
      </c>
      <c r="U2291" s="2">
        <v>7</v>
      </c>
    </row>
    <row r="2292" spans="1:21">
      <c r="A2292" s="2" t="s">
        <v>4666</v>
      </c>
      <c r="B2292" s="2" t="s">
        <v>4666</v>
      </c>
      <c r="C2292" s="2" t="s">
        <v>14948</v>
      </c>
      <c r="D2292" s="2" t="s">
        <v>4667</v>
      </c>
      <c r="E2292" s="2">
        <v>-0.72245990212759703</v>
      </c>
      <c r="F2292" s="2">
        <v>-0.91160416580917503</v>
      </c>
      <c r="G2292" s="2">
        <v>-0.46473823250459101</v>
      </c>
      <c r="H2292" s="2">
        <v>-0.161494114741663</v>
      </c>
      <c r="I2292" s="2">
        <v>-1.1044007153198401</v>
      </c>
      <c r="J2292" s="2">
        <v>-1.57884321458691</v>
      </c>
      <c r="K2292" s="2">
        <v>-1.2464578521118099</v>
      </c>
      <c r="L2292" s="2">
        <v>-0.86235738027752096</v>
      </c>
      <c r="M2292" s="2">
        <v>9.7709700000000003E-3</v>
      </c>
      <c r="N2292" s="2">
        <v>1.18491E-3</v>
      </c>
      <c r="O2292" s="2">
        <v>3.0189700000000003E-4</v>
      </c>
      <c r="P2292" s="2">
        <v>2.1979500000000001E-4</v>
      </c>
      <c r="Q2292" s="2">
        <v>1.3403800000000001E-4</v>
      </c>
      <c r="R2292" s="2">
        <v>1.00791E-4</v>
      </c>
      <c r="S2292" s="2">
        <v>0.27626099999999998</v>
      </c>
      <c r="T2292" s="2">
        <v>1.2962600000000001E-4</v>
      </c>
      <c r="U2292" s="2">
        <v>7</v>
      </c>
    </row>
    <row r="2293" spans="1:21">
      <c r="A2293" s="2" t="s">
        <v>5272</v>
      </c>
      <c r="B2293" s="2" t="s">
        <v>5272</v>
      </c>
      <c r="C2293" s="2" t="s">
        <v>15205</v>
      </c>
      <c r="D2293" s="2" t="s">
        <v>5273</v>
      </c>
      <c r="E2293" s="2">
        <v>-0.65277611990248396</v>
      </c>
      <c r="F2293" s="2">
        <v>-1.31918148166785</v>
      </c>
      <c r="G2293" s="2">
        <v>-0.71134541541198004</v>
      </c>
      <c r="H2293" s="2">
        <v>-0.60483084811196097</v>
      </c>
      <c r="I2293" s="2">
        <v>-0.67779085637699599</v>
      </c>
      <c r="J2293" s="2">
        <v>-1.3335600249077999</v>
      </c>
      <c r="K2293" s="2">
        <v>-1.15272318082755</v>
      </c>
      <c r="L2293" s="2">
        <v>-0.77921337445323602</v>
      </c>
      <c r="M2293" s="2">
        <v>0.166991</v>
      </c>
      <c r="N2293" s="2">
        <v>8.8129299999999994E-2</v>
      </c>
      <c r="O2293" s="2">
        <v>3.0189700000000003E-4</v>
      </c>
      <c r="P2293" s="2">
        <v>2.1979500000000001E-4</v>
      </c>
      <c r="Q2293" s="2">
        <v>1.3403800000000001E-4</v>
      </c>
      <c r="R2293" s="2">
        <v>1.00791E-4</v>
      </c>
      <c r="S2293" s="2">
        <v>6.5544499999999999E-3</v>
      </c>
      <c r="T2293" s="2">
        <v>3.67766E-4</v>
      </c>
      <c r="U2293" s="2">
        <v>7</v>
      </c>
    </row>
    <row r="2294" spans="1:21">
      <c r="A2294" s="2" t="s">
        <v>5880</v>
      </c>
      <c r="B2294" s="2" t="s">
        <v>5880</v>
      </c>
      <c r="C2294" s="2" t="s">
        <v>15458</v>
      </c>
      <c r="D2294" s="2" t="s">
        <v>5881</v>
      </c>
      <c r="E2294" s="2">
        <v>-1.1067818740414299</v>
      </c>
      <c r="F2294" s="2">
        <v>-1.7442078020296601</v>
      </c>
      <c r="G2294" s="2">
        <v>-1.4668741991018299</v>
      </c>
      <c r="H2294" s="2">
        <v>-0.40898317058299599</v>
      </c>
      <c r="I2294" s="2">
        <v>-1.41775321771587</v>
      </c>
      <c r="J2294" s="2">
        <v>-1.9957139573659399</v>
      </c>
      <c r="K2294" s="2">
        <v>-2.4487040596876599</v>
      </c>
      <c r="L2294" s="2">
        <v>-1.16948509497581</v>
      </c>
      <c r="M2294" s="2">
        <v>2.0069200000000001E-3</v>
      </c>
      <c r="N2294" s="2">
        <v>1.18491E-3</v>
      </c>
      <c r="O2294" s="2">
        <v>3.0189700000000003E-4</v>
      </c>
      <c r="P2294" s="2">
        <v>2.1979500000000001E-4</v>
      </c>
      <c r="Q2294" s="2">
        <v>1.3403800000000001E-4</v>
      </c>
      <c r="R2294" s="2">
        <v>1.00791E-4</v>
      </c>
      <c r="S2294" s="2">
        <v>2.0337500000000001E-2</v>
      </c>
      <c r="T2294" s="2">
        <v>1.2962600000000001E-4</v>
      </c>
      <c r="U2294" s="2">
        <v>7</v>
      </c>
    </row>
    <row r="2295" spans="1:21">
      <c r="A2295" s="2" t="s">
        <v>4842</v>
      </c>
      <c r="B2295" s="2" t="s">
        <v>4843</v>
      </c>
      <c r="C2295" s="2" t="s">
        <v>15022</v>
      </c>
      <c r="D2295" s="2" t="s">
        <v>4844</v>
      </c>
      <c r="E2295" s="2">
        <v>-0.23352810858917999</v>
      </c>
      <c r="F2295" s="2">
        <v>-0.78965752059324901</v>
      </c>
      <c r="G2295" s="2">
        <v>-0.44988493239934901</v>
      </c>
      <c r="H2295" s="2">
        <v>-6.1817002432965597E-2</v>
      </c>
      <c r="I2295" s="2">
        <v>-0.43961474007516399</v>
      </c>
      <c r="J2295" s="2">
        <v>-1.07904635713972</v>
      </c>
      <c r="K2295" s="2">
        <v>-1.4732430693490699</v>
      </c>
      <c r="L2295" s="2">
        <v>-1.1151058715487301</v>
      </c>
      <c r="M2295" s="2">
        <v>0.99945499999999998</v>
      </c>
      <c r="N2295" s="2">
        <v>0.99972899999999998</v>
      </c>
      <c r="O2295" s="2">
        <v>1.6425599999999999E-2</v>
      </c>
      <c r="P2295" s="2">
        <v>6.6239200000000002E-3</v>
      </c>
      <c r="Q2295" s="2">
        <v>4.71245E-2</v>
      </c>
      <c r="R2295" s="2">
        <v>1.00791E-4</v>
      </c>
      <c r="S2295" s="2">
        <v>0.87816300000000003</v>
      </c>
      <c r="T2295" s="2">
        <v>2.84593E-3</v>
      </c>
      <c r="U2295" s="2">
        <v>7</v>
      </c>
    </row>
    <row r="2296" spans="1:21">
      <c r="A2296" s="2" t="s">
        <v>1350</v>
      </c>
      <c r="B2296" s="2" t="s">
        <v>1351</v>
      </c>
      <c r="C2296" s="2" t="s">
        <v>13549</v>
      </c>
      <c r="D2296" s="2" t="s">
        <v>1352</v>
      </c>
      <c r="E2296" s="2">
        <v>-0.23883398376679399</v>
      </c>
      <c r="F2296" s="2">
        <v>-0.47757044064971499</v>
      </c>
      <c r="G2296" s="2">
        <v>-0.88101394657952303</v>
      </c>
      <c r="H2296" s="2">
        <v>-0.43335848891107498</v>
      </c>
      <c r="I2296" s="2">
        <v>-1.09962474854484</v>
      </c>
      <c r="J2296" s="2">
        <v>-1.44353479315837</v>
      </c>
      <c r="K2296" s="2">
        <v>-1.28106713493952</v>
      </c>
      <c r="L2296" s="2">
        <v>-0.58712752891347197</v>
      </c>
      <c r="M2296" s="2">
        <v>0.99945499999999998</v>
      </c>
      <c r="N2296" s="2">
        <v>1.18491E-3</v>
      </c>
      <c r="O2296" s="2">
        <v>1.3206300000000001E-2</v>
      </c>
      <c r="P2296" s="2">
        <v>2.1979500000000001E-4</v>
      </c>
      <c r="Q2296" s="2">
        <v>1.3403800000000001E-4</v>
      </c>
      <c r="R2296" s="2">
        <v>1.00791E-4</v>
      </c>
      <c r="S2296" s="2">
        <v>4.47841E-2</v>
      </c>
      <c r="T2296" s="2">
        <v>3.52448E-3</v>
      </c>
      <c r="U2296" s="2">
        <v>7</v>
      </c>
    </row>
    <row r="2297" spans="1:21">
      <c r="A2297" s="2" t="s">
        <v>6667</v>
      </c>
      <c r="B2297" s="2" t="s">
        <v>6667</v>
      </c>
      <c r="C2297" s="2" t="s">
        <v>15795</v>
      </c>
      <c r="D2297" s="2" t="s">
        <v>6668</v>
      </c>
      <c r="E2297" s="2">
        <v>-0.52391416763399401</v>
      </c>
      <c r="F2297" s="2">
        <v>-1.3461832903706099</v>
      </c>
      <c r="G2297" s="2">
        <v>-0.74697137915768497</v>
      </c>
      <c r="H2297" s="2">
        <v>-2.5072349971510702E-3</v>
      </c>
      <c r="I2297" s="2">
        <v>-0.81591813156161297</v>
      </c>
      <c r="J2297" s="2">
        <v>-2.2524396802636502</v>
      </c>
      <c r="K2297" s="2">
        <v>-2.27460469606654</v>
      </c>
      <c r="L2297" s="2">
        <v>-1.5374014864224299</v>
      </c>
      <c r="M2297" s="2">
        <v>0.99502599999999997</v>
      </c>
      <c r="N2297" s="2">
        <v>0.27079300000000001</v>
      </c>
      <c r="O2297" s="2">
        <v>3.0189700000000003E-4</v>
      </c>
      <c r="P2297" s="2">
        <v>2.1979500000000001E-4</v>
      </c>
      <c r="Q2297" s="2">
        <v>9.0357000000000007E-3</v>
      </c>
      <c r="R2297" s="2">
        <v>1.00791E-4</v>
      </c>
      <c r="S2297" s="2">
        <v>0.99500900000000003</v>
      </c>
      <c r="T2297" s="2">
        <v>1.1297099999999999E-2</v>
      </c>
      <c r="U2297" s="2">
        <v>7</v>
      </c>
    </row>
    <row r="2298" spans="1:21">
      <c r="A2298" s="2" t="s">
        <v>9283</v>
      </c>
      <c r="B2298" s="2" t="s">
        <v>9283</v>
      </c>
      <c r="C2298" s="2" t="s">
        <v>16910</v>
      </c>
      <c r="D2298" s="2" t="s">
        <v>9284</v>
      </c>
      <c r="E2298" s="2">
        <v>-0.46091378741643901</v>
      </c>
      <c r="F2298" s="2">
        <v>-1.0529968251013999</v>
      </c>
      <c r="G2298" s="2">
        <v>-0.81567319229968305</v>
      </c>
      <c r="H2298" s="2">
        <v>-0.524569956703129</v>
      </c>
      <c r="I2298" s="2">
        <v>-1.0578244226262701</v>
      </c>
      <c r="J2298" s="2">
        <v>-2.3448941747922798</v>
      </c>
      <c r="K2298" s="2">
        <v>-2.0968502426478399</v>
      </c>
      <c r="L2298" s="2">
        <v>-1.42227136013815</v>
      </c>
      <c r="M2298" s="2">
        <v>0.396762</v>
      </c>
      <c r="N2298" s="2">
        <v>1.18491E-3</v>
      </c>
      <c r="O2298" s="2">
        <v>3.0189700000000003E-4</v>
      </c>
      <c r="P2298" s="2">
        <v>2.1979500000000001E-4</v>
      </c>
      <c r="Q2298" s="2">
        <v>1.3403800000000001E-4</v>
      </c>
      <c r="R2298" s="2">
        <v>1.00791E-4</v>
      </c>
      <c r="S2298" s="2">
        <v>1.2805500000000001E-3</v>
      </c>
      <c r="T2298" s="2">
        <v>1.2962600000000001E-4</v>
      </c>
      <c r="U2298" s="2">
        <v>7</v>
      </c>
    </row>
    <row r="2299" spans="1:21">
      <c r="A2299" s="2" t="s">
        <v>12270</v>
      </c>
      <c r="B2299" s="2" t="s">
        <v>12270</v>
      </c>
      <c r="C2299" s="2" t="s">
        <v>18162</v>
      </c>
      <c r="D2299" s="2" t="s">
        <v>12271</v>
      </c>
      <c r="E2299" s="2">
        <v>-0.445937834931592</v>
      </c>
      <c r="F2299" s="2">
        <v>-2.12900407658366</v>
      </c>
      <c r="G2299" s="2">
        <v>-0.61220598325487097</v>
      </c>
      <c r="H2299" s="2">
        <v>-9.4932633608000805E-2</v>
      </c>
      <c r="I2299" s="2">
        <v>-1.0274243516092201</v>
      </c>
      <c r="J2299" s="2">
        <v>-3.1302895552943402</v>
      </c>
      <c r="K2299" s="2">
        <v>-1.75067865766577</v>
      </c>
      <c r="L2299" s="2">
        <v>-1.0351787037898701</v>
      </c>
      <c r="M2299" s="2">
        <v>0.52807599999999999</v>
      </c>
      <c r="N2299" s="2">
        <v>1.18491E-3</v>
      </c>
      <c r="O2299" s="2">
        <v>3.0189700000000003E-4</v>
      </c>
      <c r="P2299" s="2">
        <v>2.1979500000000001E-4</v>
      </c>
      <c r="Q2299" s="2">
        <v>3.7725999999999998E-4</v>
      </c>
      <c r="R2299" s="2">
        <v>1.00791E-4</v>
      </c>
      <c r="S2299" s="2">
        <v>0.69487200000000005</v>
      </c>
      <c r="T2299" s="2">
        <v>1.2962600000000001E-4</v>
      </c>
      <c r="U2299" s="2">
        <v>7</v>
      </c>
    </row>
    <row r="2300" spans="1:21">
      <c r="A2300" s="2" t="s">
        <v>3291</v>
      </c>
      <c r="B2300" s="2" t="s">
        <v>3291</v>
      </c>
      <c r="C2300" s="2" t="s">
        <v>14364</v>
      </c>
      <c r="D2300" s="2" t="s">
        <v>3290</v>
      </c>
      <c r="E2300" s="2">
        <v>-0.21555340824062799</v>
      </c>
      <c r="F2300" s="2">
        <v>-1.0278436907161901</v>
      </c>
      <c r="G2300" s="2">
        <v>-0.45201007764427897</v>
      </c>
      <c r="H2300" s="2">
        <v>-0.181667614159567</v>
      </c>
      <c r="I2300" s="2">
        <v>-0.53876195881911604</v>
      </c>
      <c r="J2300" s="2">
        <v>-1.4942422101086299</v>
      </c>
      <c r="K2300" s="2">
        <v>-1.41485610901896</v>
      </c>
      <c r="L2300" s="2">
        <v>-0.39176532765430799</v>
      </c>
      <c r="M2300" s="2">
        <v>0.99945499999999998</v>
      </c>
      <c r="N2300" s="2">
        <v>0.99972899999999998</v>
      </c>
      <c r="O2300" s="2">
        <v>1.3824899999999999E-2</v>
      </c>
      <c r="P2300" s="2">
        <v>5.4904200000000002E-3</v>
      </c>
      <c r="Q2300" s="2">
        <v>7.4274400000000004E-2</v>
      </c>
      <c r="R2300" s="2">
        <v>1.00791E-4</v>
      </c>
      <c r="S2300" s="2">
        <v>0.525729</v>
      </c>
      <c r="T2300" s="2">
        <v>0.118815</v>
      </c>
      <c r="U2300" s="2">
        <v>7</v>
      </c>
    </row>
    <row r="2301" spans="1:21">
      <c r="A2301" s="2" t="s">
        <v>6700</v>
      </c>
      <c r="B2301" s="2" t="s">
        <v>6701</v>
      </c>
      <c r="C2301" s="2" t="s">
        <v>15808</v>
      </c>
      <c r="D2301" s="2" t="s">
        <v>6702</v>
      </c>
      <c r="E2301" s="2">
        <v>-0.80672210975587899</v>
      </c>
      <c r="F2301" s="2">
        <v>-2.80603920410051</v>
      </c>
      <c r="G2301" s="2">
        <v>-2.35369310149725</v>
      </c>
      <c r="H2301" s="2">
        <v>-1.3615493583374301</v>
      </c>
      <c r="I2301" s="2">
        <v>-1.0356802318282801</v>
      </c>
      <c r="J2301" s="2">
        <v>-1.95534507717788</v>
      </c>
      <c r="K2301" s="2">
        <v>-1.78274910604284</v>
      </c>
      <c r="L2301" s="2">
        <v>-1.2013643682900901</v>
      </c>
      <c r="M2301" s="2">
        <v>3.7586799999999999E-3</v>
      </c>
      <c r="N2301" s="2">
        <v>1.18491E-3</v>
      </c>
      <c r="O2301" s="2">
        <v>3.0189700000000003E-4</v>
      </c>
      <c r="P2301" s="2">
        <v>2.1979500000000001E-4</v>
      </c>
      <c r="Q2301" s="2">
        <v>1.3403800000000001E-4</v>
      </c>
      <c r="R2301" s="2">
        <v>1.00791E-4</v>
      </c>
      <c r="S2301" s="2">
        <v>2.7236600000000001E-4</v>
      </c>
      <c r="T2301" s="2">
        <v>1.2962600000000001E-4</v>
      </c>
      <c r="U2301" s="2">
        <v>7</v>
      </c>
    </row>
    <row r="2302" spans="1:21">
      <c r="A2302" s="2" t="s">
        <v>9439</v>
      </c>
      <c r="B2302" s="2" t="s">
        <v>9440</v>
      </c>
      <c r="C2302" s="2" t="s">
        <v>16975</v>
      </c>
      <c r="D2302" s="2" t="s">
        <v>9441</v>
      </c>
      <c r="E2302" s="2">
        <v>-0.36791915938106201</v>
      </c>
      <c r="F2302" s="2">
        <v>-0.44940371529728201</v>
      </c>
      <c r="G2302" s="2">
        <v>-0.19992836880998399</v>
      </c>
      <c r="H2302" s="2">
        <v>-0.102207537960043</v>
      </c>
      <c r="I2302" s="2">
        <v>-0.43966821486546298</v>
      </c>
      <c r="J2302" s="2">
        <v>-0.93651320097434698</v>
      </c>
      <c r="K2302" s="2">
        <v>-1.2945423657506201</v>
      </c>
      <c r="L2302" s="2">
        <v>-1.1396352262851901</v>
      </c>
      <c r="M2302" s="2">
        <v>0.59616800000000003</v>
      </c>
      <c r="N2302" s="2">
        <v>0.24185599999999999</v>
      </c>
      <c r="O2302" s="2">
        <v>5.7095799999999999E-4</v>
      </c>
      <c r="P2302" s="2">
        <v>2.1979500000000001E-4</v>
      </c>
      <c r="Q2302" s="2">
        <v>3.2375000000000001E-2</v>
      </c>
      <c r="R2302" s="2">
        <v>1.00791E-4</v>
      </c>
      <c r="S2302" s="2">
        <v>0.47025099999999997</v>
      </c>
      <c r="T2302" s="2">
        <v>1.2962600000000001E-4</v>
      </c>
      <c r="U2302" s="2">
        <v>7</v>
      </c>
    </row>
    <row r="2303" spans="1:21">
      <c r="A2303" s="2" t="s">
        <v>3355</v>
      </c>
      <c r="B2303" s="2" t="s">
        <v>3355</v>
      </c>
      <c r="C2303" s="2" t="s">
        <v>14391</v>
      </c>
      <c r="D2303" s="2" t="s">
        <v>3356</v>
      </c>
      <c r="E2303" s="2">
        <v>-0.56992435706589695</v>
      </c>
      <c r="F2303" s="2">
        <v>-1.1826807088465201</v>
      </c>
      <c r="G2303" s="2">
        <v>-0.46887054836471298</v>
      </c>
      <c r="H2303" s="2">
        <v>-7.9757443233676208E-3</v>
      </c>
      <c r="I2303" s="2">
        <v>-1.04040154726902</v>
      </c>
      <c r="J2303" s="2">
        <v>-1.76489581440474</v>
      </c>
      <c r="K2303" s="2">
        <v>-1.46478275916608</v>
      </c>
      <c r="L2303" s="2">
        <v>-0.73389673946442102</v>
      </c>
      <c r="M2303" s="2">
        <v>9.8743499999999998E-2</v>
      </c>
      <c r="N2303" s="2">
        <v>1.18491E-3</v>
      </c>
      <c r="O2303" s="2">
        <v>3.0189700000000003E-4</v>
      </c>
      <c r="P2303" s="2">
        <v>2.1979500000000001E-4</v>
      </c>
      <c r="Q2303" s="2">
        <v>1.3403800000000001E-4</v>
      </c>
      <c r="R2303" s="2">
        <v>1.00791E-4</v>
      </c>
      <c r="S2303" s="2">
        <v>0.96965400000000002</v>
      </c>
      <c r="T2303" s="2">
        <v>1.2962600000000001E-4</v>
      </c>
      <c r="U2303" s="2">
        <v>7</v>
      </c>
    </row>
    <row r="2304" spans="1:21">
      <c r="A2304" s="2" t="s">
        <v>3359</v>
      </c>
      <c r="B2304" s="2" t="s">
        <v>3359</v>
      </c>
      <c r="C2304" s="2" t="s">
        <v>14393</v>
      </c>
      <c r="D2304" s="2" t="s">
        <v>3358</v>
      </c>
      <c r="E2304" s="2">
        <v>-0.77148655927954002</v>
      </c>
      <c r="F2304" s="2">
        <v>-1.5298470759423499</v>
      </c>
      <c r="G2304" s="2">
        <v>-0.85772261408163297</v>
      </c>
      <c r="H2304" s="2">
        <v>-0.24305796597233301</v>
      </c>
      <c r="I2304" s="2">
        <v>-1.0184060490739399</v>
      </c>
      <c r="J2304" s="2">
        <v>-1.87742109113389</v>
      </c>
      <c r="K2304" s="2">
        <v>-1.2168403012479101</v>
      </c>
      <c r="L2304" s="2">
        <v>-0.59229291120550498</v>
      </c>
      <c r="M2304" s="2">
        <v>0.26870899999999998</v>
      </c>
      <c r="N2304" s="2">
        <v>2.1939899999999998E-2</v>
      </c>
      <c r="O2304" s="2">
        <v>3.0189700000000003E-4</v>
      </c>
      <c r="P2304" s="2">
        <v>2.1979500000000001E-4</v>
      </c>
      <c r="Q2304" s="2">
        <v>1.3403800000000001E-4</v>
      </c>
      <c r="R2304" s="2">
        <v>1.00791E-4</v>
      </c>
      <c r="S2304" s="2">
        <v>0.33266200000000001</v>
      </c>
      <c r="T2304" s="2">
        <v>1.8554000000000001E-2</v>
      </c>
      <c r="U2304" s="2">
        <v>7</v>
      </c>
    </row>
    <row r="2305" spans="1:21">
      <c r="A2305" s="2" t="s">
        <v>6984</v>
      </c>
      <c r="B2305" s="2" t="s">
        <v>6985</v>
      </c>
      <c r="C2305" s="2" t="s">
        <v>15923</v>
      </c>
      <c r="D2305" s="2" t="s">
        <v>6986</v>
      </c>
      <c r="E2305" s="2">
        <v>-0.63935012918884404</v>
      </c>
      <c r="F2305" s="2">
        <v>-1.6245118354750701</v>
      </c>
      <c r="G2305" s="2">
        <v>-1.22591186060517</v>
      </c>
      <c r="H2305" s="2">
        <v>-0.12850937141983901</v>
      </c>
      <c r="I2305" s="2">
        <v>-0.768354444038156</v>
      </c>
      <c r="J2305" s="2">
        <v>-2.4413929693017602</v>
      </c>
      <c r="K2305" s="2">
        <v>-3.3822626059380601</v>
      </c>
      <c r="L2305" s="2">
        <v>-0.91295613202021797</v>
      </c>
      <c r="M2305" s="2">
        <v>7.7889899999999998E-2</v>
      </c>
      <c r="N2305" s="2">
        <v>1.2840900000000001E-2</v>
      </c>
      <c r="O2305" s="2">
        <v>3.0189700000000003E-4</v>
      </c>
      <c r="P2305" s="2">
        <v>2.1979500000000001E-4</v>
      </c>
      <c r="Q2305" s="2">
        <v>1.3403800000000001E-4</v>
      </c>
      <c r="R2305" s="2">
        <v>1.00791E-4</v>
      </c>
      <c r="S2305" s="2">
        <v>0.36924000000000001</v>
      </c>
      <c r="T2305" s="2">
        <v>1.2962600000000001E-4</v>
      </c>
      <c r="U2305" s="2">
        <v>7</v>
      </c>
    </row>
    <row r="2306" spans="1:21">
      <c r="A2306" s="2" t="s">
        <v>6990</v>
      </c>
      <c r="B2306" s="2" t="s">
        <v>6990</v>
      </c>
      <c r="C2306" s="2" t="s">
        <v>15925</v>
      </c>
      <c r="D2306" s="2" t="s">
        <v>6991</v>
      </c>
      <c r="E2306" s="2">
        <v>-0.27419932195540397</v>
      </c>
      <c r="F2306" s="2">
        <v>-1.1375717382972299</v>
      </c>
      <c r="G2306" s="2">
        <v>-1.01689189344657</v>
      </c>
      <c r="H2306" s="2">
        <v>-0.40428205106985099</v>
      </c>
      <c r="I2306" s="2">
        <v>1.96029016706658E-2</v>
      </c>
      <c r="J2306" s="2">
        <v>-1.61739518774762</v>
      </c>
      <c r="K2306" s="2">
        <v>-2.51199310383116</v>
      </c>
      <c r="L2306" s="2">
        <v>-1.7431895752326301</v>
      </c>
      <c r="M2306" s="2">
        <v>0.99945499999999998</v>
      </c>
      <c r="N2306" s="2">
        <v>0.99972899999999998</v>
      </c>
      <c r="O2306" s="2">
        <v>3.0189700000000003E-4</v>
      </c>
      <c r="P2306" s="2">
        <v>2.1979500000000001E-4</v>
      </c>
      <c r="Q2306" s="2">
        <v>1.3403800000000001E-4</v>
      </c>
      <c r="R2306" s="2">
        <v>1.00791E-4</v>
      </c>
      <c r="S2306" s="2">
        <v>0.13879900000000001</v>
      </c>
      <c r="T2306" s="2">
        <v>1.2962600000000001E-4</v>
      </c>
      <c r="U2306" s="2">
        <v>7</v>
      </c>
    </row>
    <row r="2307" spans="1:21">
      <c r="A2307" s="2" t="s">
        <v>6364</v>
      </c>
      <c r="B2307" s="2" t="s">
        <v>6364</v>
      </c>
      <c r="C2307" s="2" t="s">
        <v>15666</v>
      </c>
      <c r="D2307" s="2" t="s">
        <v>6365</v>
      </c>
      <c r="E2307" s="2">
        <v>-0.47958407621698101</v>
      </c>
      <c r="F2307" s="2">
        <v>-2.1759760934093699</v>
      </c>
      <c r="G2307" s="2">
        <v>-2.08686661188095</v>
      </c>
      <c r="H2307" s="2">
        <v>-1.63825200235118</v>
      </c>
      <c r="I2307" s="2">
        <v>-0.45726701447632401</v>
      </c>
      <c r="J2307" s="2">
        <v>-1.8552155990944601</v>
      </c>
      <c r="K2307" s="2">
        <v>-1.9416572405869099</v>
      </c>
      <c r="L2307" s="2">
        <v>-1.0763159255133099</v>
      </c>
      <c r="M2307" s="2">
        <v>0.99945499999999998</v>
      </c>
      <c r="N2307" s="2">
        <v>0.99972899999999998</v>
      </c>
      <c r="O2307" s="2">
        <v>0.225521</v>
      </c>
      <c r="P2307" s="2">
        <v>0.20485800000000001</v>
      </c>
      <c r="Q2307" s="2">
        <v>3.4937000000000003E-2</v>
      </c>
      <c r="R2307" s="2">
        <v>2.6016600000000001E-2</v>
      </c>
      <c r="S2307" s="2">
        <v>0.212258</v>
      </c>
      <c r="T2307" s="2">
        <v>0.29172500000000001</v>
      </c>
      <c r="U2307" s="2">
        <v>7</v>
      </c>
    </row>
    <row r="2308" spans="1:21">
      <c r="A2308" s="2" t="s">
        <v>7042</v>
      </c>
      <c r="B2308" s="2" t="s">
        <v>7042</v>
      </c>
      <c r="C2308" s="2" t="s">
        <v>15949</v>
      </c>
      <c r="D2308" s="2" t="s">
        <v>7043</v>
      </c>
      <c r="E2308" s="2">
        <v>-0.63963800465175402</v>
      </c>
      <c r="F2308" s="2">
        <v>-2.1154907155109499</v>
      </c>
      <c r="G2308" s="2">
        <v>-2.1297825047373</v>
      </c>
      <c r="H2308" s="2">
        <v>-0.69953918455124398</v>
      </c>
      <c r="I2308" s="2">
        <v>-0.82277886671267597</v>
      </c>
      <c r="J2308" s="2">
        <v>-1.9046167447070701</v>
      </c>
      <c r="K2308" s="2">
        <v>-2.0844747162828798</v>
      </c>
      <c r="L2308" s="2">
        <v>-0.57754112214945297</v>
      </c>
      <c r="M2308" s="2">
        <v>0.19623499999999999</v>
      </c>
      <c r="N2308" s="2">
        <v>2.83197E-2</v>
      </c>
      <c r="O2308" s="2">
        <v>3.0189700000000003E-4</v>
      </c>
      <c r="P2308" s="2">
        <v>2.1979500000000001E-4</v>
      </c>
      <c r="Q2308" s="2">
        <v>1.3403800000000001E-4</v>
      </c>
      <c r="R2308" s="2">
        <v>1.00791E-4</v>
      </c>
      <c r="S2308" s="2">
        <v>6.9222399999999996E-3</v>
      </c>
      <c r="T2308" s="2">
        <v>1.3257700000000001E-2</v>
      </c>
      <c r="U2308" s="2">
        <v>7</v>
      </c>
    </row>
    <row r="2309" spans="1:21">
      <c r="A2309" s="2" t="s">
        <v>7855</v>
      </c>
      <c r="B2309" s="2" t="s">
        <v>7855</v>
      </c>
      <c r="C2309" s="2" t="s">
        <v>16298</v>
      </c>
      <c r="D2309" s="2" t="s">
        <v>7856</v>
      </c>
      <c r="E2309" s="2">
        <v>-0.72145523466975903</v>
      </c>
      <c r="F2309" s="2">
        <v>-1.1420947199887399</v>
      </c>
      <c r="G2309" s="2">
        <v>-0.80844760534083104</v>
      </c>
      <c r="H2309" s="2">
        <v>-0.40931765333065601</v>
      </c>
      <c r="I2309" s="2">
        <v>-0.97251544635378195</v>
      </c>
      <c r="J2309" s="2">
        <v>-2.0725916418161399</v>
      </c>
      <c r="K2309" s="2">
        <v>-1.6483154911837801</v>
      </c>
      <c r="L2309" s="2">
        <v>-1.09692830997839</v>
      </c>
      <c r="M2309" s="2">
        <v>5.42576E-3</v>
      </c>
      <c r="N2309" s="2">
        <v>1.18491E-3</v>
      </c>
      <c r="O2309" s="2">
        <v>3.0189700000000003E-4</v>
      </c>
      <c r="P2309" s="2">
        <v>2.1979500000000001E-4</v>
      </c>
      <c r="Q2309" s="2">
        <v>1.3403800000000001E-4</v>
      </c>
      <c r="R2309" s="2">
        <v>1.00791E-4</v>
      </c>
      <c r="S2309" s="2">
        <v>2.5975400000000002E-3</v>
      </c>
      <c r="T2309" s="2">
        <v>1.2962600000000001E-4</v>
      </c>
      <c r="U2309" s="2">
        <v>7</v>
      </c>
    </row>
    <row r="2310" spans="1:21">
      <c r="A2310" s="2" t="s">
        <v>1473</v>
      </c>
      <c r="B2310" s="2" t="s">
        <v>1474</v>
      </c>
      <c r="C2310" s="2" t="s">
        <v>13598</v>
      </c>
      <c r="D2310" s="2" t="s">
        <v>1475</v>
      </c>
      <c r="E2310" s="2">
        <v>-1.16627266384374</v>
      </c>
      <c r="F2310" s="2">
        <v>-1.6076730403923201</v>
      </c>
      <c r="G2310" s="2">
        <v>-0.89262558593229002</v>
      </c>
      <c r="H2310" s="2">
        <v>-0.50360842116739701</v>
      </c>
      <c r="I2310" s="2">
        <v>-1.0677000527251499</v>
      </c>
      <c r="J2310" s="2">
        <v>-2.1752745523290402</v>
      </c>
      <c r="K2310" s="2">
        <v>-1.8216003525145099</v>
      </c>
      <c r="L2310" s="2">
        <v>-1.01947799035469</v>
      </c>
      <c r="M2310" s="2">
        <v>2.0069200000000001E-3</v>
      </c>
      <c r="N2310" s="2">
        <v>1.18491E-3</v>
      </c>
      <c r="O2310" s="2">
        <v>3.0189700000000003E-4</v>
      </c>
      <c r="P2310" s="2">
        <v>2.1979500000000001E-4</v>
      </c>
      <c r="Q2310" s="2">
        <v>1.3403800000000001E-4</v>
      </c>
      <c r="R2310" s="2">
        <v>1.00791E-4</v>
      </c>
      <c r="S2310" s="2">
        <v>2.7236600000000001E-4</v>
      </c>
      <c r="T2310" s="2">
        <v>1.2962600000000001E-4</v>
      </c>
      <c r="U2310" s="2">
        <v>7</v>
      </c>
    </row>
    <row r="2311" spans="1:21">
      <c r="A2311" s="2" t="s">
        <v>3122</v>
      </c>
      <c r="B2311" s="2" t="s">
        <v>3123</v>
      </c>
      <c r="C2311" s="2" t="s">
        <v>14292</v>
      </c>
      <c r="D2311" s="2" t="s">
        <v>3124</v>
      </c>
      <c r="E2311" s="2">
        <v>-0.36236651676412701</v>
      </c>
      <c r="F2311" s="2">
        <v>-0.86872732909664196</v>
      </c>
      <c r="G2311" s="2">
        <v>-0.86571338235189499</v>
      </c>
      <c r="H2311" s="2">
        <v>-0.285795055101699</v>
      </c>
      <c r="I2311" s="2">
        <v>-0.292028455820386</v>
      </c>
      <c r="J2311" s="2">
        <v>-1.0199577396180599</v>
      </c>
      <c r="K2311" s="2">
        <v>-0.84894016291740004</v>
      </c>
      <c r="L2311" s="2">
        <v>-0.24735617312924099</v>
      </c>
      <c r="M2311" s="2">
        <v>0.74518600000000002</v>
      </c>
      <c r="N2311" s="2">
        <v>0.82850199999999996</v>
      </c>
      <c r="O2311" s="2">
        <v>3.0189700000000003E-4</v>
      </c>
      <c r="P2311" s="2">
        <v>2.1979500000000001E-4</v>
      </c>
      <c r="Q2311" s="2">
        <v>1.3403800000000001E-4</v>
      </c>
      <c r="R2311" s="2">
        <v>1.00791E-4</v>
      </c>
      <c r="S2311" s="2">
        <v>0.20619999999999999</v>
      </c>
      <c r="T2311" s="2">
        <v>0.239261</v>
      </c>
      <c r="U2311" s="2">
        <v>7</v>
      </c>
    </row>
    <row r="2312" spans="1:21">
      <c r="A2312" s="2" t="s">
        <v>6252</v>
      </c>
      <c r="B2312" s="2" t="s">
        <v>6252</v>
      </c>
      <c r="C2312" s="2" t="s">
        <v>15617</v>
      </c>
      <c r="D2312" s="2" t="s">
        <v>6253</v>
      </c>
      <c r="E2312" s="2">
        <v>-1.0913657781956501</v>
      </c>
      <c r="F2312" s="2">
        <v>-2.1597550629968301</v>
      </c>
      <c r="G2312" s="2">
        <v>-1.3015469508226301</v>
      </c>
      <c r="H2312" s="2">
        <v>-0.44253983518670298</v>
      </c>
      <c r="I2312" s="2">
        <v>-1.37145166130453</v>
      </c>
      <c r="J2312" s="2">
        <v>-2.4370409659785999</v>
      </c>
      <c r="K2312" s="2">
        <v>-1.9429509509560701</v>
      </c>
      <c r="L2312" s="2">
        <v>-1.17210416321968</v>
      </c>
      <c r="M2312" s="2">
        <v>3.7586799999999999E-3</v>
      </c>
      <c r="N2312" s="2">
        <v>1.18491E-3</v>
      </c>
      <c r="O2312" s="2">
        <v>3.0189700000000003E-4</v>
      </c>
      <c r="P2312" s="2">
        <v>2.1979500000000001E-4</v>
      </c>
      <c r="Q2312" s="2">
        <v>1.3403800000000001E-4</v>
      </c>
      <c r="R2312" s="2">
        <v>1.00791E-4</v>
      </c>
      <c r="S2312" s="2">
        <v>5.5020699999999999E-2</v>
      </c>
      <c r="T2312" s="2">
        <v>1.2962600000000001E-4</v>
      </c>
      <c r="U2312" s="2">
        <v>7</v>
      </c>
    </row>
    <row r="2313" spans="1:21">
      <c r="A2313" s="2" t="s">
        <v>6254</v>
      </c>
      <c r="B2313" s="2" t="s">
        <v>6254</v>
      </c>
      <c r="C2313" s="2" t="s">
        <v>15618</v>
      </c>
      <c r="D2313" s="2" t="s">
        <v>6255</v>
      </c>
      <c r="E2313" s="2">
        <v>-1.2596981398704099</v>
      </c>
      <c r="F2313" s="2">
        <v>-2.0746877878194701</v>
      </c>
      <c r="G2313" s="2">
        <v>-0.94484293019096299</v>
      </c>
      <c r="H2313" s="2">
        <v>-0.39258593918525903</v>
      </c>
      <c r="I2313" s="2">
        <v>-1.4124357971115999</v>
      </c>
      <c r="J2313" s="2">
        <v>-2.4695610371955801</v>
      </c>
      <c r="K2313" s="2">
        <v>-1.77503336468873</v>
      </c>
      <c r="L2313" s="2">
        <v>-0.97565093984915896</v>
      </c>
      <c r="M2313" s="2">
        <v>2.0069200000000001E-3</v>
      </c>
      <c r="N2313" s="2">
        <v>1.18491E-3</v>
      </c>
      <c r="O2313" s="2">
        <v>3.0189700000000003E-4</v>
      </c>
      <c r="P2313" s="2">
        <v>2.1979500000000001E-4</v>
      </c>
      <c r="Q2313" s="2">
        <v>3.7725999999999998E-4</v>
      </c>
      <c r="R2313" s="2">
        <v>3.8024599999999999E-4</v>
      </c>
      <c r="S2313" s="2">
        <v>0.164746</v>
      </c>
      <c r="T2313" s="2">
        <v>1.0288700000000001E-3</v>
      </c>
      <c r="U2313" s="2">
        <v>7</v>
      </c>
    </row>
    <row r="2314" spans="1:21">
      <c r="A2314" s="2" t="s">
        <v>12660</v>
      </c>
      <c r="B2314" s="2" t="s">
        <v>12661</v>
      </c>
      <c r="C2314" s="2" t="s">
        <v>18330</v>
      </c>
      <c r="D2314" s="2" t="s">
        <v>12662</v>
      </c>
      <c r="E2314" s="2">
        <v>-0.69624617740436101</v>
      </c>
      <c r="F2314" s="2">
        <v>-0.69160265551451505</v>
      </c>
      <c r="G2314" s="2">
        <v>-0.98953326614906001</v>
      </c>
      <c r="H2314" s="2">
        <v>-1.24140998869651</v>
      </c>
      <c r="I2314" s="2">
        <v>-1.7523521764051699</v>
      </c>
      <c r="J2314" s="2">
        <v>-3.7682878936262001</v>
      </c>
      <c r="K2314" s="2">
        <v>-4.2552725719482503</v>
      </c>
      <c r="L2314" s="2">
        <v>-3.9359128360046598</v>
      </c>
      <c r="M2314" s="2">
        <v>0.147785</v>
      </c>
      <c r="N2314" s="2">
        <v>1.18491E-3</v>
      </c>
      <c r="O2314" s="2">
        <v>3.0189700000000003E-4</v>
      </c>
      <c r="P2314" s="2">
        <v>2.1979500000000001E-4</v>
      </c>
      <c r="Q2314" s="2">
        <v>1.3403800000000001E-4</v>
      </c>
      <c r="R2314" s="2">
        <v>1.00791E-4</v>
      </c>
      <c r="S2314" s="2">
        <v>2.7236600000000001E-4</v>
      </c>
      <c r="T2314" s="2">
        <v>1.2962600000000001E-4</v>
      </c>
      <c r="U2314" s="2">
        <v>7</v>
      </c>
    </row>
    <row r="2315" spans="1:21">
      <c r="A2315" s="2" t="s">
        <v>12365</v>
      </c>
      <c r="B2315" s="2" t="s">
        <v>12365</v>
      </c>
      <c r="C2315" s="2" t="s">
        <v>18203</v>
      </c>
      <c r="D2315" s="2" t="s">
        <v>12366</v>
      </c>
      <c r="E2315" s="2">
        <v>-7.8004783141495601E-2</v>
      </c>
      <c r="F2315" s="2">
        <v>-1.4006966417830999</v>
      </c>
      <c r="G2315" s="2">
        <v>-1.24009006566811</v>
      </c>
      <c r="H2315" s="2">
        <v>-0.13837713004646601</v>
      </c>
      <c r="I2315" s="2">
        <v>8.8720884831033006E-2</v>
      </c>
      <c r="J2315" s="2">
        <v>-1.5206390326797301</v>
      </c>
      <c r="K2315" s="2">
        <v>-1.34090974338132</v>
      </c>
      <c r="L2315" s="2">
        <v>-3.6791771526682997E-2</v>
      </c>
      <c r="M2315" s="2">
        <v>0.99945499999999998</v>
      </c>
      <c r="N2315" s="2">
        <v>0.99972899999999998</v>
      </c>
      <c r="O2315" s="2">
        <v>3.0189700000000003E-4</v>
      </c>
      <c r="P2315" s="2">
        <v>2.1979500000000001E-4</v>
      </c>
      <c r="Q2315" s="2">
        <v>1.3403800000000001E-4</v>
      </c>
      <c r="R2315" s="2">
        <v>1.00791E-4</v>
      </c>
      <c r="S2315" s="2">
        <v>0.48509999999999998</v>
      </c>
      <c r="T2315" s="2">
        <v>0.85308099999999998</v>
      </c>
      <c r="U2315" s="2">
        <v>7</v>
      </c>
    </row>
    <row r="2316" spans="1:21">
      <c r="A2316" s="2" t="s">
        <v>7952</v>
      </c>
      <c r="B2316" s="2" t="s">
        <v>7952</v>
      </c>
      <c r="C2316" s="2" t="s">
        <v>16337</v>
      </c>
      <c r="D2316" s="2" t="s">
        <v>7953</v>
      </c>
      <c r="E2316" s="2">
        <v>-0.14230762329348001</v>
      </c>
      <c r="F2316" s="2">
        <v>-0.54633998631774205</v>
      </c>
      <c r="G2316" s="2">
        <v>-0.54160228980982905</v>
      </c>
      <c r="H2316" s="2">
        <v>-0.21982372694958599</v>
      </c>
      <c r="I2316" s="2">
        <v>-0.40374228618726599</v>
      </c>
      <c r="J2316" s="2">
        <v>-0.92910196637992304</v>
      </c>
      <c r="K2316" s="2">
        <v>-1.1406327893905699</v>
      </c>
      <c r="L2316" s="2">
        <v>-0.82354479173905404</v>
      </c>
      <c r="M2316" s="2">
        <v>0.99945499999999998</v>
      </c>
      <c r="N2316" s="2">
        <v>0.430454</v>
      </c>
      <c r="O2316" s="2">
        <v>5.7095799999999999E-4</v>
      </c>
      <c r="P2316" s="2">
        <v>2.1979500000000001E-4</v>
      </c>
      <c r="Q2316" s="2">
        <v>2.58325E-4</v>
      </c>
      <c r="R2316" s="2">
        <v>1.00791E-4</v>
      </c>
      <c r="S2316" s="2">
        <v>0.206257</v>
      </c>
      <c r="T2316" s="2">
        <v>1.2962600000000001E-4</v>
      </c>
      <c r="U2316" s="2">
        <v>7</v>
      </c>
    </row>
    <row r="2317" spans="1:21">
      <c r="A2317" s="2" t="s">
        <v>10842</v>
      </c>
      <c r="B2317" s="2" t="s">
        <v>10843</v>
      </c>
      <c r="C2317" s="2" t="s">
        <v>17559</v>
      </c>
      <c r="D2317" s="2" t="s">
        <v>10844</v>
      </c>
      <c r="E2317" s="2">
        <v>-0.21132642031180501</v>
      </c>
      <c r="F2317" s="2">
        <v>-1.0942504414372001</v>
      </c>
      <c r="G2317" s="2">
        <v>-0.756560211730538</v>
      </c>
      <c r="H2317" s="2">
        <v>-0.31425195164450198</v>
      </c>
      <c r="I2317" s="2">
        <v>-0.38715925663741202</v>
      </c>
      <c r="J2317" s="2">
        <v>-1.246698792761</v>
      </c>
      <c r="K2317" s="2">
        <v>-1.1686628027863799</v>
      </c>
      <c r="L2317" s="2">
        <v>-0.73279953856083702</v>
      </c>
      <c r="M2317" s="2">
        <v>0.99945499999999998</v>
      </c>
      <c r="N2317" s="2">
        <v>0.41729500000000003</v>
      </c>
      <c r="O2317" s="2">
        <v>3.0189700000000003E-4</v>
      </c>
      <c r="P2317" s="2">
        <v>2.1979500000000001E-4</v>
      </c>
      <c r="Q2317" s="2">
        <v>1.3403800000000001E-4</v>
      </c>
      <c r="R2317" s="2">
        <v>1.00791E-4</v>
      </c>
      <c r="S2317" s="2">
        <v>1.5958199999999999E-2</v>
      </c>
      <c r="T2317" s="2">
        <v>1.2962600000000001E-4</v>
      </c>
      <c r="U2317" s="2">
        <v>7</v>
      </c>
    </row>
    <row r="2318" spans="1:21">
      <c r="A2318" s="2" t="s">
        <v>8526</v>
      </c>
      <c r="B2318" s="2" t="s">
        <v>8527</v>
      </c>
      <c r="C2318" s="2" t="s">
        <v>16585</v>
      </c>
      <c r="D2318" s="2" t="s">
        <v>8528</v>
      </c>
      <c r="E2318" s="2">
        <v>-0.44672986826511801</v>
      </c>
      <c r="F2318" s="2">
        <v>-0.69520124966732499</v>
      </c>
      <c r="G2318" s="2">
        <v>-1.0097658406622201</v>
      </c>
      <c r="H2318" s="2">
        <v>-0.633976766493626</v>
      </c>
      <c r="I2318" s="2">
        <v>-0.55042316226460997</v>
      </c>
      <c r="J2318" s="2">
        <v>-0.80494266185445695</v>
      </c>
      <c r="K2318" s="2">
        <v>-1.08574498092746</v>
      </c>
      <c r="L2318" s="2">
        <v>-0.84461341364528697</v>
      </c>
      <c r="M2318" s="2">
        <v>0.77663099999999996</v>
      </c>
      <c r="N2318" s="2">
        <v>0.47251700000000002</v>
      </c>
      <c r="O2318" s="2">
        <v>3.0189700000000003E-4</v>
      </c>
      <c r="P2318" s="2">
        <v>2.1979500000000001E-4</v>
      </c>
      <c r="Q2318" s="2">
        <v>1.3403800000000001E-4</v>
      </c>
      <c r="R2318" s="2">
        <v>1.00791E-4</v>
      </c>
      <c r="S2318" s="2">
        <v>1.8234E-2</v>
      </c>
      <c r="T2318" s="2">
        <v>1.2962600000000001E-4</v>
      </c>
      <c r="U2318" s="2">
        <v>7</v>
      </c>
    </row>
    <row r="2319" spans="1:21">
      <c r="A2319" s="2" t="s">
        <v>6433</v>
      </c>
      <c r="B2319" s="2" t="s">
        <v>6434</v>
      </c>
      <c r="C2319" s="2" t="s">
        <v>15695</v>
      </c>
      <c r="D2319" s="2" t="s">
        <v>6435</v>
      </c>
      <c r="E2319" s="2">
        <v>-0.69846517759043902</v>
      </c>
      <c r="F2319" s="2">
        <v>-1.9124928592706301</v>
      </c>
      <c r="G2319" s="2">
        <v>-1.3813489433080901</v>
      </c>
      <c r="H2319" s="2">
        <v>0.21974477550820001</v>
      </c>
      <c r="I2319" s="2">
        <v>-0.73267771800538795</v>
      </c>
      <c r="J2319" s="2">
        <v>-1.0275300067698401</v>
      </c>
      <c r="K2319" s="2">
        <v>-1.1853007423586801</v>
      </c>
      <c r="L2319" s="2">
        <v>-0.14365082829731901</v>
      </c>
      <c r="M2319" s="2">
        <v>0.99945499999999998</v>
      </c>
      <c r="N2319" s="2">
        <v>0.96587299999999998</v>
      </c>
      <c r="O2319" s="2">
        <v>1.7553300000000001E-2</v>
      </c>
      <c r="P2319" s="2">
        <v>0.12644</v>
      </c>
      <c r="Q2319" s="2">
        <v>1.3403800000000001E-4</v>
      </c>
      <c r="R2319" s="2">
        <v>2.0014299999999998E-3</v>
      </c>
      <c r="S2319" s="2">
        <v>0.69772999999999996</v>
      </c>
      <c r="T2319" s="2">
        <v>0.79843200000000003</v>
      </c>
      <c r="U2319" s="2">
        <v>7</v>
      </c>
    </row>
    <row r="2320" spans="1:21">
      <c r="A2320" s="2" t="s">
        <v>1003</v>
      </c>
      <c r="B2320" s="2" t="s">
        <v>1004</v>
      </c>
      <c r="C2320" s="2" t="s">
        <v>13407</v>
      </c>
      <c r="D2320" s="2" t="s">
        <v>1005</v>
      </c>
      <c r="E2320" s="2">
        <v>-0.28436712640473999</v>
      </c>
      <c r="F2320" s="2">
        <v>-1.2432389217990101</v>
      </c>
      <c r="G2320" s="2">
        <v>-0.87410513864693895</v>
      </c>
      <c r="H2320" s="2">
        <v>-0.632204109736207</v>
      </c>
      <c r="I2320" s="2">
        <v>-0.457381196504485</v>
      </c>
      <c r="J2320" s="2">
        <v>-1.64402743467848</v>
      </c>
      <c r="K2320" s="2">
        <v>-1.46316104633494</v>
      </c>
      <c r="L2320" s="2">
        <v>-1.1899678800756499</v>
      </c>
      <c r="M2320" s="2">
        <v>0.99945499999999998</v>
      </c>
      <c r="N2320" s="2">
        <v>0.246504</v>
      </c>
      <c r="O2320" s="2">
        <v>3.0189700000000003E-4</v>
      </c>
      <c r="P2320" s="2">
        <v>2.1979500000000001E-4</v>
      </c>
      <c r="Q2320" s="2">
        <v>1.3403800000000001E-4</v>
      </c>
      <c r="R2320" s="2">
        <v>1.00791E-4</v>
      </c>
      <c r="S2320" s="2">
        <v>2.7236600000000001E-4</v>
      </c>
      <c r="T2320" s="2">
        <v>1.2962600000000001E-4</v>
      </c>
      <c r="U2320" s="2">
        <v>7</v>
      </c>
    </row>
    <row r="2321" spans="1:21">
      <c r="A2321" s="2" t="s">
        <v>8128</v>
      </c>
      <c r="B2321" s="2" t="s">
        <v>8128</v>
      </c>
      <c r="C2321" s="2" t="s">
        <v>16410</v>
      </c>
      <c r="D2321" s="2" t="s">
        <v>8129</v>
      </c>
      <c r="E2321" s="2">
        <v>-0.109973345397007</v>
      </c>
      <c r="F2321" s="2">
        <v>-1.4167306703154301</v>
      </c>
      <c r="G2321" s="2">
        <v>-2.0544718032620102</v>
      </c>
      <c r="H2321" s="2">
        <v>-0.92744034280128596</v>
      </c>
      <c r="I2321" s="2">
        <v>-6.2152358738879997E-2</v>
      </c>
      <c r="J2321" s="2">
        <v>-1.0378286214364401</v>
      </c>
      <c r="K2321" s="2">
        <v>-1.88479063615639</v>
      </c>
      <c r="L2321" s="2">
        <v>-1.0725044925924301</v>
      </c>
      <c r="M2321" s="2">
        <v>0.99945499999999998</v>
      </c>
      <c r="N2321" s="2">
        <v>0.99972899999999998</v>
      </c>
      <c r="O2321" s="2">
        <v>3.0189700000000003E-4</v>
      </c>
      <c r="P2321" s="2">
        <v>2.1979500000000001E-4</v>
      </c>
      <c r="Q2321" s="2">
        <v>1.3403800000000001E-4</v>
      </c>
      <c r="R2321" s="2">
        <v>1.00791E-4</v>
      </c>
      <c r="S2321" s="2">
        <v>2.7236600000000001E-4</v>
      </c>
      <c r="T2321" s="2">
        <v>1.2962600000000001E-4</v>
      </c>
      <c r="U2321" s="2">
        <v>7</v>
      </c>
    </row>
    <row r="2322" spans="1:21">
      <c r="A2322" s="2" t="s">
        <v>9422</v>
      </c>
      <c r="B2322" s="2" t="s">
        <v>9422</v>
      </c>
      <c r="C2322" s="2" t="s">
        <v>16968</v>
      </c>
      <c r="D2322" s="2" t="s">
        <v>9423</v>
      </c>
      <c r="E2322" s="2">
        <v>-0.194112666887926</v>
      </c>
      <c r="F2322" s="2">
        <v>-0.55206380676067301</v>
      </c>
      <c r="G2322" s="2">
        <v>-0.275283481004928</v>
      </c>
      <c r="H2322" s="2">
        <v>0.24948396598946801</v>
      </c>
      <c r="I2322" s="2">
        <v>-0.32856353844507502</v>
      </c>
      <c r="J2322" s="2">
        <v>-0.50827340418362699</v>
      </c>
      <c r="K2322" s="2">
        <v>-1.08796914250447</v>
      </c>
      <c r="L2322" s="2">
        <v>-0.42943797065137101</v>
      </c>
      <c r="M2322" s="2">
        <v>0.99945499999999998</v>
      </c>
      <c r="N2322" s="2">
        <v>0.84014900000000003</v>
      </c>
      <c r="O2322" s="2">
        <v>1.06356E-2</v>
      </c>
      <c r="P2322" s="2">
        <v>1.5311E-2</v>
      </c>
      <c r="Q2322" s="2">
        <v>0.165021</v>
      </c>
      <c r="R2322" s="2">
        <v>1.00791E-4</v>
      </c>
      <c r="S2322" s="2">
        <v>0.32472200000000001</v>
      </c>
      <c r="T2322" s="2">
        <v>6.7401500000000003E-2</v>
      </c>
      <c r="U2322" s="2">
        <v>7</v>
      </c>
    </row>
    <row r="2323" spans="1:21">
      <c r="A2323" s="2" t="s">
        <v>12960</v>
      </c>
      <c r="B2323" s="2" t="s">
        <v>12961</v>
      </c>
      <c r="C2323" s="2" t="s">
        <v>18455</v>
      </c>
      <c r="D2323" s="2" t="s">
        <v>12962</v>
      </c>
      <c r="E2323" s="2">
        <v>-0.20538308020695201</v>
      </c>
      <c r="F2323" s="2">
        <v>-0.40720844617108198</v>
      </c>
      <c r="G2323" s="2">
        <v>-0.54195082616263002</v>
      </c>
      <c r="H2323" s="2">
        <v>-0.29367249400546203</v>
      </c>
      <c r="I2323" s="2">
        <v>-0.40098938325168598</v>
      </c>
      <c r="J2323" s="2">
        <v>-0.87481223926416596</v>
      </c>
      <c r="K2323" s="2">
        <v>-1.3655881118445401</v>
      </c>
      <c r="L2323" s="2">
        <v>-0.86811909034731305</v>
      </c>
      <c r="M2323" s="2">
        <v>0.99945499999999998</v>
      </c>
      <c r="N2323" s="2">
        <v>0.332731</v>
      </c>
      <c r="O2323" s="2">
        <v>1.2895199999999999E-3</v>
      </c>
      <c r="P2323" s="2">
        <v>2.1979500000000001E-4</v>
      </c>
      <c r="Q2323" s="2">
        <v>1.3403800000000001E-4</v>
      </c>
      <c r="R2323" s="2">
        <v>1.00791E-4</v>
      </c>
      <c r="S2323" s="2">
        <v>2.6061299999999999E-2</v>
      </c>
      <c r="T2323" s="2">
        <v>1.2962600000000001E-4</v>
      </c>
      <c r="U2323" s="2">
        <v>7</v>
      </c>
    </row>
    <row r="2324" spans="1:21">
      <c r="A2324" s="2" t="s">
        <v>2150</v>
      </c>
      <c r="B2324" s="2" t="s">
        <v>2151</v>
      </c>
      <c r="C2324" s="2" t="s">
        <v>13881</v>
      </c>
      <c r="D2324" s="2" t="s">
        <v>2152</v>
      </c>
      <c r="E2324" s="2">
        <v>-0.25246618930556203</v>
      </c>
      <c r="F2324" s="2">
        <v>-2.9493137833407501</v>
      </c>
      <c r="G2324" s="2">
        <v>-3.0725448525777002</v>
      </c>
      <c r="H2324" s="2">
        <v>-1.73154219379324</v>
      </c>
      <c r="I2324" s="2">
        <v>-0.44137546617993301</v>
      </c>
      <c r="J2324" s="2">
        <v>-3.5226292358945899</v>
      </c>
      <c r="K2324" s="2">
        <v>-5.0685748100455497</v>
      </c>
      <c r="L2324" s="2">
        <v>-3.18758256129877</v>
      </c>
      <c r="M2324" s="2">
        <v>0.99945499999999998</v>
      </c>
      <c r="N2324" s="2">
        <v>0.60446500000000003</v>
      </c>
      <c r="O2324" s="2">
        <v>3.0189700000000003E-4</v>
      </c>
      <c r="P2324" s="2">
        <v>2.1979500000000001E-4</v>
      </c>
      <c r="Q2324" s="2">
        <v>1.3403800000000001E-4</v>
      </c>
      <c r="R2324" s="2">
        <v>1.00791E-4</v>
      </c>
      <c r="S2324" s="2">
        <v>2.7236600000000001E-4</v>
      </c>
      <c r="T2324" s="2">
        <v>1.2962600000000001E-4</v>
      </c>
      <c r="U2324" s="2">
        <v>7</v>
      </c>
    </row>
    <row r="2325" spans="1:21">
      <c r="A2325" s="2" t="s">
        <v>5194</v>
      </c>
      <c r="B2325" s="2" t="s">
        <v>5194</v>
      </c>
      <c r="C2325" s="2" t="s">
        <v>15173</v>
      </c>
      <c r="D2325" s="2" t="s">
        <v>5195</v>
      </c>
      <c r="E2325" s="2">
        <v>-1.4550140062271799</v>
      </c>
      <c r="F2325" s="2">
        <v>-1.4383579600943801</v>
      </c>
      <c r="G2325" s="2">
        <v>-1.2672422804897401</v>
      </c>
      <c r="H2325" s="2">
        <v>-0.82817241946707398</v>
      </c>
      <c r="I2325" s="2">
        <v>-1.5567736090789701</v>
      </c>
      <c r="J2325" s="2">
        <v>-2.0832720667426798</v>
      </c>
      <c r="K2325" s="2">
        <v>-2.3217905068690099</v>
      </c>
      <c r="L2325" s="2">
        <v>-1.4933084168972199</v>
      </c>
      <c r="M2325" s="2">
        <v>8.5595800000000007E-3</v>
      </c>
      <c r="N2325" s="2">
        <v>1.18491E-3</v>
      </c>
      <c r="O2325" s="2">
        <v>3.0189700000000003E-4</v>
      </c>
      <c r="P2325" s="2">
        <v>2.1979500000000001E-4</v>
      </c>
      <c r="Q2325" s="2">
        <v>1.3403800000000001E-4</v>
      </c>
      <c r="R2325" s="2">
        <v>1.00791E-4</v>
      </c>
      <c r="S2325" s="2">
        <v>3.3457500000000002E-3</v>
      </c>
      <c r="T2325" s="2">
        <v>1.2962600000000001E-4</v>
      </c>
      <c r="U2325" s="2">
        <v>7</v>
      </c>
    </row>
    <row r="2326" spans="1:21">
      <c r="A2326" s="2" t="s">
        <v>8803</v>
      </c>
      <c r="B2326" s="2" t="s">
        <v>8804</v>
      </c>
      <c r="C2326" s="2" t="s">
        <v>16702</v>
      </c>
      <c r="D2326" s="2" t="s">
        <v>8805</v>
      </c>
      <c r="E2326" s="2">
        <v>-0.71144163883823797</v>
      </c>
      <c r="F2326" s="2">
        <v>-2.0400539544486</v>
      </c>
      <c r="G2326" s="2">
        <v>-0.71289600875849202</v>
      </c>
      <c r="H2326" s="2">
        <v>-0.326043439376622</v>
      </c>
      <c r="I2326" s="2">
        <v>-0.97090604212812404</v>
      </c>
      <c r="J2326" s="2">
        <v>-1.53431658338843</v>
      </c>
      <c r="K2326" s="2">
        <v>-0.88050380340575396</v>
      </c>
      <c r="L2326" s="2">
        <v>-0.49220016168125802</v>
      </c>
      <c r="M2326" s="2">
        <v>4.2635100000000002E-2</v>
      </c>
      <c r="N2326" s="2">
        <v>1.18491E-3</v>
      </c>
      <c r="O2326" s="2">
        <v>3.0189700000000003E-4</v>
      </c>
      <c r="P2326" s="2">
        <v>2.1979500000000001E-4</v>
      </c>
      <c r="Q2326" s="2">
        <v>2.58325E-4</v>
      </c>
      <c r="R2326" s="2">
        <v>1.00791E-4</v>
      </c>
      <c r="S2326" s="2">
        <v>8.8650000000000007E-2</v>
      </c>
      <c r="T2326" s="2">
        <v>6.9365299999999998E-3</v>
      </c>
      <c r="U2326" s="2">
        <v>7</v>
      </c>
    </row>
    <row r="2327" spans="1:21">
      <c r="A2327" s="2" t="s">
        <v>8595</v>
      </c>
      <c r="B2327" s="2" t="s">
        <v>8595</v>
      </c>
      <c r="C2327" s="2" t="s">
        <v>16616</v>
      </c>
      <c r="D2327" s="2" t="s">
        <v>8596</v>
      </c>
      <c r="E2327" s="2">
        <v>-0.67124731780469304</v>
      </c>
      <c r="F2327" s="2">
        <v>-0.98127433335525804</v>
      </c>
      <c r="G2327" s="2">
        <v>-0.73536189155811105</v>
      </c>
      <c r="H2327" s="2">
        <v>-0.63714765989115796</v>
      </c>
      <c r="I2327" s="2">
        <v>-0.86083281272657197</v>
      </c>
      <c r="J2327" s="2">
        <v>-1.24780094053131</v>
      </c>
      <c r="K2327" s="2">
        <v>-1.17888279667269</v>
      </c>
      <c r="L2327" s="2">
        <v>-1.1113957651780899</v>
      </c>
      <c r="M2327" s="2">
        <v>0.119446</v>
      </c>
      <c r="N2327" s="2">
        <v>1.13922E-2</v>
      </c>
      <c r="O2327" s="2">
        <v>3.0189700000000003E-4</v>
      </c>
      <c r="P2327" s="2">
        <v>2.1979500000000001E-4</v>
      </c>
      <c r="Q2327" s="2">
        <v>1.3403800000000001E-4</v>
      </c>
      <c r="R2327" s="2">
        <v>1.00791E-4</v>
      </c>
      <c r="S2327" s="2">
        <v>2.7236600000000001E-4</v>
      </c>
      <c r="T2327" s="2">
        <v>1.2962600000000001E-4</v>
      </c>
      <c r="U2327" s="2">
        <v>7</v>
      </c>
    </row>
    <row r="2328" spans="1:21">
      <c r="A2328" s="2" t="s">
        <v>3174</v>
      </c>
      <c r="B2328" s="2" t="s">
        <v>3175</v>
      </c>
      <c r="C2328" s="2" t="s">
        <v>14315</v>
      </c>
      <c r="D2328" s="2" t="s">
        <v>3173</v>
      </c>
      <c r="E2328" s="2">
        <v>-0.59808687582937403</v>
      </c>
      <c r="F2328" s="2">
        <v>-1.57815184110023</v>
      </c>
      <c r="G2328" s="2">
        <v>-1.1219312052886301</v>
      </c>
      <c r="H2328" s="2">
        <v>-0.37262303195282298</v>
      </c>
      <c r="I2328" s="2">
        <v>-0.66354000685138603</v>
      </c>
      <c r="J2328" s="2">
        <v>-1.84703633150665</v>
      </c>
      <c r="K2328" s="2">
        <v>-1.7594914763971401</v>
      </c>
      <c r="L2328" s="2">
        <v>-0.91498245836893999</v>
      </c>
      <c r="M2328" s="2">
        <v>0.66824899999999998</v>
      </c>
      <c r="N2328" s="2">
        <v>0.27275899999999997</v>
      </c>
      <c r="O2328" s="2">
        <v>3.0189700000000003E-4</v>
      </c>
      <c r="P2328" s="2">
        <v>2.1979500000000001E-4</v>
      </c>
      <c r="Q2328" s="2">
        <v>1.3403800000000001E-4</v>
      </c>
      <c r="R2328" s="2">
        <v>1.00791E-4</v>
      </c>
      <c r="S2328" s="2">
        <v>0.241366</v>
      </c>
      <c r="T2328" s="2">
        <v>2.5022400000000001E-4</v>
      </c>
      <c r="U2328" s="2">
        <v>7</v>
      </c>
    </row>
    <row r="2329" spans="1:21">
      <c r="A2329" s="2" t="s">
        <v>6539</v>
      </c>
      <c r="B2329" s="2" t="s">
        <v>6540</v>
      </c>
      <c r="C2329" s="2" t="s">
        <v>15739</v>
      </c>
      <c r="D2329" s="2" t="s">
        <v>6541</v>
      </c>
      <c r="E2329" s="2">
        <v>-0.42255148877952903</v>
      </c>
      <c r="F2329" s="2">
        <v>-1.5143394373000401</v>
      </c>
      <c r="G2329" s="2">
        <v>-1.5487841387264001</v>
      </c>
      <c r="H2329" s="2">
        <v>-0.28467338377081097</v>
      </c>
      <c r="I2329" s="2">
        <v>-0.74597427849806897</v>
      </c>
      <c r="J2329" s="2">
        <v>-0.89515898828639595</v>
      </c>
      <c r="K2329" s="2">
        <v>-2.10766778525289</v>
      </c>
      <c r="L2329" s="2">
        <v>-1.1127673123266999</v>
      </c>
      <c r="M2329" s="2">
        <v>0.99945499999999998</v>
      </c>
      <c r="N2329" s="2">
        <v>0.84251500000000001</v>
      </c>
      <c r="O2329" s="2">
        <v>1</v>
      </c>
      <c r="P2329" s="2">
        <v>1</v>
      </c>
      <c r="Q2329" s="2">
        <v>0.19211800000000001</v>
      </c>
      <c r="R2329" s="2">
        <v>1.00791E-4</v>
      </c>
      <c r="S2329" s="2">
        <v>1</v>
      </c>
      <c r="T2329" s="2">
        <v>1</v>
      </c>
      <c r="U2329" s="2">
        <v>7</v>
      </c>
    </row>
    <row r="2330" spans="1:21">
      <c r="A2330" s="2" t="s">
        <v>7110</v>
      </c>
      <c r="B2330" s="2" t="s">
        <v>7110</v>
      </c>
      <c r="C2330" s="2" t="s">
        <v>15978</v>
      </c>
      <c r="D2330" s="2" t="s">
        <v>7111</v>
      </c>
      <c r="E2330" s="2">
        <v>-0.42135068480960403</v>
      </c>
      <c r="F2330" s="2">
        <v>-1.1090923351658499</v>
      </c>
      <c r="G2330" s="2">
        <v>-1.11644963378338</v>
      </c>
      <c r="H2330" s="2">
        <v>-0.22820977315447999</v>
      </c>
      <c r="I2330" s="2">
        <v>-0.30083983769330502</v>
      </c>
      <c r="J2330" s="2">
        <v>-0.97288488664418604</v>
      </c>
      <c r="K2330" s="2">
        <v>-0.91058548491046198</v>
      </c>
      <c r="L2330" s="2">
        <v>-0.31626291023714798</v>
      </c>
      <c r="M2330" s="2">
        <v>0.67919700000000005</v>
      </c>
      <c r="N2330" s="2">
        <v>0.91007899999999997</v>
      </c>
      <c r="O2330" s="2">
        <v>3.0189700000000003E-4</v>
      </c>
      <c r="P2330" s="2">
        <v>2.1979500000000001E-4</v>
      </c>
      <c r="Q2330" s="2">
        <v>1.3403800000000001E-4</v>
      </c>
      <c r="R2330" s="2">
        <v>1.00791E-4</v>
      </c>
      <c r="S2330" s="2">
        <v>0.25640000000000002</v>
      </c>
      <c r="T2330" s="2">
        <v>9.3075000000000005E-2</v>
      </c>
      <c r="U2330" s="2">
        <v>7</v>
      </c>
    </row>
    <row r="2331" spans="1:21">
      <c r="A2331" s="2" t="s">
        <v>12952</v>
      </c>
      <c r="B2331" s="2" t="s">
        <v>12952</v>
      </c>
      <c r="C2331" s="2" t="s">
        <v>18452</v>
      </c>
      <c r="D2331" s="2" t="s">
        <v>12953</v>
      </c>
      <c r="E2331" s="2">
        <v>-0.36583557430737501</v>
      </c>
      <c r="F2331" s="2">
        <v>-0.27765048910031498</v>
      </c>
      <c r="G2331" s="2">
        <v>-0.40564570103708703</v>
      </c>
      <c r="H2331" s="2">
        <v>-0.205905899732192</v>
      </c>
      <c r="I2331" s="2">
        <v>-0.637703422181646</v>
      </c>
      <c r="J2331" s="2">
        <v>-0.84193460782093799</v>
      </c>
      <c r="K2331" s="2">
        <v>-1.1186552767523501</v>
      </c>
      <c r="L2331" s="2">
        <v>-0.92446893480599301</v>
      </c>
      <c r="M2331" s="2">
        <v>0.60742600000000002</v>
      </c>
      <c r="N2331" s="2">
        <v>2.6310900000000002E-2</v>
      </c>
      <c r="O2331" s="2">
        <v>7.2619900000000001E-2</v>
      </c>
      <c r="P2331" s="2">
        <v>2.1979500000000001E-4</v>
      </c>
      <c r="Q2331" s="2">
        <v>4.9401299999999996E-4</v>
      </c>
      <c r="R2331" s="2">
        <v>1.00791E-4</v>
      </c>
      <c r="S2331" s="2">
        <v>0.17096500000000001</v>
      </c>
      <c r="T2331" s="2">
        <v>1.2962600000000001E-4</v>
      </c>
      <c r="U2331" s="2">
        <v>7</v>
      </c>
    </row>
    <row r="2332" spans="1:21">
      <c r="A2332" s="2" t="s">
        <v>3837</v>
      </c>
      <c r="B2332" s="2" t="s">
        <v>3837</v>
      </c>
      <c r="C2332" s="2" t="s">
        <v>14597</v>
      </c>
      <c r="D2332" s="2" t="s">
        <v>3838</v>
      </c>
      <c r="E2332" s="2">
        <v>-0.23297985057293699</v>
      </c>
      <c r="F2332" s="2">
        <v>-1.75644757342924</v>
      </c>
      <c r="G2332" s="2">
        <v>-1.5220437612956801</v>
      </c>
      <c r="H2332" s="2">
        <v>-1.1918057554077901</v>
      </c>
      <c r="I2332" s="2">
        <v>-0.41544862381034398</v>
      </c>
      <c r="J2332" s="2">
        <v>-1.4102393910615101</v>
      </c>
      <c r="K2332" s="2">
        <v>-1.7895278928404299</v>
      </c>
      <c r="L2332" s="2">
        <v>-1.3523436832717199</v>
      </c>
      <c r="M2332" s="2">
        <v>0.99945499999999998</v>
      </c>
      <c r="N2332" s="2">
        <v>0.99972899999999998</v>
      </c>
      <c r="O2332" s="2">
        <v>2.9672799999999999E-2</v>
      </c>
      <c r="P2332" s="2">
        <v>1.6473499999999999E-2</v>
      </c>
      <c r="Q2332" s="2">
        <v>1.8466E-2</v>
      </c>
      <c r="R2332" s="2">
        <v>2.8866600000000001E-3</v>
      </c>
      <c r="S2332" s="2">
        <v>5.9511300000000003E-2</v>
      </c>
      <c r="T2332" s="2">
        <v>3.14119E-2</v>
      </c>
      <c r="U2332" s="2">
        <v>7</v>
      </c>
    </row>
    <row r="2333" spans="1:21">
      <c r="A2333" s="2" t="s">
        <v>3839</v>
      </c>
      <c r="B2333" s="2" t="s">
        <v>3839</v>
      </c>
      <c r="C2333" s="2" t="s">
        <v>14598</v>
      </c>
      <c r="D2333" s="2" t="s">
        <v>3838</v>
      </c>
      <c r="E2333" s="2">
        <v>-0.39770968774078402</v>
      </c>
      <c r="F2333" s="2">
        <v>-1.09326687903886</v>
      </c>
      <c r="G2333" s="2">
        <v>-0.69345792605604695</v>
      </c>
      <c r="H2333" s="2">
        <v>-0.406082635422857</v>
      </c>
      <c r="I2333" s="2">
        <v>-0.64266464798326395</v>
      </c>
      <c r="J2333" s="2">
        <v>-1.53581780110176</v>
      </c>
      <c r="K2333" s="2">
        <v>-1.3951228381707801</v>
      </c>
      <c r="L2333" s="2">
        <v>-1.26406481678465</v>
      </c>
      <c r="M2333" s="2">
        <v>0.65101399999999998</v>
      </c>
      <c r="N2333" s="2">
        <v>5.39882E-2</v>
      </c>
      <c r="O2333" s="2">
        <v>3.0189700000000003E-4</v>
      </c>
      <c r="P2333" s="2">
        <v>2.1979500000000001E-4</v>
      </c>
      <c r="Q2333" s="2">
        <v>1.3403800000000001E-4</v>
      </c>
      <c r="R2333" s="2">
        <v>1.00791E-4</v>
      </c>
      <c r="S2333" s="2">
        <v>7.0481900000000002E-3</v>
      </c>
      <c r="T2333" s="2">
        <v>1.2962600000000001E-4</v>
      </c>
      <c r="U2333" s="2">
        <v>7</v>
      </c>
    </row>
    <row r="2334" spans="1:21">
      <c r="A2334" s="2" t="s">
        <v>6719</v>
      </c>
      <c r="B2334" s="2" t="s">
        <v>6720</v>
      </c>
      <c r="C2334" s="2" t="s">
        <v>15815</v>
      </c>
      <c r="D2334" s="2" t="s">
        <v>6721</v>
      </c>
      <c r="E2334" s="2">
        <v>-1.4650910646014901</v>
      </c>
      <c r="F2334" s="2">
        <v>-2.1738700786931999</v>
      </c>
      <c r="G2334" s="2">
        <v>-1.14930197243613</v>
      </c>
      <c r="H2334" s="2">
        <v>3.1566698526879697E-2</v>
      </c>
      <c r="I2334" s="2">
        <v>-2.1136133184372401</v>
      </c>
      <c r="J2334" s="2">
        <v>-2.8227647342869102</v>
      </c>
      <c r="K2334" s="2">
        <v>-2.84271644992599</v>
      </c>
      <c r="L2334" s="2">
        <v>-1.1327884265050601</v>
      </c>
      <c r="M2334" s="2">
        <v>2.0069200000000001E-3</v>
      </c>
      <c r="N2334" s="2">
        <v>1.18491E-3</v>
      </c>
      <c r="O2334" s="2">
        <v>3.0189700000000003E-4</v>
      </c>
      <c r="P2334" s="2">
        <v>2.1979500000000001E-4</v>
      </c>
      <c r="Q2334" s="2">
        <v>1.3403800000000001E-4</v>
      </c>
      <c r="R2334" s="2">
        <v>1.00791E-4</v>
      </c>
      <c r="S2334" s="2">
        <v>0.89092499999999997</v>
      </c>
      <c r="T2334" s="2">
        <v>1.2962600000000001E-4</v>
      </c>
      <c r="U2334" s="2">
        <v>7</v>
      </c>
    </row>
    <row r="2335" spans="1:21">
      <c r="A2335" s="2" t="s">
        <v>6711</v>
      </c>
      <c r="B2335" s="2" t="s">
        <v>6712</v>
      </c>
      <c r="C2335" s="2" t="s">
        <v>15812</v>
      </c>
      <c r="D2335" s="2" t="s">
        <v>6713</v>
      </c>
      <c r="E2335" s="2">
        <v>0.12765396752184799</v>
      </c>
      <c r="F2335" s="2">
        <v>-0.65682287047183696</v>
      </c>
      <c r="G2335" s="2">
        <v>-0.63724532740333895</v>
      </c>
      <c r="H2335" s="2">
        <v>0.14407481845916401</v>
      </c>
      <c r="I2335" s="2">
        <v>-0.26655006600965298</v>
      </c>
      <c r="J2335" s="2">
        <v>-1.41216652676535</v>
      </c>
      <c r="K2335" s="2">
        <v>-2.28603250515929</v>
      </c>
      <c r="L2335" s="2">
        <v>-0.89956316790661595</v>
      </c>
      <c r="M2335" s="2">
        <v>0.99945499999999998</v>
      </c>
      <c r="N2335" s="2">
        <v>0.99972899999999998</v>
      </c>
      <c r="O2335" s="2">
        <v>2.3677500000000001E-3</v>
      </c>
      <c r="P2335" s="2">
        <v>2.1979500000000001E-4</v>
      </c>
      <c r="Q2335" s="2">
        <v>9.4067800000000002E-4</v>
      </c>
      <c r="R2335" s="2">
        <v>1.00791E-4</v>
      </c>
      <c r="S2335" s="2">
        <v>0.61481600000000003</v>
      </c>
      <c r="T2335" s="2">
        <v>4.8339100000000001E-4</v>
      </c>
      <c r="U2335" s="2">
        <v>7</v>
      </c>
    </row>
    <row r="2336" spans="1:21">
      <c r="A2336" s="2" t="s">
        <v>6714</v>
      </c>
      <c r="B2336" s="2" t="s">
        <v>6715</v>
      </c>
      <c r="C2336" s="2" t="s">
        <v>15813</v>
      </c>
      <c r="D2336" s="2" t="s">
        <v>6716</v>
      </c>
      <c r="E2336" s="2">
        <v>-6.8759121596555395E-2</v>
      </c>
      <c r="F2336" s="2">
        <v>-0.402392409984417</v>
      </c>
      <c r="G2336" s="2">
        <v>-0.129028374978789</v>
      </c>
      <c r="H2336" s="2">
        <v>-0.28644404251611899</v>
      </c>
      <c r="I2336" s="2">
        <v>-0.19491095041949999</v>
      </c>
      <c r="J2336" s="2">
        <v>-0.61543221998191999</v>
      </c>
      <c r="K2336" s="2">
        <v>-1.01523226013404</v>
      </c>
      <c r="L2336" s="2">
        <v>-0.72013856614550997</v>
      </c>
      <c r="M2336" s="2">
        <v>0.99945499999999998</v>
      </c>
      <c r="N2336" s="2">
        <v>0.99972899999999998</v>
      </c>
      <c r="O2336" s="2">
        <v>6.8287600000000004E-2</v>
      </c>
      <c r="P2336" s="2">
        <v>5.4904200000000002E-3</v>
      </c>
      <c r="Q2336" s="2">
        <v>0.54664000000000001</v>
      </c>
      <c r="R2336" s="2">
        <v>1.00791E-4</v>
      </c>
      <c r="S2336" s="2">
        <v>0.292966</v>
      </c>
      <c r="T2336" s="2">
        <v>4.1841100000000004E-3</v>
      </c>
      <c r="U2336" s="2">
        <v>7</v>
      </c>
    </row>
    <row r="2337" spans="1:21">
      <c r="A2337" s="2" t="s">
        <v>1018</v>
      </c>
      <c r="B2337" s="2" t="s">
        <v>1019</v>
      </c>
      <c r="C2337" s="2" t="s">
        <v>13413</v>
      </c>
      <c r="D2337" s="2" t="s">
        <v>1020</v>
      </c>
      <c r="E2337" s="2">
        <v>-0.25414120166644399</v>
      </c>
      <c r="F2337" s="2">
        <v>-0.55321504611808303</v>
      </c>
      <c r="G2337" s="2">
        <v>-0.49542895548980198</v>
      </c>
      <c r="H2337" s="2">
        <v>-0.41504726672019399</v>
      </c>
      <c r="I2337" s="2">
        <v>-0.17033522703842899</v>
      </c>
      <c r="J2337" s="2">
        <v>-0.8975048268661</v>
      </c>
      <c r="K2337" s="2">
        <v>-1.07376411839963</v>
      </c>
      <c r="L2337" s="2">
        <v>-0.56527624273869304</v>
      </c>
      <c r="M2337" s="2">
        <v>0.99945499999999998</v>
      </c>
      <c r="N2337" s="2">
        <v>0.99972899999999998</v>
      </c>
      <c r="O2337" s="2">
        <v>3.0189700000000003E-4</v>
      </c>
      <c r="P2337" s="2">
        <v>2.1979500000000001E-4</v>
      </c>
      <c r="Q2337" s="2">
        <v>1.3403800000000001E-4</v>
      </c>
      <c r="R2337" s="2">
        <v>1.00791E-4</v>
      </c>
      <c r="S2337" s="2">
        <v>6.9222399999999996E-3</v>
      </c>
      <c r="T2337" s="2">
        <v>1.2962600000000001E-4</v>
      </c>
      <c r="U2337" s="2">
        <v>7</v>
      </c>
    </row>
    <row r="2338" spans="1:21">
      <c r="A2338" s="2" t="s">
        <v>1015</v>
      </c>
      <c r="B2338" s="2" t="s">
        <v>1016</v>
      </c>
      <c r="C2338" s="2" t="s">
        <v>13412</v>
      </c>
      <c r="D2338" s="2" t="s">
        <v>1017</v>
      </c>
      <c r="E2338" s="2">
        <v>-0.87290815177115499</v>
      </c>
      <c r="F2338" s="2">
        <v>-1.01451012324892</v>
      </c>
      <c r="G2338" s="2">
        <v>-0.73900447663290103</v>
      </c>
      <c r="H2338" s="2">
        <v>-0.177950310110255</v>
      </c>
      <c r="I2338" s="2">
        <v>-1.1774537568528001</v>
      </c>
      <c r="J2338" s="2">
        <v>-2.4201294287577002</v>
      </c>
      <c r="K2338" s="2">
        <v>-1.9334859811168701</v>
      </c>
      <c r="L2338" s="2">
        <v>-1.06451740340391</v>
      </c>
      <c r="M2338" s="2">
        <v>2.0069200000000001E-3</v>
      </c>
      <c r="N2338" s="2">
        <v>1.18491E-3</v>
      </c>
      <c r="O2338" s="2">
        <v>3.0189700000000003E-4</v>
      </c>
      <c r="P2338" s="2">
        <v>2.1979500000000001E-4</v>
      </c>
      <c r="Q2338" s="2">
        <v>1.3403800000000001E-4</v>
      </c>
      <c r="R2338" s="2">
        <v>1.00791E-4</v>
      </c>
      <c r="S2338" s="2">
        <v>0.18867600000000001</v>
      </c>
      <c r="T2338" s="2">
        <v>1.2962600000000001E-4</v>
      </c>
      <c r="U2338" s="2">
        <v>7</v>
      </c>
    </row>
    <row r="2339" spans="1:21">
      <c r="A2339" s="2" t="s">
        <v>4158</v>
      </c>
      <c r="B2339" s="2" t="s">
        <v>4159</v>
      </c>
      <c r="C2339" s="2" t="s">
        <v>14731</v>
      </c>
      <c r="D2339" s="2" t="s">
        <v>4160</v>
      </c>
      <c r="E2339" s="2">
        <v>-0.498602257834383</v>
      </c>
      <c r="F2339" s="2">
        <v>-1.5762798865638701</v>
      </c>
      <c r="G2339" s="2">
        <v>-1.0418988236862801</v>
      </c>
      <c r="H2339" s="2">
        <v>-0.50676653154747298</v>
      </c>
      <c r="I2339" s="2">
        <v>-0.57788621980327004</v>
      </c>
      <c r="J2339" s="2">
        <v>-1.56627098554209</v>
      </c>
      <c r="K2339" s="2">
        <v>-2.0119461607724101</v>
      </c>
      <c r="L2339" s="2">
        <v>-1.2730375788822601</v>
      </c>
      <c r="M2339" s="2">
        <v>0.23252</v>
      </c>
      <c r="N2339" s="2">
        <v>8.6432400000000006E-2</v>
      </c>
      <c r="O2339" s="2">
        <v>3.0189700000000003E-4</v>
      </c>
      <c r="P2339" s="2">
        <v>2.1979500000000001E-4</v>
      </c>
      <c r="Q2339" s="2">
        <v>1.3403800000000001E-4</v>
      </c>
      <c r="R2339" s="2">
        <v>1.00791E-4</v>
      </c>
      <c r="S2339" s="2">
        <v>2.28532E-3</v>
      </c>
      <c r="T2339" s="2">
        <v>1.2962600000000001E-4</v>
      </c>
      <c r="U2339" s="2">
        <v>7</v>
      </c>
    </row>
    <row r="2340" spans="1:21">
      <c r="A2340" s="2" t="s">
        <v>5631</v>
      </c>
      <c r="B2340" s="2" t="s">
        <v>5631</v>
      </c>
      <c r="C2340" s="2" t="s">
        <v>15352</v>
      </c>
      <c r="D2340" s="2" t="s">
        <v>5632</v>
      </c>
      <c r="E2340" s="2">
        <v>-0.62337651960391305</v>
      </c>
      <c r="F2340" s="2">
        <v>-1.9792730097828899</v>
      </c>
      <c r="G2340" s="2">
        <v>-1.51696179732693</v>
      </c>
      <c r="H2340" s="2">
        <v>-0.76945571608808405</v>
      </c>
      <c r="I2340" s="2">
        <v>-0.86898586342815198</v>
      </c>
      <c r="J2340" s="2">
        <v>-1.10522906355295</v>
      </c>
      <c r="K2340" s="2">
        <v>-1.7202845349792799</v>
      </c>
      <c r="L2340" s="2">
        <v>-1.5057993354272301</v>
      </c>
      <c r="M2340" s="2">
        <v>4.9062799999999997E-2</v>
      </c>
      <c r="N2340" s="2">
        <v>1.18491E-3</v>
      </c>
      <c r="O2340" s="2">
        <v>3.0189700000000003E-4</v>
      </c>
      <c r="P2340" s="2">
        <v>2.1979500000000001E-4</v>
      </c>
      <c r="Q2340" s="2">
        <v>1.3403800000000001E-4</v>
      </c>
      <c r="R2340" s="2">
        <v>1.00791E-4</v>
      </c>
      <c r="S2340" s="2">
        <v>2.7236600000000001E-4</v>
      </c>
      <c r="T2340" s="2">
        <v>1.2962600000000001E-4</v>
      </c>
      <c r="U2340" s="2">
        <v>7</v>
      </c>
    </row>
    <row r="2341" spans="1:21">
      <c r="A2341" s="2" t="s">
        <v>6828</v>
      </c>
      <c r="B2341" s="2" t="s">
        <v>6829</v>
      </c>
      <c r="C2341" s="2" t="s">
        <v>15859</v>
      </c>
      <c r="D2341" s="2" t="s">
        <v>6830</v>
      </c>
      <c r="E2341" s="2">
        <v>-0.124637590636139</v>
      </c>
      <c r="F2341" s="2">
        <v>-1.1509797740308501</v>
      </c>
      <c r="G2341" s="2">
        <v>-1.1670332630286799</v>
      </c>
      <c r="H2341" s="2">
        <v>-0.380404347694073</v>
      </c>
      <c r="I2341" s="2">
        <v>-0.16516863671165499</v>
      </c>
      <c r="J2341" s="2">
        <v>-0.80093128136926095</v>
      </c>
      <c r="K2341" s="2">
        <v>-0.95108695547197397</v>
      </c>
      <c r="L2341" s="2">
        <v>-0.68591278396849498</v>
      </c>
      <c r="M2341" s="2">
        <v>0.99945499999999998</v>
      </c>
      <c r="N2341" s="2">
        <v>0.99972899999999998</v>
      </c>
      <c r="O2341" s="2">
        <v>3.0189700000000003E-4</v>
      </c>
      <c r="P2341" s="2">
        <v>2.1979500000000001E-4</v>
      </c>
      <c r="Q2341" s="2">
        <v>1.3403800000000001E-4</v>
      </c>
      <c r="R2341" s="2">
        <v>1.00791E-4</v>
      </c>
      <c r="S2341" s="2">
        <v>0.130857</v>
      </c>
      <c r="T2341" s="2">
        <v>2.9417499999999999E-3</v>
      </c>
      <c r="U2341" s="2">
        <v>7</v>
      </c>
    </row>
    <row r="2342" spans="1:21">
      <c r="A2342" s="2" t="s">
        <v>11781</v>
      </c>
      <c r="B2342" s="2" t="s">
        <v>11781</v>
      </c>
      <c r="C2342" s="2" t="s">
        <v>17955</v>
      </c>
      <c r="D2342" s="2" t="s">
        <v>11782</v>
      </c>
      <c r="E2342" s="2">
        <v>-0.114089817450301</v>
      </c>
      <c r="F2342" s="2">
        <v>-0.73397447726540199</v>
      </c>
      <c r="G2342" s="2">
        <v>-1.0534189859204499</v>
      </c>
      <c r="H2342" s="2">
        <v>-0.62246135876128394</v>
      </c>
      <c r="I2342" s="2">
        <v>-4.2298797470683699E-2</v>
      </c>
      <c r="J2342" s="2">
        <v>-0.850960101413333</v>
      </c>
      <c r="K2342" s="2">
        <v>-1.38714956533397</v>
      </c>
      <c r="L2342" s="2">
        <v>-0.61637525821614902</v>
      </c>
      <c r="M2342" s="2">
        <v>0.99945499999999998</v>
      </c>
      <c r="N2342" s="2">
        <v>0.99972899999999998</v>
      </c>
      <c r="O2342" s="2">
        <v>3.0189700000000003E-4</v>
      </c>
      <c r="P2342" s="2">
        <v>2.1979500000000001E-4</v>
      </c>
      <c r="Q2342" s="2">
        <v>1.3403800000000001E-4</v>
      </c>
      <c r="R2342" s="2">
        <v>1.00791E-4</v>
      </c>
      <c r="S2342" s="2">
        <v>2.7236600000000001E-4</v>
      </c>
      <c r="T2342" s="2">
        <v>1.2962600000000001E-4</v>
      </c>
      <c r="U2342" s="2">
        <v>7</v>
      </c>
    </row>
    <row r="2343" spans="1:21">
      <c r="A2343" s="2" t="s">
        <v>5394</v>
      </c>
      <c r="B2343" s="2" t="s">
        <v>5395</v>
      </c>
      <c r="C2343" s="2" t="s">
        <v>15257</v>
      </c>
      <c r="D2343" s="2" t="s">
        <v>5396</v>
      </c>
      <c r="E2343" s="2">
        <v>-0.15419532182673701</v>
      </c>
      <c r="F2343" s="2">
        <v>-0.70704248652270596</v>
      </c>
      <c r="G2343" s="2">
        <v>-1.4830914667767401</v>
      </c>
      <c r="H2343" s="2">
        <v>-0.61005699372382505</v>
      </c>
      <c r="I2343" s="2">
        <v>-0.340370747206722</v>
      </c>
      <c r="J2343" s="2">
        <v>-0.81864886279525095</v>
      </c>
      <c r="K2343" s="2">
        <v>-1.86943337118547</v>
      </c>
      <c r="L2343" s="2">
        <v>-1.0998818657276399</v>
      </c>
      <c r="M2343" s="2">
        <v>0.99945499999999998</v>
      </c>
      <c r="N2343" s="2">
        <v>0.99972899999999998</v>
      </c>
      <c r="O2343" s="2">
        <v>4.9147000000000003E-2</v>
      </c>
      <c r="P2343" s="2">
        <v>5.4783199999999997E-2</v>
      </c>
      <c r="Q2343" s="2">
        <v>1.0484100000000001E-3</v>
      </c>
      <c r="R2343" s="2">
        <v>1.00791E-4</v>
      </c>
      <c r="S2343" s="2">
        <v>0.32683000000000001</v>
      </c>
      <c r="T2343" s="2">
        <v>6.6166100000000005E-2</v>
      </c>
      <c r="U2343" s="2">
        <v>7</v>
      </c>
    </row>
    <row r="2344" spans="1:21">
      <c r="A2344" s="2" t="s">
        <v>12950</v>
      </c>
      <c r="B2344" s="2" t="s">
        <v>12950</v>
      </c>
      <c r="C2344" s="2" t="s">
        <v>18451</v>
      </c>
      <c r="D2344" s="2" t="s">
        <v>12951</v>
      </c>
      <c r="E2344" s="2">
        <v>-0.81004154998885403</v>
      </c>
      <c r="F2344" s="2">
        <v>-1.4353735547834801</v>
      </c>
      <c r="G2344" s="2">
        <v>-1.2779472038748001</v>
      </c>
      <c r="H2344" s="2">
        <v>-0.38122379761624797</v>
      </c>
      <c r="I2344" s="2">
        <v>-1.5176742413006401</v>
      </c>
      <c r="J2344" s="2">
        <v>-2.3227843357075502</v>
      </c>
      <c r="K2344" s="2">
        <v>-2.0235336888079698</v>
      </c>
      <c r="L2344" s="2">
        <v>-1.2705481095993101</v>
      </c>
      <c r="M2344" s="2">
        <v>1.2422600000000001E-2</v>
      </c>
      <c r="N2344" s="2">
        <v>1.18491E-3</v>
      </c>
      <c r="O2344" s="2">
        <v>3.0189700000000003E-4</v>
      </c>
      <c r="P2344" s="2">
        <v>2.1979500000000001E-4</v>
      </c>
      <c r="Q2344" s="2">
        <v>1.3403800000000001E-4</v>
      </c>
      <c r="R2344" s="2">
        <v>1.00791E-4</v>
      </c>
      <c r="S2344" s="2">
        <v>6.0974100000000003E-2</v>
      </c>
      <c r="T2344" s="2">
        <v>1.2962600000000001E-4</v>
      </c>
      <c r="U2344" s="2">
        <v>7</v>
      </c>
    </row>
    <row r="2345" spans="1:21">
      <c r="A2345" s="2" t="s">
        <v>9249</v>
      </c>
      <c r="B2345" s="2" t="s">
        <v>9250</v>
      </c>
      <c r="C2345" s="2" t="s">
        <v>16896</v>
      </c>
      <c r="D2345" s="2" t="s">
        <v>9251</v>
      </c>
      <c r="E2345" s="2">
        <v>-0.20383332240002799</v>
      </c>
      <c r="F2345" s="2">
        <v>-0.75305345277645896</v>
      </c>
      <c r="G2345" s="2">
        <v>-3.5353277005040901E-2</v>
      </c>
      <c r="H2345" s="2">
        <v>-0.57667743819708905</v>
      </c>
      <c r="I2345" s="2">
        <v>-0.75823592483865798</v>
      </c>
      <c r="J2345" s="2">
        <v>-1.64798889415094</v>
      </c>
      <c r="K2345" s="2">
        <v>-1.37734801517578</v>
      </c>
      <c r="L2345" s="2">
        <v>-1.63032848879751</v>
      </c>
      <c r="M2345" s="2">
        <v>0.99945499999999998</v>
      </c>
      <c r="N2345" s="2">
        <v>0.14113600000000001</v>
      </c>
      <c r="O2345" s="2">
        <v>1.4142099999999999E-2</v>
      </c>
      <c r="P2345" s="2">
        <v>2.1979500000000001E-4</v>
      </c>
      <c r="Q2345" s="2">
        <v>0.90932800000000003</v>
      </c>
      <c r="R2345" s="2">
        <v>3.8024599999999999E-4</v>
      </c>
      <c r="S2345" s="2">
        <v>6.0158200000000002E-2</v>
      </c>
      <c r="T2345" s="2">
        <v>1.2962600000000001E-4</v>
      </c>
      <c r="U2345" s="2">
        <v>7</v>
      </c>
    </row>
    <row r="2346" spans="1:21">
      <c r="A2346" s="2" t="s">
        <v>9247</v>
      </c>
      <c r="B2346" s="2" t="s">
        <v>9247</v>
      </c>
      <c r="C2346" s="2" t="s">
        <v>16895</v>
      </c>
      <c r="D2346" s="2" t="s">
        <v>9248</v>
      </c>
      <c r="E2346" s="2">
        <v>-0.78303277106833602</v>
      </c>
      <c r="F2346" s="2">
        <v>-1.1618760282038001</v>
      </c>
      <c r="G2346" s="2">
        <v>-1.05480742057504</v>
      </c>
      <c r="H2346" s="2">
        <v>-0.73204818451633502</v>
      </c>
      <c r="I2346" s="2">
        <v>-0.993733588885369</v>
      </c>
      <c r="J2346" s="2">
        <v>-1.3210356563036201</v>
      </c>
      <c r="K2346" s="2">
        <v>-1.3016790468315</v>
      </c>
      <c r="L2346" s="2">
        <v>-1.35391793070977</v>
      </c>
      <c r="M2346" s="2">
        <v>3.5456700000000001E-2</v>
      </c>
      <c r="N2346" s="2">
        <v>1.42393E-2</v>
      </c>
      <c r="O2346" s="2">
        <v>6.5759800000000004E-3</v>
      </c>
      <c r="P2346" s="2">
        <v>2.1979500000000001E-4</v>
      </c>
      <c r="Q2346" s="2">
        <v>4.9401299999999996E-4</v>
      </c>
      <c r="R2346" s="2">
        <v>9.9505199999999996E-4</v>
      </c>
      <c r="S2346" s="2">
        <v>6.5544499999999999E-3</v>
      </c>
      <c r="T2346" s="2">
        <v>1.2962600000000001E-4</v>
      </c>
      <c r="U2346" s="2">
        <v>7</v>
      </c>
    </row>
    <row r="2347" spans="1:21">
      <c r="A2347" s="2" t="s">
        <v>4823</v>
      </c>
      <c r="B2347" s="2" t="s">
        <v>4823</v>
      </c>
      <c r="C2347" s="2" t="s">
        <v>15015</v>
      </c>
      <c r="D2347" s="2" t="s">
        <v>4824</v>
      </c>
      <c r="E2347" s="2">
        <v>-0.34092060259742002</v>
      </c>
      <c r="F2347" s="2">
        <v>-0.49257375956003902</v>
      </c>
      <c r="G2347" s="2">
        <v>-0.29705825145303799</v>
      </c>
      <c r="H2347" s="2">
        <v>-0.27275917345905898</v>
      </c>
      <c r="I2347" s="2">
        <v>-0.471634733652046</v>
      </c>
      <c r="J2347" s="2">
        <v>-0.80673876954962598</v>
      </c>
      <c r="K2347" s="2">
        <v>-0.64522702694686596</v>
      </c>
      <c r="L2347" s="2">
        <v>-1.0986054143306401</v>
      </c>
      <c r="M2347" s="2">
        <v>0.77903699999999998</v>
      </c>
      <c r="N2347" s="2">
        <v>0.211113</v>
      </c>
      <c r="O2347" s="2">
        <v>3.0189700000000003E-4</v>
      </c>
      <c r="P2347" s="2">
        <v>2.1979500000000001E-4</v>
      </c>
      <c r="Q2347" s="2">
        <v>5.2357999999999997E-3</v>
      </c>
      <c r="R2347" s="2">
        <v>1.00791E-4</v>
      </c>
      <c r="S2347" s="2">
        <v>5.6007000000000001E-2</v>
      </c>
      <c r="T2347" s="2">
        <v>1.2962600000000001E-4</v>
      </c>
      <c r="U2347" s="2">
        <v>7</v>
      </c>
    </row>
    <row r="2348" spans="1:21">
      <c r="A2348" s="2" t="s">
        <v>7650</v>
      </c>
      <c r="B2348" s="2" t="s">
        <v>7651</v>
      </c>
      <c r="C2348" s="2" t="s">
        <v>16205</v>
      </c>
      <c r="D2348" s="2" t="s">
        <v>7652</v>
      </c>
      <c r="E2348" s="2">
        <v>-1.3197964734416801</v>
      </c>
      <c r="F2348" s="2">
        <v>-2.4755107238428402</v>
      </c>
      <c r="G2348" s="2">
        <v>-1.78817038704507</v>
      </c>
      <c r="H2348" s="2">
        <v>-1.9923338799449499</v>
      </c>
      <c r="I2348" s="2">
        <v>-1.4597828471196499</v>
      </c>
      <c r="J2348" s="2">
        <v>-3.5684846831705999</v>
      </c>
      <c r="K2348" s="2">
        <v>-3.4306324497400902</v>
      </c>
      <c r="L2348" s="2">
        <v>-2.9202985598326299</v>
      </c>
      <c r="M2348" s="2">
        <v>2.0069200000000001E-3</v>
      </c>
      <c r="N2348" s="2">
        <v>1.18491E-3</v>
      </c>
      <c r="O2348" s="2">
        <v>3.0189700000000003E-4</v>
      </c>
      <c r="P2348" s="2">
        <v>2.1979500000000001E-4</v>
      </c>
      <c r="Q2348" s="2">
        <v>1.3403800000000001E-4</v>
      </c>
      <c r="R2348" s="2">
        <v>1.00791E-4</v>
      </c>
      <c r="S2348" s="2">
        <v>2.7236600000000001E-4</v>
      </c>
      <c r="T2348" s="2">
        <v>1.2962600000000001E-4</v>
      </c>
      <c r="U2348" s="2">
        <v>7</v>
      </c>
    </row>
    <row r="2349" spans="1:21">
      <c r="A2349" s="2" t="s">
        <v>7425</v>
      </c>
      <c r="B2349" s="2" t="s">
        <v>7425</v>
      </c>
      <c r="C2349" s="2" t="s">
        <v>16112</v>
      </c>
      <c r="D2349" s="2" t="s">
        <v>7426</v>
      </c>
      <c r="E2349" s="2">
        <v>-0.18822289756371699</v>
      </c>
      <c r="F2349" s="2">
        <v>-0.492152170061254</v>
      </c>
      <c r="G2349" s="2">
        <v>-0.742157677928999</v>
      </c>
      <c r="H2349" s="2">
        <v>-0.43527743910807798</v>
      </c>
      <c r="I2349" s="2">
        <v>-0.164680746381068</v>
      </c>
      <c r="J2349" s="2">
        <v>-0.89083914783962304</v>
      </c>
      <c r="K2349" s="2">
        <v>-1.0809392983143999</v>
      </c>
      <c r="L2349" s="2">
        <v>-0.75007917111811095</v>
      </c>
      <c r="M2349" s="2">
        <v>0.99945499999999998</v>
      </c>
      <c r="N2349" s="2">
        <v>0.99972899999999998</v>
      </c>
      <c r="O2349" s="2">
        <v>9.9790599999999997E-3</v>
      </c>
      <c r="P2349" s="2">
        <v>2.1979500000000001E-4</v>
      </c>
      <c r="Q2349" s="2">
        <v>1.3403800000000001E-4</v>
      </c>
      <c r="R2349" s="2">
        <v>1.00791E-4</v>
      </c>
      <c r="S2349" s="2">
        <v>3.0508599999999999E-3</v>
      </c>
      <c r="T2349" s="2">
        <v>1.2962600000000001E-4</v>
      </c>
      <c r="U2349" s="2">
        <v>7</v>
      </c>
    </row>
    <row r="2350" spans="1:21">
      <c r="A2350" s="2" t="s">
        <v>12412</v>
      </c>
      <c r="B2350" s="2" t="s">
        <v>12413</v>
      </c>
      <c r="C2350" s="2" t="s">
        <v>18223</v>
      </c>
      <c r="D2350" s="2" t="s">
        <v>12414</v>
      </c>
      <c r="E2350" s="2">
        <v>-0.92041281878718095</v>
      </c>
      <c r="F2350" s="2">
        <v>-1.5405035831196601</v>
      </c>
      <c r="G2350" s="2">
        <v>-0.99242843948875903</v>
      </c>
      <c r="H2350" s="2">
        <v>-0.32654121501171102</v>
      </c>
      <c r="I2350" s="2">
        <v>-1.4783440355973001</v>
      </c>
      <c r="J2350" s="2">
        <v>-2.8546021970287301</v>
      </c>
      <c r="K2350" s="2">
        <v>-3.0545766812061799</v>
      </c>
      <c r="L2350" s="2">
        <v>-1.3581304215544601</v>
      </c>
      <c r="M2350" s="2">
        <v>2.0069200000000001E-3</v>
      </c>
      <c r="N2350" s="2">
        <v>1.18491E-3</v>
      </c>
      <c r="O2350" s="2">
        <v>3.0189700000000003E-4</v>
      </c>
      <c r="P2350" s="2">
        <v>2.1979500000000001E-4</v>
      </c>
      <c r="Q2350" s="2">
        <v>1.3403800000000001E-4</v>
      </c>
      <c r="R2350" s="2">
        <v>1.00791E-4</v>
      </c>
      <c r="S2350" s="2">
        <v>4.1833799999999997E-2</v>
      </c>
      <c r="T2350" s="2">
        <v>1.2962600000000001E-4</v>
      </c>
      <c r="U2350" s="2">
        <v>7</v>
      </c>
    </row>
    <row r="2351" spans="1:21">
      <c r="A2351" s="2" t="s">
        <v>11258</v>
      </c>
      <c r="B2351" s="2" t="s">
        <v>11258</v>
      </c>
      <c r="C2351" s="2" t="s">
        <v>17730</v>
      </c>
      <c r="D2351" s="2" t="s">
        <v>11259</v>
      </c>
      <c r="E2351" s="2">
        <v>-1.2051350560918199</v>
      </c>
      <c r="F2351" s="2">
        <v>-3.3082237923417899</v>
      </c>
      <c r="G2351" s="2">
        <v>-2.1432552823744802</v>
      </c>
      <c r="H2351" s="2">
        <v>-1.0738180114189999</v>
      </c>
      <c r="I2351" s="2">
        <v>-1.6775289639670801</v>
      </c>
      <c r="J2351" s="2">
        <v>-4.1389277168335896</v>
      </c>
      <c r="K2351" s="2">
        <v>-3.66068234481313</v>
      </c>
      <c r="L2351" s="2">
        <v>-2.4721466476296601</v>
      </c>
      <c r="M2351" s="2">
        <v>1.1162999999999999E-2</v>
      </c>
      <c r="N2351" s="2">
        <v>1.18491E-3</v>
      </c>
      <c r="O2351" s="2">
        <v>3.0189700000000003E-4</v>
      </c>
      <c r="P2351" s="2">
        <v>3.7317500000000003E-2</v>
      </c>
      <c r="Q2351" s="2">
        <v>1.3403800000000001E-4</v>
      </c>
      <c r="R2351" s="2">
        <v>2.4452600000000001E-2</v>
      </c>
      <c r="S2351" s="2">
        <v>1.2805500000000001E-3</v>
      </c>
      <c r="T2351" s="2">
        <v>1.2962600000000001E-4</v>
      </c>
      <c r="U2351" s="2">
        <v>7</v>
      </c>
    </row>
    <row r="2352" spans="1:21">
      <c r="A2352" s="2" t="s">
        <v>5167</v>
      </c>
      <c r="B2352" s="2" t="s">
        <v>5168</v>
      </c>
      <c r="C2352" s="2" t="s">
        <v>15161</v>
      </c>
      <c r="D2352" s="2" t="s">
        <v>5166</v>
      </c>
      <c r="E2352" s="2">
        <v>-0.62727577940603896</v>
      </c>
      <c r="F2352" s="2">
        <v>-1.0468015717916801</v>
      </c>
      <c r="G2352" s="2">
        <v>-0.39385745360091401</v>
      </c>
      <c r="H2352" s="2">
        <v>-0.11444428268491801</v>
      </c>
      <c r="I2352" s="2">
        <v>-0.91387791596199397</v>
      </c>
      <c r="J2352" s="2">
        <v>-1.5004983147095601</v>
      </c>
      <c r="K2352" s="2">
        <v>-1.0785802065675001</v>
      </c>
      <c r="L2352" s="2">
        <v>-0.27346029165786301</v>
      </c>
      <c r="M2352" s="2">
        <v>0.48232399999999997</v>
      </c>
      <c r="N2352" s="2">
        <v>8.6826100000000003E-2</v>
      </c>
      <c r="O2352" s="2">
        <v>3.0189700000000003E-4</v>
      </c>
      <c r="P2352" s="2">
        <v>2.1979500000000001E-4</v>
      </c>
      <c r="Q2352" s="2">
        <v>8.4318099999999997E-3</v>
      </c>
      <c r="R2352" s="2">
        <v>1.00791E-4</v>
      </c>
      <c r="S2352" s="2">
        <v>0.541242</v>
      </c>
      <c r="T2352" s="2">
        <v>8.6881200000000006E-2</v>
      </c>
      <c r="U2352" s="2">
        <v>7</v>
      </c>
    </row>
    <row r="2353" spans="1:21">
      <c r="A2353" s="2" t="s">
        <v>12089</v>
      </c>
      <c r="B2353" s="2" t="s">
        <v>12090</v>
      </c>
      <c r="C2353" s="2" t="s">
        <v>18085</v>
      </c>
      <c r="D2353" s="2" t="s">
        <v>12091</v>
      </c>
      <c r="E2353" s="2">
        <v>-0.171713381422089</v>
      </c>
      <c r="F2353" s="2">
        <v>-1.7555232587385501</v>
      </c>
      <c r="G2353" s="2">
        <v>-1.7900795835404399</v>
      </c>
      <c r="H2353" s="2">
        <v>-1.1804949863742</v>
      </c>
      <c r="I2353" s="2">
        <v>-0.26904413013226303</v>
      </c>
      <c r="J2353" s="2">
        <v>-1.64802119428229</v>
      </c>
      <c r="K2353" s="2">
        <v>-1.87731094164362</v>
      </c>
      <c r="L2353" s="2">
        <v>-1.70362416889804</v>
      </c>
      <c r="M2353" s="2">
        <v>0.84232399999999996</v>
      </c>
      <c r="N2353" s="2">
        <v>0.59022399999999997</v>
      </c>
      <c r="O2353" s="2">
        <v>3.0189700000000003E-4</v>
      </c>
      <c r="P2353" s="2">
        <v>2.1979500000000001E-4</v>
      </c>
      <c r="Q2353" s="2">
        <v>1.3403800000000001E-4</v>
      </c>
      <c r="R2353" s="2">
        <v>1.00791E-4</v>
      </c>
      <c r="S2353" s="2">
        <v>2.7236600000000001E-4</v>
      </c>
      <c r="T2353" s="2">
        <v>1.2962600000000001E-4</v>
      </c>
      <c r="U2353" s="2">
        <v>7</v>
      </c>
    </row>
    <row r="2354" spans="1:21">
      <c r="A2354" s="2" t="s">
        <v>5412</v>
      </c>
      <c r="B2354" s="2" t="s">
        <v>5413</v>
      </c>
      <c r="C2354" s="2" t="s">
        <v>15264</v>
      </c>
      <c r="D2354" s="2" t="s">
        <v>5414</v>
      </c>
      <c r="E2354" s="2">
        <v>-0.486181774666746</v>
      </c>
      <c r="F2354" s="2">
        <v>-0.73463888097734598</v>
      </c>
      <c r="G2354" s="2">
        <v>-0.83737446608413202</v>
      </c>
      <c r="H2354" s="2">
        <v>-0.273386524879427</v>
      </c>
      <c r="I2354" s="2">
        <v>-0.54898678157886704</v>
      </c>
      <c r="J2354" s="2">
        <v>-1.0055231388764601</v>
      </c>
      <c r="K2354" s="2">
        <v>-1.1020935789648301</v>
      </c>
      <c r="L2354" s="2">
        <v>-0.88096492230378098</v>
      </c>
      <c r="M2354" s="2">
        <v>0.34004200000000001</v>
      </c>
      <c r="N2354" s="2">
        <v>0.14036799999999999</v>
      </c>
      <c r="O2354" s="2">
        <v>3.0189700000000003E-4</v>
      </c>
      <c r="P2354" s="2">
        <v>2.1979500000000001E-4</v>
      </c>
      <c r="Q2354" s="2">
        <v>1.3403800000000001E-4</v>
      </c>
      <c r="R2354" s="2">
        <v>1.00791E-4</v>
      </c>
      <c r="S2354" s="2">
        <v>5.3875800000000001E-2</v>
      </c>
      <c r="T2354" s="2">
        <v>1.2962600000000001E-4</v>
      </c>
      <c r="U2354" s="2">
        <v>7</v>
      </c>
    </row>
    <row r="2355" spans="1:21">
      <c r="A2355" s="2" t="s">
        <v>767</v>
      </c>
      <c r="B2355" s="2" t="s">
        <v>768</v>
      </c>
      <c r="C2355" s="2" t="s">
        <v>13307</v>
      </c>
      <c r="D2355" s="2" t="s">
        <v>769</v>
      </c>
      <c r="E2355" s="2">
        <v>1.1236697666832799E-2</v>
      </c>
      <c r="F2355" s="2">
        <v>-0.65706867879574005</v>
      </c>
      <c r="G2355" s="2">
        <v>-1.06325367790045</v>
      </c>
      <c r="H2355" s="2">
        <v>-0.52558076607384796</v>
      </c>
      <c r="I2355" s="2">
        <v>-2.61654088358836E-2</v>
      </c>
      <c r="J2355" s="2">
        <v>-0.38373669827628099</v>
      </c>
      <c r="K2355" s="2">
        <v>-0.69255705643627496</v>
      </c>
      <c r="L2355" s="2">
        <v>-0.35840036304085598</v>
      </c>
      <c r="M2355" s="2">
        <v>0.99945499999999998</v>
      </c>
      <c r="N2355" s="2">
        <v>0.99972899999999998</v>
      </c>
      <c r="O2355" s="2">
        <v>3.0189700000000003E-4</v>
      </c>
      <c r="P2355" s="2">
        <v>7.8531299999999998E-3</v>
      </c>
      <c r="Q2355" s="2">
        <v>1.3403800000000001E-4</v>
      </c>
      <c r="R2355" s="2">
        <v>1.00791E-4</v>
      </c>
      <c r="S2355" s="2">
        <v>2.7236600000000001E-4</v>
      </c>
      <c r="T2355" s="2">
        <v>1.1297099999999999E-2</v>
      </c>
      <c r="U2355" s="2">
        <v>7</v>
      </c>
    </row>
    <row r="2356" spans="1:21">
      <c r="A2356" s="2" t="s">
        <v>3277</v>
      </c>
      <c r="B2356" s="2" t="s">
        <v>3278</v>
      </c>
      <c r="C2356" s="2" t="s">
        <v>14359</v>
      </c>
      <c r="D2356" s="2" t="s">
        <v>3279</v>
      </c>
      <c r="E2356" s="2">
        <v>-0.38240845597710699</v>
      </c>
      <c r="F2356" s="2">
        <v>-0.93545694803004398</v>
      </c>
      <c r="G2356" s="2">
        <v>-0.94637581544034799</v>
      </c>
      <c r="H2356" s="2">
        <v>-8.8735149378391994E-3</v>
      </c>
      <c r="I2356" s="2">
        <v>-0.44457099668917799</v>
      </c>
      <c r="J2356" s="2">
        <v>-1.35032891612451</v>
      </c>
      <c r="K2356" s="2">
        <v>-1.05933854692235</v>
      </c>
      <c r="L2356" s="2">
        <v>-0.176026602392064</v>
      </c>
      <c r="M2356" s="2">
        <v>0.63395800000000002</v>
      </c>
      <c r="N2356" s="2">
        <v>0.30335699999999999</v>
      </c>
      <c r="O2356" s="2">
        <v>3.0189700000000003E-4</v>
      </c>
      <c r="P2356" s="2">
        <v>2.1979500000000001E-4</v>
      </c>
      <c r="Q2356" s="2">
        <v>1.3403800000000001E-4</v>
      </c>
      <c r="R2356" s="2">
        <v>1.00791E-4</v>
      </c>
      <c r="S2356" s="2">
        <v>0.95878600000000003</v>
      </c>
      <c r="T2356" s="2">
        <v>0.20161599999999999</v>
      </c>
      <c r="U2356" s="2">
        <v>7</v>
      </c>
    </row>
    <row r="2357" spans="1:21">
      <c r="A2357" s="2" t="s">
        <v>1431</v>
      </c>
      <c r="B2357" s="2" t="s">
        <v>1431</v>
      </c>
      <c r="C2357" s="2" t="s">
        <v>13582</v>
      </c>
      <c r="D2357" s="2" t="s">
        <v>1432</v>
      </c>
      <c r="E2357" s="2">
        <v>-0.147466447520025</v>
      </c>
      <c r="F2357" s="2">
        <v>-0.48672190912090202</v>
      </c>
      <c r="G2357" s="2">
        <v>-0.75087974186628403</v>
      </c>
      <c r="H2357" s="2">
        <v>-0.17450868976277001</v>
      </c>
      <c r="I2357" s="2">
        <v>-0.20284946040261501</v>
      </c>
      <c r="J2357" s="2">
        <v>-0.91158864944051299</v>
      </c>
      <c r="K2357" s="2">
        <v>-1.09834086856252</v>
      </c>
      <c r="L2357" s="2">
        <v>-0.84567154754676399</v>
      </c>
      <c r="M2357" s="2">
        <v>0.99945499999999998</v>
      </c>
      <c r="N2357" s="2">
        <v>0.99972899999999998</v>
      </c>
      <c r="O2357" s="2">
        <v>3.0189700000000003E-4</v>
      </c>
      <c r="P2357" s="2">
        <v>2.1979500000000001E-4</v>
      </c>
      <c r="Q2357" s="2">
        <v>1.3403800000000001E-4</v>
      </c>
      <c r="R2357" s="2">
        <v>1.00791E-4</v>
      </c>
      <c r="S2357" s="2">
        <v>0.24108399999999999</v>
      </c>
      <c r="T2357" s="2">
        <v>1.2962600000000001E-4</v>
      </c>
      <c r="U2357" s="2">
        <v>7</v>
      </c>
    </row>
    <row r="2358" spans="1:21">
      <c r="A2358" s="2" t="s">
        <v>1433</v>
      </c>
      <c r="B2358" s="2" t="s">
        <v>1433</v>
      </c>
      <c r="C2358" s="2" t="s">
        <v>13583</v>
      </c>
      <c r="D2358" s="2" t="s">
        <v>1434</v>
      </c>
      <c r="E2358" s="2">
        <v>-0.59054799164788196</v>
      </c>
      <c r="F2358" s="2">
        <v>-1.2072253236898201</v>
      </c>
      <c r="G2358" s="2">
        <v>-0.86215597706489</v>
      </c>
      <c r="H2358" s="2">
        <v>-0.22755031183850499</v>
      </c>
      <c r="I2358" s="2">
        <v>-0.84053673418673502</v>
      </c>
      <c r="J2358" s="2">
        <v>-1.2240388320337501</v>
      </c>
      <c r="K2358" s="2">
        <v>-1.3768272245516999</v>
      </c>
      <c r="L2358" s="2">
        <v>-0.81283708989211401</v>
      </c>
      <c r="M2358" s="2">
        <v>9.1646699999999998E-2</v>
      </c>
      <c r="N2358" s="2">
        <v>4.16783E-3</v>
      </c>
      <c r="O2358" s="2">
        <v>3.0189700000000003E-4</v>
      </c>
      <c r="P2358" s="2">
        <v>2.1979500000000001E-4</v>
      </c>
      <c r="Q2358" s="2">
        <v>1.3403800000000001E-4</v>
      </c>
      <c r="R2358" s="2">
        <v>1.00791E-4</v>
      </c>
      <c r="S2358" s="2">
        <v>0.196713</v>
      </c>
      <c r="T2358" s="2">
        <v>1.2962600000000001E-4</v>
      </c>
      <c r="U2358" s="2">
        <v>7</v>
      </c>
    </row>
    <row r="2359" spans="1:21">
      <c r="A2359" s="2" t="s">
        <v>9600</v>
      </c>
      <c r="B2359" s="2" t="s">
        <v>9601</v>
      </c>
      <c r="C2359" s="2" t="s">
        <v>17042</v>
      </c>
      <c r="D2359" s="2" t="s">
        <v>9602</v>
      </c>
      <c r="E2359" s="2">
        <v>-0.68826800087446105</v>
      </c>
      <c r="F2359" s="2">
        <v>-0.73135986473511505</v>
      </c>
      <c r="G2359" s="2">
        <v>-0.79142706923859496</v>
      </c>
      <c r="H2359" s="2">
        <v>-0.418173896128264</v>
      </c>
      <c r="I2359" s="2">
        <v>-1.17046907476548</v>
      </c>
      <c r="J2359" s="2">
        <v>-2.3752466737356301</v>
      </c>
      <c r="K2359" s="2">
        <v>-1.9936367936211901</v>
      </c>
      <c r="L2359" s="2">
        <v>-0.91712481999094297</v>
      </c>
      <c r="M2359" s="2">
        <v>2.13514E-2</v>
      </c>
      <c r="N2359" s="2">
        <v>1.18491E-3</v>
      </c>
      <c r="O2359" s="2">
        <v>3.0189700000000003E-4</v>
      </c>
      <c r="P2359" s="2">
        <v>2.1979500000000001E-4</v>
      </c>
      <c r="Q2359" s="2">
        <v>1.3403800000000001E-4</v>
      </c>
      <c r="R2359" s="2">
        <v>1.00791E-4</v>
      </c>
      <c r="S2359" s="2">
        <v>5.9269800000000001E-3</v>
      </c>
      <c r="T2359" s="2">
        <v>1.2962600000000001E-4</v>
      </c>
      <c r="U2359" s="2">
        <v>7</v>
      </c>
    </row>
    <row r="2360" spans="1:21">
      <c r="A2360" s="2" t="s">
        <v>1720</v>
      </c>
      <c r="B2360" s="2" t="s">
        <v>1720</v>
      </c>
      <c r="C2360" s="2" t="s">
        <v>13700</v>
      </c>
      <c r="D2360" s="2" t="s">
        <v>1721</v>
      </c>
      <c r="E2360" s="2">
        <v>-0.28625755041268303</v>
      </c>
      <c r="F2360" s="2">
        <v>-1.0979188758924301</v>
      </c>
      <c r="G2360" s="2">
        <v>-1.17895178499835</v>
      </c>
      <c r="H2360" s="2">
        <v>-0.47772060387869902</v>
      </c>
      <c r="I2360" s="2">
        <v>-0.24192696896554899</v>
      </c>
      <c r="J2360" s="2">
        <v>-1.1964432379711001</v>
      </c>
      <c r="K2360" s="2">
        <v>-2.0824680972240199</v>
      </c>
      <c r="L2360" s="2">
        <v>-0.55550146684811197</v>
      </c>
      <c r="M2360" s="2">
        <v>1</v>
      </c>
      <c r="N2360" s="2">
        <v>1</v>
      </c>
      <c r="O2360" s="2">
        <v>1.3357900000000001E-2</v>
      </c>
      <c r="P2360" s="2">
        <v>1.05264E-2</v>
      </c>
      <c r="Q2360" s="2">
        <v>1.15453E-3</v>
      </c>
      <c r="R2360" s="2">
        <v>7.3545399999999997E-2</v>
      </c>
      <c r="S2360" s="2">
        <v>1</v>
      </c>
      <c r="T2360" s="2">
        <v>7.3325100000000004E-2</v>
      </c>
      <c r="U2360" s="2">
        <v>7</v>
      </c>
    </row>
    <row r="2361" spans="1:21">
      <c r="A2361" s="2" t="s">
        <v>7899</v>
      </c>
      <c r="B2361" s="2" t="s">
        <v>7899</v>
      </c>
      <c r="C2361" s="2" t="s">
        <v>16316</v>
      </c>
      <c r="D2361" s="2" t="s">
        <v>7900</v>
      </c>
      <c r="E2361" s="2">
        <v>-0.94549983538803095</v>
      </c>
      <c r="F2361" s="2">
        <v>-0.60066478722705796</v>
      </c>
      <c r="G2361" s="2">
        <v>-0.76402076281118403</v>
      </c>
      <c r="H2361" s="2">
        <v>-0.53798061435780797</v>
      </c>
      <c r="I2361" s="2">
        <v>-0.86234555883365205</v>
      </c>
      <c r="J2361" s="2">
        <v>-0.305914877858047</v>
      </c>
      <c r="K2361" s="2">
        <v>-1.1044716885954</v>
      </c>
      <c r="L2361" s="2">
        <v>-0.61838240040266701</v>
      </c>
      <c r="M2361" s="2">
        <v>0.19971</v>
      </c>
      <c r="N2361" s="2">
        <v>0.208758</v>
      </c>
      <c r="O2361" s="2">
        <v>5.98717E-2</v>
      </c>
      <c r="P2361" s="2">
        <v>0.33415600000000001</v>
      </c>
      <c r="Q2361" s="2">
        <v>1.3403800000000001E-4</v>
      </c>
      <c r="R2361" s="2">
        <v>1.00791E-4</v>
      </c>
      <c r="S2361" s="2">
        <v>2.5975400000000002E-3</v>
      </c>
      <c r="T2361" s="2">
        <v>3.67766E-4</v>
      </c>
      <c r="U2361" s="2">
        <v>7</v>
      </c>
    </row>
    <row r="2362" spans="1:21">
      <c r="A2362" s="2" t="s">
        <v>12310</v>
      </c>
      <c r="B2362" s="2" t="s">
        <v>12311</v>
      </c>
      <c r="C2362" s="2" t="s">
        <v>18180</v>
      </c>
      <c r="D2362" s="2" t="s">
        <v>12312</v>
      </c>
      <c r="E2362" s="2">
        <v>-1.0570625584353399</v>
      </c>
      <c r="F2362" s="2">
        <v>-2.46250409448596</v>
      </c>
      <c r="G2362" s="2">
        <v>-1.5136397197888001</v>
      </c>
      <c r="H2362" s="2">
        <v>-9.5394743307558399E-2</v>
      </c>
      <c r="I2362" s="2">
        <v>-1.22751528415846</v>
      </c>
      <c r="J2362" s="2">
        <v>-2.9445250033830601</v>
      </c>
      <c r="K2362" s="2">
        <v>-2.7615018850789399</v>
      </c>
      <c r="L2362" s="2">
        <v>-1.3711929820743201</v>
      </c>
      <c r="M2362" s="2">
        <v>7.0036400000000002E-3</v>
      </c>
      <c r="N2362" s="2">
        <v>6.6844000000000001E-3</v>
      </c>
      <c r="O2362" s="2">
        <v>3.0189700000000003E-4</v>
      </c>
      <c r="P2362" s="2">
        <v>2.1979500000000001E-4</v>
      </c>
      <c r="Q2362" s="2">
        <v>1.3403800000000001E-4</v>
      </c>
      <c r="R2362" s="2">
        <v>1.00791E-4</v>
      </c>
      <c r="S2362" s="2">
        <v>0.64715800000000001</v>
      </c>
      <c r="T2362" s="2">
        <v>1.2962600000000001E-4</v>
      </c>
      <c r="U2362" s="2">
        <v>7</v>
      </c>
    </row>
    <row r="2363" spans="1:21">
      <c r="A2363" s="2" t="s">
        <v>8433</v>
      </c>
      <c r="B2363" s="2" t="s">
        <v>8433</v>
      </c>
      <c r="C2363" s="2" t="s">
        <v>16545</v>
      </c>
      <c r="D2363" s="2" t="s">
        <v>8434</v>
      </c>
      <c r="E2363" s="2">
        <v>-1.0685545768500999</v>
      </c>
      <c r="F2363" s="2">
        <v>-1.40775107088172</v>
      </c>
      <c r="G2363" s="2">
        <v>-1.18133677537849</v>
      </c>
      <c r="H2363" s="2">
        <v>-0.75728060727596103</v>
      </c>
      <c r="I2363" s="2">
        <v>-1.25443042326348</v>
      </c>
      <c r="J2363" s="2">
        <v>-1.04740274714862</v>
      </c>
      <c r="K2363" s="2">
        <v>-0.58017982931133705</v>
      </c>
      <c r="L2363" s="2">
        <v>-0.51744457637027497</v>
      </c>
      <c r="M2363" s="2">
        <v>2.0069200000000001E-3</v>
      </c>
      <c r="N2363" s="2">
        <v>1.18491E-3</v>
      </c>
      <c r="O2363" s="2">
        <v>3.0189700000000003E-4</v>
      </c>
      <c r="P2363" s="2">
        <v>2.1979500000000001E-4</v>
      </c>
      <c r="Q2363" s="2">
        <v>1.3403800000000001E-4</v>
      </c>
      <c r="R2363" s="2">
        <v>1.00791E-4</v>
      </c>
      <c r="S2363" s="2">
        <v>2.7236600000000001E-4</v>
      </c>
      <c r="T2363" s="2">
        <v>1.1351600000000001E-3</v>
      </c>
      <c r="U2363" s="2">
        <v>7</v>
      </c>
    </row>
    <row r="2364" spans="1:21">
      <c r="A2364" s="2" t="s">
        <v>8432</v>
      </c>
      <c r="B2364" s="2" t="s">
        <v>8432</v>
      </c>
      <c r="C2364" s="2" t="s">
        <v>16544</v>
      </c>
      <c r="D2364" s="2" t="s">
        <v>8430</v>
      </c>
      <c r="E2364" s="2">
        <v>-0.49502156957815402</v>
      </c>
      <c r="F2364" s="2">
        <v>-2.1219957867574499</v>
      </c>
      <c r="G2364" s="2">
        <v>-2.1997358092904098</v>
      </c>
      <c r="H2364" s="2">
        <v>-1.1872912674838401</v>
      </c>
      <c r="I2364" s="2">
        <v>-0.72314038510356704</v>
      </c>
      <c r="J2364" s="2">
        <v>-2.9189859192618499</v>
      </c>
      <c r="K2364" s="2">
        <v>-3.5487912258185599</v>
      </c>
      <c r="L2364" s="2">
        <v>-2.21081055082281</v>
      </c>
      <c r="M2364" s="2">
        <v>0.99945499999999998</v>
      </c>
      <c r="N2364" s="2">
        <v>0.84251500000000001</v>
      </c>
      <c r="O2364" s="2">
        <v>3.0189700000000003E-4</v>
      </c>
      <c r="P2364" s="2">
        <v>2.1979500000000001E-4</v>
      </c>
      <c r="Q2364" s="2">
        <v>1.3403800000000001E-4</v>
      </c>
      <c r="R2364" s="2">
        <v>1.00791E-4</v>
      </c>
      <c r="S2364" s="2">
        <v>2.7236600000000001E-4</v>
      </c>
      <c r="T2364" s="2">
        <v>1.2962600000000001E-4</v>
      </c>
      <c r="U2364" s="2">
        <v>7</v>
      </c>
    </row>
    <row r="2365" spans="1:21">
      <c r="A2365" s="2" t="s">
        <v>8431</v>
      </c>
      <c r="B2365" s="2" t="s">
        <v>8431</v>
      </c>
      <c r="C2365" s="2" t="s">
        <v>16543</v>
      </c>
      <c r="D2365" s="2" t="s">
        <v>8430</v>
      </c>
      <c r="E2365" s="2">
        <v>-1.6816972445750999</v>
      </c>
      <c r="F2365" s="2">
        <v>-3.17864872318758</v>
      </c>
      <c r="G2365" s="2">
        <v>-2.0718259320857699</v>
      </c>
      <c r="H2365" s="2">
        <v>-1.63190773493462</v>
      </c>
      <c r="I2365" s="2">
        <v>-2.1319299344881801</v>
      </c>
      <c r="J2365" s="2">
        <v>-4.5093928756572303</v>
      </c>
      <c r="K2365" s="2">
        <v>-4.4109820294512803</v>
      </c>
      <c r="L2365" s="2">
        <v>-3.5530180323768699</v>
      </c>
      <c r="M2365" s="2">
        <v>2.0069200000000001E-3</v>
      </c>
      <c r="N2365" s="2">
        <v>1.18491E-3</v>
      </c>
      <c r="O2365" s="2">
        <v>3.0189700000000003E-4</v>
      </c>
      <c r="P2365" s="2">
        <v>2.1979500000000001E-4</v>
      </c>
      <c r="Q2365" s="2">
        <v>1.3403800000000001E-4</v>
      </c>
      <c r="R2365" s="2">
        <v>1.00791E-4</v>
      </c>
      <c r="S2365" s="2">
        <v>2.7236600000000001E-4</v>
      </c>
      <c r="T2365" s="2">
        <v>1.2962600000000001E-4</v>
      </c>
      <c r="U2365" s="2">
        <v>7</v>
      </c>
    </row>
    <row r="2366" spans="1:21">
      <c r="A2366" s="2" t="s">
        <v>11817</v>
      </c>
      <c r="B2366" s="2" t="s">
        <v>11818</v>
      </c>
      <c r="C2366" s="2" t="s">
        <v>17970</v>
      </c>
      <c r="D2366" s="2" t="s">
        <v>11819</v>
      </c>
      <c r="E2366" s="2">
        <v>-0.25418399564003702</v>
      </c>
      <c r="F2366" s="2">
        <v>-0.55974091008359295</v>
      </c>
      <c r="G2366" s="2">
        <v>-1.00188390548108</v>
      </c>
      <c r="H2366" s="2">
        <v>-0.17148655520098999</v>
      </c>
      <c r="I2366" s="2">
        <v>-0.27245387873319699</v>
      </c>
      <c r="J2366" s="2">
        <v>-0.70051726779794399</v>
      </c>
      <c r="K2366" s="2">
        <v>-1.10349345574813</v>
      </c>
      <c r="L2366" s="2">
        <v>-0.49890900636583402</v>
      </c>
      <c r="M2366" s="2">
        <v>0.99945499999999998</v>
      </c>
      <c r="N2366" s="2">
        <v>0.99972899999999998</v>
      </c>
      <c r="O2366" s="2">
        <v>1.9473800000000001E-3</v>
      </c>
      <c r="P2366" s="2">
        <v>2.1979500000000001E-4</v>
      </c>
      <c r="Q2366" s="2">
        <v>1.3403800000000001E-4</v>
      </c>
      <c r="R2366" s="2">
        <v>1.00791E-4</v>
      </c>
      <c r="S2366" s="2">
        <v>0.36471599999999998</v>
      </c>
      <c r="T2366" s="2">
        <v>4.8319799999999996E-3</v>
      </c>
      <c r="U2366" s="2">
        <v>7</v>
      </c>
    </row>
    <row r="2367" spans="1:21">
      <c r="A2367" s="2" t="s">
        <v>11814</v>
      </c>
      <c r="B2367" s="2" t="s">
        <v>11815</v>
      </c>
      <c r="C2367" s="2" t="s">
        <v>17969</v>
      </c>
      <c r="D2367" s="2" t="s">
        <v>11816</v>
      </c>
      <c r="E2367" s="2">
        <v>-0.821357623304937</v>
      </c>
      <c r="F2367" s="2">
        <v>-1.1745272052675499</v>
      </c>
      <c r="G2367" s="2">
        <v>-0.57645911337661004</v>
      </c>
      <c r="H2367" s="2">
        <v>-0.121622764799671</v>
      </c>
      <c r="I2367" s="2">
        <v>-0.88022316904044096</v>
      </c>
      <c r="J2367" s="2">
        <v>-1.2526264023587801</v>
      </c>
      <c r="K2367" s="2">
        <v>-1.33198805437165</v>
      </c>
      <c r="L2367" s="2">
        <v>-0.87149156583166099</v>
      </c>
      <c r="M2367" s="2">
        <v>0.110476</v>
      </c>
      <c r="N2367" s="2">
        <v>2.3249300000000001E-2</v>
      </c>
      <c r="O2367" s="2">
        <v>3.0189700000000003E-4</v>
      </c>
      <c r="P2367" s="2">
        <v>2.1979500000000001E-4</v>
      </c>
      <c r="Q2367" s="2">
        <v>1.3403800000000001E-4</v>
      </c>
      <c r="R2367" s="2">
        <v>1.00791E-4</v>
      </c>
      <c r="S2367" s="2">
        <v>0.46434199999999998</v>
      </c>
      <c r="T2367" s="2">
        <v>1.2962600000000001E-4</v>
      </c>
      <c r="U2367" s="2">
        <v>7</v>
      </c>
    </row>
    <row r="2368" spans="1:21">
      <c r="A2368" s="2" t="s">
        <v>10629</v>
      </c>
      <c r="B2368" s="2" t="s">
        <v>10629</v>
      </c>
      <c r="C2368" s="2" t="s">
        <v>17474</v>
      </c>
      <c r="D2368" s="2" t="s">
        <v>10630</v>
      </c>
      <c r="E2368" s="2">
        <v>-0.21952784947810999</v>
      </c>
      <c r="F2368" s="2">
        <v>-0.75294440414877495</v>
      </c>
      <c r="G2368" s="2">
        <v>-1.1857801313838401</v>
      </c>
      <c r="H2368" s="2">
        <v>-0.63029970425811799</v>
      </c>
      <c r="I2368" s="2">
        <v>-0.29271124715991897</v>
      </c>
      <c r="J2368" s="2">
        <v>-2.12706188600714</v>
      </c>
      <c r="K2368" s="2">
        <v>-3.20996220554543</v>
      </c>
      <c r="L2368" s="2">
        <v>-1.6535990701597401</v>
      </c>
      <c r="M2368" s="2">
        <v>0.99945499999999998</v>
      </c>
      <c r="N2368" s="2">
        <v>0.99123799999999995</v>
      </c>
      <c r="O2368" s="2">
        <v>3.0189700000000003E-4</v>
      </c>
      <c r="P2368" s="2">
        <v>2.1979500000000001E-4</v>
      </c>
      <c r="Q2368" s="2">
        <v>1.3403800000000001E-4</v>
      </c>
      <c r="R2368" s="2">
        <v>1.00791E-4</v>
      </c>
      <c r="S2368" s="2">
        <v>6.79673E-3</v>
      </c>
      <c r="T2368" s="2">
        <v>1.2962600000000001E-4</v>
      </c>
      <c r="U2368" s="2">
        <v>7</v>
      </c>
    </row>
    <row r="2369" spans="1:21">
      <c r="A2369" s="2" t="s">
        <v>590</v>
      </c>
      <c r="B2369" s="2" t="s">
        <v>591</v>
      </c>
      <c r="C2369" s="2" t="s">
        <v>13233</v>
      </c>
      <c r="D2369" s="2" t="s">
        <v>589</v>
      </c>
      <c r="E2369" s="2">
        <v>-1.0305113241530901</v>
      </c>
      <c r="F2369" s="2">
        <v>-0.97140569954748301</v>
      </c>
      <c r="G2369" s="2">
        <v>-1.6202539875586901</v>
      </c>
      <c r="H2369" s="2">
        <v>-0.65149369123684298</v>
      </c>
      <c r="I2369" s="2">
        <v>-0.84589213121634499</v>
      </c>
      <c r="J2369" s="2">
        <v>-1.00766316653135</v>
      </c>
      <c r="K2369" s="2">
        <v>-1.9554321396212999</v>
      </c>
      <c r="L2369" s="2">
        <v>-0.85464495528055395</v>
      </c>
      <c r="M2369" s="2">
        <v>0.99945499999999998</v>
      </c>
      <c r="N2369" s="2">
        <v>0.99972899999999998</v>
      </c>
      <c r="O2369" s="2">
        <v>9.3677399999999994E-2</v>
      </c>
      <c r="P2369" s="2">
        <v>8.3552500000000002E-2</v>
      </c>
      <c r="Q2369" s="2">
        <v>2.5543799999999998E-2</v>
      </c>
      <c r="R2369" s="2">
        <v>1.00791E-4</v>
      </c>
      <c r="S2369" s="2">
        <v>0.173432</v>
      </c>
      <c r="T2369" s="2">
        <v>0.13373399999999999</v>
      </c>
      <c r="U2369" s="2">
        <v>7</v>
      </c>
    </row>
    <row r="2370" spans="1:21">
      <c r="A2370" s="2" t="s">
        <v>8659</v>
      </c>
      <c r="B2370" s="2" t="s">
        <v>8660</v>
      </c>
      <c r="C2370" s="2" t="s">
        <v>16642</v>
      </c>
      <c r="D2370" s="2" t="s">
        <v>8661</v>
      </c>
      <c r="E2370" s="2">
        <v>-0.80654932653059996</v>
      </c>
      <c r="F2370" s="2">
        <v>-2.7018683488799198</v>
      </c>
      <c r="G2370" s="2">
        <v>-1.9306114965767001</v>
      </c>
      <c r="H2370" s="2">
        <v>-1.67195428488523</v>
      </c>
      <c r="I2370" s="2">
        <v>-1.2776793102545101</v>
      </c>
      <c r="J2370" s="2">
        <v>-3.1230258335631502</v>
      </c>
      <c r="K2370" s="2">
        <v>-2.69145750260892</v>
      </c>
      <c r="L2370" s="2">
        <v>-1.9177098118363001</v>
      </c>
      <c r="M2370" s="2">
        <v>3.5456700000000001E-2</v>
      </c>
      <c r="N2370" s="2">
        <v>1.18491E-3</v>
      </c>
      <c r="O2370" s="2">
        <v>3.0189700000000003E-4</v>
      </c>
      <c r="P2370" s="2">
        <v>9.5577100000000001E-4</v>
      </c>
      <c r="Q2370" s="2">
        <v>1.3403800000000001E-4</v>
      </c>
      <c r="R2370" s="2">
        <v>2.4452600000000001E-2</v>
      </c>
      <c r="S2370" s="2">
        <v>2.7236600000000001E-4</v>
      </c>
      <c r="T2370" s="2">
        <v>1.2962600000000001E-4</v>
      </c>
      <c r="U2370" s="2">
        <v>7</v>
      </c>
    </row>
    <row r="2371" spans="1:21">
      <c r="A2371" s="2" t="s">
        <v>6963</v>
      </c>
      <c r="B2371" s="2" t="s">
        <v>6964</v>
      </c>
      <c r="C2371" s="2" t="s">
        <v>15914</v>
      </c>
      <c r="D2371" s="2" t="s">
        <v>6965</v>
      </c>
      <c r="E2371" s="2">
        <v>-0.82940471508706304</v>
      </c>
      <c r="F2371" s="2">
        <v>-1.0054243431177901</v>
      </c>
      <c r="G2371" s="2">
        <v>-1.02266579966577</v>
      </c>
      <c r="H2371" s="2">
        <v>-0.58938310852795495</v>
      </c>
      <c r="I2371" s="2">
        <v>-1.32046376369875</v>
      </c>
      <c r="J2371" s="2">
        <v>-2.36963303387363</v>
      </c>
      <c r="K2371" s="2">
        <v>-2.3676842972827199</v>
      </c>
      <c r="L2371" s="2">
        <v>-1.60855062455978</v>
      </c>
      <c r="M2371" s="2">
        <v>2.8121299999999998E-2</v>
      </c>
      <c r="N2371" s="2">
        <v>1.18491E-3</v>
      </c>
      <c r="O2371" s="2">
        <v>3.0189700000000003E-4</v>
      </c>
      <c r="P2371" s="2">
        <v>2.1979500000000001E-4</v>
      </c>
      <c r="Q2371" s="2">
        <v>1.3403800000000001E-4</v>
      </c>
      <c r="R2371" s="2">
        <v>1.00791E-4</v>
      </c>
      <c r="S2371" s="2">
        <v>4.3528200000000003E-3</v>
      </c>
      <c r="T2371" s="2">
        <v>1.2962600000000001E-4</v>
      </c>
      <c r="U2371" s="2">
        <v>7</v>
      </c>
    </row>
    <row r="2372" spans="1:21">
      <c r="A2372" s="2" t="s">
        <v>6960</v>
      </c>
      <c r="B2372" s="2" t="s">
        <v>6961</v>
      </c>
      <c r="C2372" s="2" t="s">
        <v>15913</v>
      </c>
      <c r="D2372" s="2" t="s">
        <v>6962</v>
      </c>
      <c r="E2372" s="2">
        <v>-0.87578607431034905</v>
      </c>
      <c r="F2372" s="2">
        <v>-1.5008033005961401</v>
      </c>
      <c r="G2372" s="2">
        <v>-0.81504949550667605</v>
      </c>
      <c r="H2372" s="2">
        <v>-0.67376051062485998</v>
      </c>
      <c r="I2372" s="2">
        <v>-1.4487015590013701</v>
      </c>
      <c r="J2372" s="2">
        <v>-3.9120387971384298</v>
      </c>
      <c r="K2372" s="2">
        <v>-3.5166118271579401</v>
      </c>
      <c r="L2372" s="2">
        <v>-1.8721081919934801</v>
      </c>
      <c r="M2372" s="2">
        <v>2.0069200000000001E-3</v>
      </c>
      <c r="N2372" s="2">
        <v>1.18491E-3</v>
      </c>
      <c r="O2372" s="2">
        <v>3.0189700000000003E-4</v>
      </c>
      <c r="P2372" s="2">
        <v>2.1979500000000001E-4</v>
      </c>
      <c r="Q2372" s="2">
        <v>1.3403800000000001E-4</v>
      </c>
      <c r="R2372" s="2">
        <v>1.00791E-4</v>
      </c>
      <c r="S2372" s="2">
        <v>2.7236600000000001E-4</v>
      </c>
      <c r="T2372" s="2">
        <v>1.2962600000000001E-4</v>
      </c>
      <c r="U2372" s="2">
        <v>7</v>
      </c>
    </row>
    <row r="2373" spans="1:21">
      <c r="A2373" s="2" t="s">
        <v>6966</v>
      </c>
      <c r="B2373" s="2" t="s">
        <v>6967</v>
      </c>
      <c r="C2373" s="2" t="s">
        <v>15915</v>
      </c>
      <c r="D2373" s="2" t="s">
        <v>6968</v>
      </c>
      <c r="E2373" s="2">
        <v>-1.1094795569190301</v>
      </c>
      <c r="F2373" s="2">
        <v>-1.57708294625746</v>
      </c>
      <c r="G2373" s="2">
        <v>-1.1515340523125699</v>
      </c>
      <c r="H2373" s="2">
        <v>-2.009058649325</v>
      </c>
      <c r="I2373" s="2">
        <v>-1.4480287952546</v>
      </c>
      <c r="J2373" s="2">
        <v>-2.9650541216177899</v>
      </c>
      <c r="K2373" s="2">
        <v>-3.3173531557397302</v>
      </c>
      <c r="L2373" s="2">
        <v>-2.9924248245498601</v>
      </c>
      <c r="M2373" s="2">
        <v>2.0069200000000001E-3</v>
      </c>
      <c r="N2373" s="2">
        <v>1.18491E-3</v>
      </c>
      <c r="O2373" s="2">
        <v>3.0189700000000003E-4</v>
      </c>
      <c r="P2373" s="2">
        <v>2.1979500000000001E-4</v>
      </c>
      <c r="Q2373" s="2">
        <v>1.3403800000000001E-4</v>
      </c>
      <c r="R2373" s="2">
        <v>1.00791E-4</v>
      </c>
      <c r="S2373" s="2">
        <v>2.7236600000000001E-4</v>
      </c>
      <c r="T2373" s="2">
        <v>1.2962600000000001E-4</v>
      </c>
      <c r="U2373" s="2">
        <v>7</v>
      </c>
    </row>
    <row r="2374" spans="1:21">
      <c r="A2374" s="2" t="s">
        <v>10728</v>
      </c>
      <c r="B2374" s="2" t="s">
        <v>10728</v>
      </c>
      <c r="C2374" s="2" t="s">
        <v>17516</v>
      </c>
      <c r="D2374" s="2" t="s">
        <v>10729</v>
      </c>
      <c r="E2374" s="2">
        <v>-0.89346798476907496</v>
      </c>
      <c r="F2374" s="2">
        <v>-1.8469835442284299</v>
      </c>
      <c r="G2374" s="2">
        <v>-1.1092246334753399</v>
      </c>
      <c r="H2374" s="2">
        <v>-0.39460364737780301</v>
      </c>
      <c r="I2374" s="2">
        <v>-0.89480371993677799</v>
      </c>
      <c r="J2374" s="2">
        <v>-1.5593686537332501</v>
      </c>
      <c r="K2374" s="2">
        <v>-1.5881549480425601</v>
      </c>
      <c r="L2374" s="2">
        <v>-0.53484493981605497</v>
      </c>
      <c r="M2374" s="2">
        <v>3.7586799999999999E-3</v>
      </c>
      <c r="N2374" s="2">
        <v>1.18491E-3</v>
      </c>
      <c r="O2374" s="2">
        <v>3.0189700000000003E-4</v>
      </c>
      <c r="P2374" s="2">
        <v>2.1979500000000001E-4</v>
      </c>
      <c r="Q2374" s="2">
        <v>1.3403800000000001E-4</v>
      </c>
      <c r="R2374" s="2">
        <v>1.00791E-4</v>
      </c>
      <c r="S2374" s="2">
        <v>2.28532E-3</v>
      </c>
      <c r="T2374" s="2">
        <v>1.2962600000000001E-4</v>
      </c>
      <c r="U2374" s="2">
        <v>7</v>
      </c>
    </row>
    <row r="2375" spans="1:21">
      <c r="A2375" s="2" t="s">
        <v>10096</v>
      </c>
      <c r="B2375" s="2" t="s">
        <v>10097</v>
      </c>
      <c r="C2375" s="2" t="s">
        <v>17247</v>
      </c>
      <c r="D2375" s="2" t="s">
        <v>10098</v>
      </c>
      <c r="E2375" s="2">
        <v>-0.40425365850009198</v>
      </c>
      <c r="F2375" s="2">
        <v>-0.86150324382555699</v>
      </c>
      <c r="G2375" s="2">
        <v>-0.50733459558439198</v>
      </c>
      <c r="H2375" s="2">
        <v>-0.44673238806451498</v>
      </c>
      <c r="I2375" s="2">
        <v>-0.54977978345613798</v>
      </c>
      <c r="J2375" s="2">
        <v>-1.09025774202518</v>
      </c>
      <c r="K2375" s="2">
        <v>-1.0587015279305201</v>
      </c>
      <c r="L2375" s="2">
        <v>-0.91016982586193895</v>
      </c>
      <c r="M2375" s="2">
        <v>0.44146600000000003</v>
      </c>
      <c r="N2375" s="2">
        <v>6.7374299999999998E-2</v>
      </c>
      <c r="O2375" s="2">
        <v>3.0189700000000003E-4</v>
      </c>
      <c r="P2375" s="2">
        <v>2.1979500000000001E-4</v>
      </c>
      <c r="Q2375" s="2">
        <v>1.3403800000000001E-4</v>
      </c>
      <c r="R2375" s="2">
        <v>1.00791E-4</v>
      </c>
      <c r="S2375" s="2">
        <v>7.0826799999999996E-4</v>
      </c>
      <c r="T2375" s="2">
        <v>1.2962600000000001E-4</v>
      </c>
      <c r="U2375" s="2">
        <v>7</v>
      </c>
    </row>
    <row r="2376" spans="1:21">
      <c r="A2376" s="2" t="s">
        <v>3578</v>
      </c>
      <c r="B2376" s="2" t="s">
        <v>3578</v>
      </c>
      <c r="C2376" s="2" t="s">
        <v>14487</v>
      </c>
      <c r="D2376" s="2" t="s">
        <v>3579</v>
      </c>
      <c r="E2376" s="2">
        <v>-0.39924958007334199</v>
      </c>
      <c r="F2376" s="2">
        <v>-1.3213645419000599</v>
      </c>
      <c r="G2376" s="2">
        <v>-0.72376431366725302</v>
      </c>
      <c r="H2376" s="2">
        <v>0.178540921446042</v>
      </c>
      <c r="I2376" s="2">
        <v>-0.52954756225321897</v>
      </c>
      <c r="J2376" s="2">
        <v>-0.93038752076641895</v>
      </c>
      <c r="K2376" s="2">
        <v>-2.0577940996940498</v>
      </c>
      <c r="L2376" s="2">
        <v>-2.2231890654822402</v>
      </c>
      <c r="M2376" s="2">
        <v>0.98148500000000005</v>
      </c>
      <c r="N2376" s="2">
        <v>0.396951</v>
      </c>
      <c r="O2376" s="2">
        <v>3.0189700000000003E-4</v>
      </c>
      <c r="P2376" s="2">
        <v>2.1979500000000001E-4</v>
      </c>
      <c r="Q2376" s="2">
        <v>1.3403800000000001E-4</v>
      </c>
      <c r="R2376" s="2">
        <v>1.00791E-4</v>
      </c>
      <c r="S2376" s="2">
        <v>0.30632399999999999</v>
      </c>
      <c r="T2376" s="2">
        <v>1.2962600000000001E-4</v>
      </c>
      <c r="U2376" s="2">
        <v>7</v>
      </c>
    </row>
    <row r="2377" spans="1:21">
      <c r="A2377" s="2" t="s">
        <v>7308</v>
      </c>
      <c r="B2377" s="2" t="s">
        <v>7309</v>
      </c>
      <c r="C2377" s="2" t="s">
        <v>16062</v>
      </c>
      <c r="D2377" s="2" t="s">
        <v>7310</v>
      </c>
      <c r="E2377" s="2">
        <v>-0.16407804450464999</v>
      </c>
      <c r="F2377" s="2">
        <v>-1.5659533347927801</v>
      </c>
      <c r="G2377" s="2">
        <v>-2.02520838285341</v>
      </c>
      <c r="H2377" s="2">
        <v>-0.83374666977505296</v>
      </c>
      <c r="I2377" s="2">
        <v>-0.21096458508997301</v>
      </c>
      <c r="J2377" s="2">
        <v>-1.43770245169905</v>
      </c>
      <c r="K2377" s="2">
        <v>-3.3947999815674401</v>
      </c>
      <c r="L2377" s="2">
        <v>-0.50996937554445398</v>
      </c>
      <c r="M2377" s="2">
        <v>0.99945499999999998</v>
      </c>
      <c r="N2377" s="2">
        <v>0.99972899999999998</v>
      </c>
      <c r="O2377" s="2">
        <v>3.0189700000000003E-4</v>
      </c>
      <c r="P2377" s="2">
        <v>2.1979500000000001E-4</v>
      </c>
      <c r="Q2377" s="2">
        <v>1.3403800000000001E-4</v>
      </c>
      <c r="R2377" s="2">
        <v>1.00791E-4</v>
      </c>
      <c r="S2377" s="2">
        <v>2.7236600000000001E-4</v>
      </c>
      <c r="T2377" s="2">
        <v>1.0288700000000001E-3</v>
      </c>
      <c r="U2377" s="2">
        <v>7</v>
      </c>
    </row>
    <row r="2378" spans="1:21">
      <c r="A2378" s="2" t="s">
        <v>329</v>
      </c>
      <c r="B2378" s="2" t="s">
        <v>330</v>
      </c>
      <c r="C2378" s="2" t="s">
        <v>13126</v>
      </c>
      <c r="D2378" s="2" t="s">
        <v>331</v>
      </c>
      <c r="E2378" s="2">
        <v>-0.54398855203377505</v>
      </c>
      <c r="F2378" s="2">
        <v>-3.1265565842078402</v>
      </c>
      <c r="G2378" s="2">
        <v>-3.4309601663285099</v>
      </c>
      <c r="H2378" s="2">
        <v>-2.2659736811017201</v>
      </c>
      <c r="I2378" s="2">
        <v>-0.71056883053701403</v>
      </c>
      <c r="J2378" s="2">
        <v>-3.4706670367189001</v>
      </c>
      <c r="K2378" s="2">
        <v>-3.5965779374208702</v>
      </c>
      <c r="L2378" s="2">
        <v>-2.9487153538611102</v>
      </c>
      <c r="M2378" s="2">
        <v>0.13554099999999999</v>
      </c>
      <c r="N2378" s="2">
        <v>8.3580600000000005E-3</v>
      </c>
      <c r="O2378" s="2">
        <v>3.0189700000000003E-4</v>
      </c>
      <c r="P2378" s="2">
        <v>2.1979500000000001E-4</v>
      </c>
      <c r="Q2378" s="2">
        <v>1.3403800000000001E-4</v>
      </c>
      <c r="R2378" s="2">
        <v>1.00791E-4</v>
      </c>
      <c r="S2378" s="2">
        <v>2.7236600000000001E-4</v>
      </c>
      <c r="T2378" s="2">
        <v>1.2962600000000001E-4</v>
      </c>
      <c r="U2378" s="2">
        <v>7</v>
      </c>
    </row>
    <row r="2379" spans="1:21">
      <c r="A2379" s="2" t="s">
        <v>5765</v>
      </c>
      <c r="B2379" s="2" t="s">
        <v>5766</v>
      </c>
      <c r="C2379" s="2" t="s">
        <v>15407</v>
      </c>
      <c r="D2379" s="2" t="s">
        <v>5767</v>
      </c>
      <c r="E2379" s="2">
        <v>-0.15900085347565901</v>
      </c>
      <c r="F2379" s="2">
        <v>-0.67897597752483996</v>
      </c>
      <c r="G2379" s="2">
        <v>-0.65401610445848402</v>
      </c>
      <c r="H2379" s="2">
        <v>-0.27324496180459401</v>
      </c>
      <c r="I2379" s="2">
        <v>-0.35205388710448599</v>
      </c>
      <c r="J2379" s="2">
        <v>-1.02481023310835</v>
      </c>
      <c r="K2379" s="2">
        <v>-0.93560071925286603</v>
      </c>
      <c r="L2379" s="2">
        <v>-0.73489795189079199</v>
      </c>
      <c r="M2379" s="2">
        <v>0.99945499999999998</v>
      </c>
      <c r="N2379" s="2">
        <v>0.79031099999999999</v>
      </c>
      <c r="O2379" s="2">
        <v>3.0189700000000003E-4</v>
      </c>
      <c r="P2379" s="2">
        <v>2.1979500000000001E-4</v>
      </c>
      <c r="Q2379" s="2">
        <v>1.3403800000000001E-4</v>
      </c>
      <c r="R2379" s="2">
        <v>1.00791E-4</v>
      </c>
      <c r="S2379" s="2">
        <v>7.8132400000000005E-2</v>
      </c>
      <c r="T2379" s="2">
        <v>1.2962600000000001E-4</v>
      </c>
      <c r="U2379" s="2">
        <v>7</v>
      </c>
    </row>
    <row r="2380" spans="1:21">
      <c r="A2380" s="2" t="s">
        <v>8167</v>
      </c>
      <c r="B2380" s="2" t="s">
        <v>8168</v>
      </c>
      <c r="C2380" s="2" t="s">
        <v>16427</v>
      </c>
      <c r="D2380" s="2" t="s">
        <v>8169</v>
      </c>
      <c r="E2380" s="2">
        <v>-0.46405968782942397</v>
      </c>
      <c r="F2380" s="2">
        <v>-1.6204464946819199</v>
      </c>
      <c r="G2380" s="2">
        <v>-1.27544489514627</v>
      </c>
      <c r="H2380" s="2">
        <v>0.135871496696649</v>
      </c>
      <c r="I2380" s="2">
        <v>-0.987970608938046</v>
      </c>
      <c r="J2380" s="2">
        <v>-2.9158295261849601</v>
      </c>
      <c r="K2380" s="2">
        <v>-2.4583307069898899</v>
      </c>
      <c r="L2380" s="2">
        <v>-1.5845683919629601</v>
      </c>
      <c r="M2380" s="2">
        <v>0.25835799999999998</v>
      </c>
      <c r="N2380" s="2">
        <v>1.18491E-3</v>
      </c>
      <c r="O2380" s="2">
        <v>3.0189700000000003E-4</v>
      </c>
      <c r="P2380" s="2">
        <v>2.1979500000000001E-4</v>
      </c>
      <c r="Q2380" s="2">
        <v>1.3403800000000001E-4</v>
      </c>
      <c r="R2380" s="2">
        <v>1.00791E-4</v>
      </c>
      <c r="S2380" s="2">
        <v>0.41641499999999998</v>
      </c>
      <c r="T2380" s="2">
        <v>1.2962600000000001E-4</v>
      </c>
      <c r="U2380" s="2">
        <v>7</v>
      </c>
    </row>
    <row r="2381" spans="1:21">
      <c r="A2381" s="2" t="s">
        <v>11410</v>
      </c>
      <c r="B2381" s="2" t="s">
        <v>11410</v>
      </c>
      <c r="C2381" s="2" t="s">
        <v>17795</v>
      </c>
      <c r="D2381" s="2" t="s">
        <v>11411</v>
      </c>
      <c r="E2381" s="2">
        <v>-1.4406402587600899</v>
      </c>
      <c r="F2381" s="2">
        <v>-2.0910462171123898</v>
      </c>
      <c r="G2381" s="2">
        <v>-1.48498116305649</v>
      </c>
      <c r="H2381" s="2">
        <v>-1.0885874050125099</v>
      </c>
      <c r="I2381" s="2">
        <v>-1.5302545306573301</v>
      </c>
      <c r="J2381" s="2">
        <v>-2.79476194155002</v>
      </c>
      <c r="K2381" s="2">
        <v>-1.93859249402459</v>
      </c>
      <c r="L2381" s="2">
        <v>-0.94222534225668597</v>
      </c>
      <c r="M2381" s="2">
        <v>2.0069200000000001E-3</v>
      </c>
      <c r="N2381" s="2">
        <v>1.18491E-3</v>
      </c>
      <c r="O2381" s="2">
        <v>3.0189700000000003E-4</v>
      </c>
      <c r="P2381" s="2">
        <v>2.1979500000000001E-4</v>
      </c>
      <c r="Q2381" s="2">
        <v>1.3403800000000001E-4</v>
      </c>
      <c r="R2381" s="2">
        <v>1.00791E-4</v>
      </c>
      <c r="S2381" s="2">
        <v>2.7236600000000001E-4</v>
      </c>
      <c r="T2381" s="2">
        <v>1.2962600000000001E-4</v>
      </c>
      <c r="U2381" s="2">
        <v>7</v>
      </c>
    </row>
    <row r="2382" spans="1:21">
      <c r="A2382" s="2" t="s">
        <v>6529</v>
      </c>
      <c r="B2382" s="2" t="s">
        <v>6529</v>
      </c>
      <c r="C2382" s="2" t="s">
        <v>15735</v>
      </c>
      <c r="D2382" s="2" t="s">
        <v>6530</v>
      </c>
      <c r="E2382" s="2">
        <v>-0.95156401237376698</v>
      </c>
      <c r="F2382" s="2">
        <v>-2.07487642514007</v>
      </c>
      <c r="G2382" s="2">
        <v>-0.80182734532073896</v>
      </c>
      <c r="H2382" s="2">
        <v>-0.443370939782261</v>
      </c>
      <c r="I2382" s="2">
        <v>-1.26487110012904</v>
      </c>
      <c r="J2382" s="2">
        <v>-3.3810000480085001</v>
      </c>
      <c r="K2382" s="2">
        <v>-2.674191045937</v>
      </c>
      <c r="L2382" s="2">
        <v>-1.3678171707078699</v>
      </c>
      <c r="M2382" s="2">
        <v>2.0069200000000001E-3</v>
      </c>
      <c r="N2382" s="2">
        <v>1.18491E-3</v>
      </c>
      <c r="O2382" s="2">
        <v>3.0189700000000003E-4</v>
      </c>
      <c r="P2382" s="2">
        <v>2.1979500000000001E-4</v>
      </c>
      <c r="Q2382" s="2">
        <v>1.3403800000000001E-4</v>
      </c>
      <c r="R2382" s="2">
        <v>1.00791E-4</v>
      </c>
      <c r="S2382" s="2">
        <v>9.4108400000000002E-3</v>
      </c>
      <c r="T2382" s="2">
        <v>1.2962600000000001E-4</v>
      </c>
      <c r="U2382" s="2">
        <v>7</v>
      </c>
    </row>
    <row r="2383" spans="1:21">
      <c r="A2383" s="2" t="s">
        <v>6225</v>
      </c>
      <c r="B2383" s="2" t="s">
        <v>6226</v>
      </c>
      <c r="C2383" s="2" t="s">
        <v>15605</v>
      </c>
      <c r="D2383" s="2" t="s">
        <v>6227</v>
      </c>
      <c r="E2383" s="2">
        <v>-0.89880559377820601</v>
      </c>
      <c r="F2383" s="2">
        <v>-6.5983931250350096</v>
      </c>
      <c r="G2383" s="2">
        <v>-4.3066435668712497</v>
      </c>
      <c r="H2383" s="2">
        <v>-3.8680047958803199</v>
      </c>
      <c r="I2383" s="2">
        <v>-0.71145284869518499</v>
      </c>
      <c r="J2383" s="2">
        <v>-6.3153996258465401</v>
      </c>
      <c r="K2383" s="2">
        <v>-5.8671762936264997</v>
      </c>
      <c r="L2383" s="2">
        <v>-5.9054786561766202</v>
      </c>
      <c r="M2383" s="2">
        <v>2.0069200000000001E-3</v>
      </c>
      <c r="N2383" s="2">
        <v>2.3249300000000001E-2</v>
      </c>
      <c r="O2383" s="2">
        <v>3.0189700000000003E-4</v>
      </c>
      <c r="P2383" s="2">
        <v>2.1979500000000001E-4</v>
      </c>
      <c r="Q2383" s="2">
        <v>1.3403800000000001E-4</v>
      </c>
      <c r="R2383" s="2">
        <v>1.00791E-4</v>
      </c>
      <c r="S2383" s="2">
        <v>2.7236600000000001E-4</v>
      </c>
      <c r="T2383" s="2">
        <v>1.2962600000000001E-4</v>
      </c>
      <c r="U2383" s="2">
        <v>7</v>
      </c>
    </row>
    <row r="2384" spans="1:21">
      <c r="A2384" s="2" t="s">
        <v>174</v>
      </c>
      <c r="B2384" s="2" t="s">
        <v>175</v>
      </c>
      <c r="C2384" s="2" t="s">
        <v>13061</v>
      </c>
      <c r="D2384" s="2" t="s">
        <v>176</v>
      </c>
      <c r="E2384" s="2">
        <v>-0.126845090142817</v>
      </c>
      <c r="F2384" s="2">
        <v>-1.4021927690901901</v>
      </c>
      <c r="G2384" s="2">
        <v>-0.71438336968688898</v>
      </c>
      <c r="H2384" s="2">
        <v>4.9622200095902E-2</v>
      </c>
      <c r="I2384" s="2">
        <v>-1.3687442977851401</v>
      </c>
      <c r="J2384" s="2">
        <v>-3.12829114503266</v>
      </c>
      <c r="K2384" s="2">
        <v>-2.9082652415822601</v>
      </c>
      <c r="L2384" s="2">
        <v>-1.99559185068159</v>
      </c>
      <c r="M2384" s="2">
        <v>0.99945499999999998</v>
      </c>
      <c r="N2384" s="2">
        <v>1.18491E-3</v>
      </c>
      <c r="O2384" s="2">
        <v>3.0189700000000003E-4</v>
      </c>
      <c r="P2384" s="2">
        <v>2.1979500000000001E-4</v>
      </c>
      <c r="Q2384" s="2">
        <v>1.3403800000000001E-4</v>
      </c>
      <c r="R2384" s="2">
        <v>1.00791E-4</v>
      </c>
      <c r="S2384" s="2">
        <v>0.80262699999999998</v>
      </c>
      <c r="T2384" s="2">
        <v>1.2962600000000001E-4</v>
      </c>
      <c r="U2384" s="2">
        <v>7</v>
      </c>
    </row>
    <row r="2385" spans="1:21">
      <c r="A2385" s="2" t="s">
        <v>11153</v>
      </c>
      <c r="B2385" s="2" t="s">
        <v>11154</v>
      </c>
      <c r="C2385" s="2" t="s">
        <v>17687</v>
      </c>
      <c r="D2385" s="2" t="s">
        <v>11155</v>
      </c>
      <c r="E2385" s="2">
        <v>-0.50725383144178304</v>
      </c>
      <c r="F2385" s="2">
        <v>-0.86421911698845399</v>
      </c>
      <c r="G2385" s="2">
        <v>-1.1224374436806099</v>
      </c>
      <c r="H2385" s="2">
        <v>-0.66675614645464898</v>
      </c>
      <c r="I2385" s="2">
        <v>-0.63081003014003201</v>
      </c>
      <c r="J2385" s="2">
        <v>-1.35951584340767</v>
      </c>
      <c r="K2385" s="2">
        <v>-1.5515819860259801</v>
      </c>
      <c r="L2385" s="2">
        <v>-1.5555761767121801</v>
      </c>
      <c r="M2385" s="2">
        <v>0.39044499999999999</v>
      </c>
      <c r="N2385" s="2">
        <v>5.2564699999999999E-2</v>
      </c>
      <c r="O2385" s="2">
        <v>3.0189700000000003E-4</v>
      </c>
      <c r="P2385" s="2">
        <v>2.1979500000000001E-4</v>
      </c>
      <c r="Q2385" s="2">
        <v>1.3403800000000001E-4</v>
      </c>
      <c r="R2385" s="2">
        <v>1.00791E-4</v>
      </c>
      <c r="S2385" s="2">
        <v>2.7236600000000001E-4</v>
      </c>
      <c r="T2385" s="2">
        <v>1.2962600000000001E-4</v>
      </c>
      <c r="U2385" s="2">
        <v>7</v>
      </c>
    </row>
    <row r="2386" spans="1:21">
      <c r="A2386" s="2" t="s">
        <v>11955</v>
      </c>
      <c r="B2386" s="2" t="s">
        <v>11956</v>
      </c>
      <c r="C2386" s="2" t="s">
        <v>18028</v>
      </c>
      <c r="D2386" s="2" t="s">
        <v>11957</v>
      </c>
      <c r="E2386" s="2">
        <v>-1.4562964959345399</v>
      </c>
      <c r="F2386" s="2">
        <v>-2.9884669358500999</v>
      </c>
      <c r="G2386" s="2">
        <v>-1.2405852814438501</v>
      </c>
      <c r="H2386" s="2">
        <v>0.190851092985625</v>
      </c>
      <c r="I2386" s="2">
        <v>-1.82468320481123</v>
      </c>
      <c r="J2386" s="2">
        <v>-3.7593881336240802</v>
      </c>
      <c r="K2386" s="2">
        <v>-2.8631165756825601</v>
      </c>
      <c r="L2386" s="2">
        <v>-0.41938795304488002</v>
      </c>
      <c r="M2386" s="2">
        <v>2.0069200000000001E-3</v>
      </c>
      <c r="N2386" s="2">
        <v>1.18491E-3</v>
      </c>
      <c r="O2386" s="2">
        <v>3.0189700000000003E-4</v>
      </c>
      <c r="P2386" s="2">
        <v>2.1979500000000001E-4</v>
      </c>
      <c r="Q2386" s="2">
        <v>1.3403800000000001E-4</v>
      </c>
      <c r="R2386" s="2">
        <v>1.00791E-4</v>
      </c>
      <c r="S2386" s="2">
        <v>0.167714</v>
      </c>
      <c r="T2386" s="2">
        <v>9.2264199999999999E-4</v>
      </c>
      <c r="U2386" s="2">
        <v>7</v>
      </c>
    </row>
    <row r="2387" spans="1:21">
      <c r="A2387" s="2" t="s">
        <v>3382</v>
      </c>
      <c r="B2387" s="2" t="s">
        <v>3383</v>
      </c>
      <c r="C2387" s="2" t="s">
        <v>14403</v>
      </c>
      <c r="D2387" s="2" t="s">
        <v>3384</v>
      </c>
      <c r="E2387" s="2">
        <v>-0.372945248982677</v>
      </c>
      <c r="F2387" s="2">
        <v>-0.57075389044203995</v>
      </c>
      <c r="G2387" s="2">
        <v>-0.79396224922297598</v>
      </c>
      <c r="H2387" s="2">
        <v>-0.36179082960603198</v>
      </c>
      <c r="I2387" s="2">
        <v>-0.46783008102464901</v>
      </c>
      <c r="J2387" s="2">
        <v>-0.835519783596819</v>
      </c>
      <c r="K2387" s="2">
        <v>-1.00532474310733</v>
      </c>
      <c r="L2387" s="2">
        <v>-1.0748298961749601</v>
      </c>
      <c r="M2387" s="2">
        <v>0.62281299999999995</v>
      </c>
      <c r="N2387" s="2">
        <v>0.19799600000000001</v>
      </c>
      <c r="O2387" s="2">
        <v>3.0189700000000003E-4</v>
      </c>
      <c r="P2387" s="2">
        <v>2.1979500000000001E-4</v>
      </c>
      <c r="Q2387" s="2">
        <v>1.3403800000000001E-4</v>
      </c>
      <c r="R2387" s="2">
        <v>1.00791E-4</v>
      </c>
      <c r="S2387" s="2">
        <v>5.0192800000000001E-3</v>
      </c>
      <c r="T2387" s="2">
        <v>1.2962600000000001E-4</v>
      </c>
      <c r="U2387" s="2">
        <v>7</v>
      </c>
    </row>
    <row r="2388" spans="1:21">
      <c r="A2388" s="2" t="s">
        <v>7991</v>
      </c>
      <c r="B2388" s="2" t="s">
        <v>7991</v>
      </c>
      <c r="C2388" s="2" t="s">
        <v>16354</v>
      </c>
      <c r="D2388" s="2" t="s">
        <v>7992</v>
      </c>
      <c r="E2388" s="2">
        <v>-9.3988701035048694E-2</v>
      </c>
      <c r="F2388" s="2">
        <v>-0.37853747098476198</v>
      </c>
      <c r="G2388" s="2">
        <v>-0.44613227075114797</v>
      </c>
      <c r="H2388" s="2">
        <v>-0.26849483637407701</v>
      </c>
      <c r="I2388" s="2">
        <v>-0.29339219598031802</v>
      </c>
      <c r="J2388" s="2">
        <v>-0.87803284139764604</v>
      </c>
      <c r="K2388" s="2">
        <v>-1.1081711344254901</v>
      </c>
      <c r="L2388" s="2">
        <v>-0.22417026426717701</v>
      </c>
      <c r="M2388" s="2">
        <v>0.99945499999999998</v>
      </c>
      <c r="N2388" s="2">
        <v>0.90479799999999999</v>
      </c>
      <c r="O2388" s="2">
        <v>1.3357900000000001E-2</v>
      </c>
      <c r="P2388" s="2">
        <v>2.1979500000000001E-4</v>
      </c>
      <c r="Q2388" s="2">
        <v>3.1683800000000002E-3</v>
      </c>
      <c r="R2388" s="2">
        <v>1.00791E-4</v>
      </c>
      <c r="S2388" s="2">
        <v>9.2746999999999996E-2</v>
      </c>
      <c r="T2388" s="2">
        <v>0.15765999999999999</v>
      </c>
      <c r="U2388" s="2">
        <v>7</v>
      </c>
    </row>
    <row r="2389" spans="1:21">
      <c r="A2389" s="2" t="s">
        <v>10023</v>
      </c>
      <c r="B2389" s="2" t="s">
        <v>10024</v>
      </c>
      <c r="C2389" s="2" t="s">
        <v>17217</v>
      </c>
      <c r="D2389" s="2" t="s">
        <v>10025</v>
      </c>
      <c r="E2389" s="2">
        <v>-0.15246037815098601</v>
      </c>
      <c r="F2389" s="2">
        <v>-0.69023636096778995</v>
      </c>
      <c r="G2389" s="2">
        <v>-0.53942791292299896</v>
      </c>
      <c r="H2389" s="2">
        <v>-0.40499372814978502</v>
      </c>
      <c r="I2389" s="2">
        <v>-0.632007407109341</v>
      </c>
      <c r="J2389" s="2">
        <v>-1.43029911779443</v>
      </c>
      <c r="K2389" s="2">
        <v>-1.2740904514004101</v>
      </c>
      <c r="L2389" s="2">
        <v>-0.659670770875458</v>
      </c>
      <c r="M2389" s="2">
        <v>0.99945499999999998</v>
      </c>
      <c r="N2389" s="2">
        <v>0.39016800000000001</v>
      </c>
      <c r="O2389" s="2">
        <v>3.9924399999999999E-3</v>
      </c>
      <c r="P2389" s="2">
        <v>2.1979500000000001E-4</v>
      </c>
      <c r="Q2389" s="2">
        <v>7.6498599999999996E-3</v>
      </c>
      <c r="R2389" s="2">
        <v>1.00791E-4</v>
      </c>
      <c r="S2389" s="2">
        <v>8.0879300000000001E-2</v>
      </c>
      <c r="T2389" s="2">
        <v>1.1888900000000001E-2</v>
      </c>
      <c r="U2389" s="2">
        <v>7</v>
      </c>
    </row>
    <row r="2390" spans="1:21">
      <c r="A2390" s="2" t="s">
        <v>9494</v>
      </c>
      <c r="B2390" s="2" t="s">
        <v>9495</v>
      </c>
      <c r="C2390" s="2" t="s">
        <v>16997</v>
      </c>
      <c r="D2390" s="2" t="s">
        <v>9496</v>
      </c>
      <c r="E2390" s="2">
        <v>-0.60020269077934996</v>
      </c>
      <c r="F2390" s="2">
        <v>-0.40810988723118802</v>
      </c>
      <c r="G2390" s="2">
        <v>-0.64464973636241496</v>
      </c>
      <c r="H2390" s="2">
        <v>-0.39800925615015298</v>
      </c>
      <c r="I2390" s="2">
        <v>-0.76157239586926995</v>
      </c>
      <c r="J2390" s="2">
        <v>-0.91685773692544803</v>
      </c>
      <c r="K2390" s="2">
        <v>-1.44570549678698</v>
      </c>
      <c r="L2390" s="2">
        <v>-0.36789154760208298</v>
      </c>
      <c r="M2390" s="2">
        <v>7.1427900000000003E-2</v>
      </c>
      <c r="N2390" s="2">
        <v>5.0539699999999996E-3</v>
      </c>
      <c r="O2390" s="2">
        <v>1.14471E-2</v>
      </c>
      <c r="P2390" s="2">
        <v>2.1979500000000001E-4</v>
      </c>
      <c r="Q2390" s="2">
        <v>1.3403800000000001E-4</v>
      </c>
      <c r="R2390" s="2">
        <v>1.00791E-4</v>
      </c>
      <c r="S2390" s="2">
        <v>2.7490000000000001E-3</v>
      </c>
      <c r="T2390" s="2">
        <v>3.0385199999999998E-3</v>
      </c>
      <c r="U2390" s="2">
        <v>7</v>
      </c>
    </row>
    <row r="2391" spans="1:21">
      <c r="A2391" s="2" t="s">
        <v>7237</v>
      </c>
      <c r="B2391" s="2" t="s">
        <v>7238</v>
      </c>
      <c r="C2391" s="2" t="s">
        <v>16033</v>
      </c>
      <c r="D2391" s="2" t="s">
        <v>7239</v>
      </c>
      <c r="E2391" s="2">
        <v>-0.188859712098504</v>
      </c>
      <c r="F2391" s="2">
        <v>-0.86502840060827402</v>
      </c>
      <c r="G2391" s="2">
        <v>-0.95762297801196905</v>
      </c>
      <c r="H2391" s="2">
        <v>-0.53480561381288905</v>
      </c>
      <c r="I2391" s="2">
        <v>-0.24017261826693601</v>
      </c>
      <c r="J2391" s="2">
        <v>-1.17269438221308</v>
      </c>
      <c r="K2391" s="2">
        <v>-1.0340171673123499</v>
      </c>
      <c r="L2391" s="2">
        <v>-0.62654169717969699</v>
      </c>
      <c r="M2391" s="2">
        <v>0.99945499999999998</v>
      </c>
      <c r="N2391" s="2">
        <v>0.55655699999999997</v>
      </c>
      <c r="O2391" s="2">
        <v>3.0189700000000003E-4</v>
      </c>
      <c r="P2391" s="2">
        <v>2.1979500000000001E-4</v>
      </c>
      <c r="Q2391" s="2">
        <v>1.3403800000000001E-4</v>
      </c>
      <c r="R2391" s="2">
        <v>1.00791E-4</v>
      </c>
      <c r="S2391" s="2">
        <v>2.7236600000000001E-4</v>
      </c>
      <c r="T2391" s="2">
        <v>1.2962600000000001E-4</v>
      </c>
      <c r="U2391" s="2">
        <v>7</v>
      </c>
    </row>
    <row r="2392" spans="1:21">
      <c r="A2392" s="2" t="s">
        <v>8343</v>
      </c>
      <c r="B2392" s="2" t="s">
        <v>8343</v>
      </c>
      <c r="C2392" s="2" t="s">
        <v>16502</v>
      </c>
      <c r="D2392" s="2" t="s">
        <v>8344</v>
      </c>
      <c r="E2392" s="2">
        <v>-0.43654560524923502</v>
      </c>
      <c r="F2392" s="2">
        <v>-0.68098173450034505</v>
      </c>
      <c r="G2392" s="2">
        <v>-0.16337495200469501</v>
      </c>
      <c r="H2392" s="2">
        <v>-0.198873693009231</v>
      </c>
      <c r="I2392" s="2">
        <v>-0.79902310562559697</v>
      </c>
      <c r="J2392" s="2">
        <v>-1.4127566887688501</v>
      </c>
      <c r="K2392" s="2">
        <v>-1.19900839736043</v>
      </c>
      <c r="L2392" s="2">
        <v>-1.05026956142082</v>
      </c>
      <c r="M2392" s="2">
        <v>0.99945499999999998</v>
      </c>
      <c r="N2392" s="2">
        <v>0.16563800000000001</v>
      </c>
      <c r="O2392" s="2">
        <v>1.06215E-3</v>
      </c>
      <c r="P2392" s="2">
        <v>2.1979500000000001E-4</v>
      </c>
      <c r="Q2392" s="2">
        <v>0.27745300000000001</v>
      </c>
      <c r="R2392" s="2">
        <v>1.00791E-4</v>
      </c>
      <c r="S2392" s="2">
        <v>0.33628599999999997</v>
      </c>
      <c r="T2392" s="2">
        <v>1.2962600000000001E-4</v>
      </c>
      <c r="U2392" s="2">
        <v>7</v>
      </c>
    </row>
    <row r="2393" spans="1:21">
      <c r="A2393" s="2" t="s">
        <v>8248</v>
      </c>
      <c r="B2393" s="2" t="s">
        <v>8249</v>
      </c>
      <c r="C2393" s="2" t="s">
        <v>16462</v>
      </c>
      <c r="D2393" s="2" t="s">
        <v>8250</v>
      </c>
      <c r="E2393" s="2">
        <v>-0.27618918794943198</v>
      </c>
      <c r="F2393" s="2">
        <v>-1.16021142207631</v>
      </c>
      <c r="G2393" s="2">
        <v>-1.00009154974894</v>
      </c>
      <c r="H2393" s="2">
        <v>-0.60442699564367697</v>
      </c>
      <c r="I2393" s="2">
        <v>-0.29108940281955697</v>
      </c>
      <c r="J2393" s="2">
        <v>-1.0759847779359699</v>
      </c>
      <c r="K2393" s="2">
        <v>-1.46940661153993</v>
      </c>
      <c r="L2393" s="2">
        <v>-0.47286879996679299</v>
      </c>
      <c r="M2393" s="2">
        <v>0.99945499999999998</v>
      </c>
      <c r="N2393" s="2">
        <v>0.73985000000000001</v>
      </c>
      <c r="O2393" s="2">
        <v>3.0189700000000003E-4</v>
      </c>
      <c r="P2393" s="2">
        <v>2.1979500000000001E-4</v>
      </c>
      <c r="Q2393" s="2">
        <v>1.3403800000000001E-4</v>
      </c>
      <c r="R2393" s="2">
        <v>1.00791E-4</v>
      </c>
      <c r="S2393" s="2">
        <v>2.7236600000000001E-4</v>
      </c>
      <c r="T2393" s="2">
        <v>4.8339100000000001E-4</v>
      </c>
      <c r="U2393" s="2">
        <v>7</v>
      </c>
    </row>
    <row r="2394" spans="1:21">
      <c r="A2394" s="2" t="s">
        <v>9487</v>
      </c>
      <c r="B2394" s="2" t="s">
        <v>9487</v>
      </c>
      <c r="C2394" s="2" t="s">
        <v>16994</v>
      </c>
      <c r="D2394" s="2" t="s">
        <v>9488</v>
      </c>
      <c r="E2394" s="2">
        <v>-0.50727147749398305</v>
      </c>
      <c r="F2394" s="2">
        <v>-1.7392517692960801</v>
      </c>
      <c r="G2394" s="2">
        <v>-1.0047923959510201</v>
      </c>
      <c r="H2394" s="2">
        <v>-1.0867573581179899</v>
      </c>
      <c r="I2394" s="2">
        <v>-0.81701525496142802</v>
      </c>
      <c r="J2394" s="2">
        <v>-1.6974318390665399</v>
      </c>
      <c r="K2394" s="2">
        <v>-1.62134023040334</v>
      </c>
      <c r="L2394" s="2">
        <v>-0.78710750686024</v>
      </c>
      <c r="M2394" s="2">
        <v>0.55987399999999998</v>
      </c>
      <c r="N2394" s="2">
        <v>3.8794500000000003E-2</v>
      </c>
      <c r="O2394" s="2">
        <v>3.0189700000000003E-4</v>
      </c>
      <c r="P2394" s="2">
        <v>2.1979500000000001E-4</v>
      </c>
      <c r="Q2394" s="2">
        <v>1.3403800000000001E-4</v>
      </c>
      <c r="R2394" s="2">
        <v>1.00791E-4</v>
      </c>
      <c r="S2394" s="2">
        <v>2.7236600000000001E-4</v>
      </c>
      <c r="T2394" s="2">
        <v>1.44786E-3</v>
      </c>
      <c r="U2394" s="2">
        <v>7</v>
      </c>
    </row>
    <row r="2395" spans="1:21">
      <c r="A2395" s="2" t="s">
        <v>8603</v>
      </c>
      <c r="B2395" s="2" t="s">
        <v>8604</v>
      </c>
      <c r="C2395" s="2" t="s">
        <v>16619</v>
      </c>
      <c r="D2395" s="2" t="s">
        <v>8605</v>
      </c>
      <c r="E2395" s="2">
        <v>-0.26221988387585299</v>
      </c>
      <c r="F2395" s="2">
        <v>-2.78797139264623</v>
      </c>
      <c r="G2395" s="2">
        <v>-2.6780355404677501</v>
      </c>
      <c r="H2395" s="2">
        <v>-2.0015846304929901</v>
      </c>
      <c r="I2395" s="2">
        <v>-0.650178995256535</v>
      </c>
      <c r="J2395" s="2">
        <v>-2.4764229367182899</v>
      </c>
      <c r="K2395" s="2">
        <v>-2.4984193204921299</v>
      </c>
      <c r="L2395" s="2">
        <v>-2.6654083576655099</v>
      </c>
      <c r="M2395" s="2">
        <v>0.99945499999999998</v>
      </c>
      <c r="N2395" s="2">
        <v>0.10548299999999999</v>
      </c>
      <c r="O2395" s="2">
        <v>3.0189700000000003E-4</v>
      </c>
      <c r="P2395" s="2">
        <v>2.1979500000000001E-4</v>
      </c>
      <c r="Q2395" s="2">
        <v>4.9401299999999996E-4</v>
      </c>
      <c r="R2395" s="2">
        <v>1.00791E-4</v>
      </c>
      <c r="S2395" s="2">
        <v>2.7236600000000001E-4</v>
      </c>
      <c r="T2395" s="2">
        <v>1.2962600000000001E-4</v>
      </c>
      <c r="U2395" s="2">
        <v>7</v>
      </c>
    </row>
    <row r="2396" spans="1:21">
      <c r="A2396" s="2" t="s">
        <v>340</v>
      </c>
      <c r="B2396" s="2" t="s">
        <v>340</v>
      </c>
      <c r="C2396" s="2" t="s">
        <v>13131</v>
      </c>
      <c r="D2396" s="2" t="s">
        <v>341</v>
      </c>
      <c r="E2396" s="2">
        <v>-0.13277272509732599</v>
      </c>
      <c r="F2396" s="2">
        <v>-1.8491924519643801</v>
      </c>
      <c r="G2396" s="2">
        <v>-0.65629166959233198</v>
      </c>
      <c r="H2396" s="2">
        <v>-0.180554427167569</v>
      </c>
      <c r="I2396" s="2">
        <v>-1.32673577135002E-2</v>
      </c>
      <c r="J2396" s="2">
        <v>-1.39262336287161</v>
      </c>
      <c r="K2396" s="2">
        <v>-1.6055569643927701</v>
      </c>
      <c r="L2396" s="2">
        <v>-0.38992161107996198</v>
      </c>
      <c r="M2396" s="2">
        <v>0.99945499999999998</v>
      </c>
      <c r="N2396" s="2">
        <v>0.99972899999999998</v>
      </c>
      <c r="O2396" s="2">
        <v>6.2263300000000004E-3</v>
      </c>
      <c r="P2396" s="2">
        <v>4.8364300000000001E-3</v>
      </c>
      <c r="Q2396" s="2">
        <v>3.8082299999999999E-2</v>
      </c>
      <c r="R2396" s="2">
        <v>4.7120499999999999E-4</v>
      </c>
      <c r="S2396" s="2">
        <v>0.67027300000000001</v>
      </c>
      <c r="T2396" s="2">
        <v>0.27077899999999999</v>
      </c>
      <c r="U2396" s="2">
        <v>7</v>
      </c>
    </row>
    <row r="2397" spans="1:21">
      <c r="A2397" s="2" t="s">
        <v>10162</v>
      </c>
      <c r="B2397" s="2" t="s">
        <v>10163</v>
      </c>
      <c r="C2397" s="2" t="s">
        <v>17273</v>
      </c>
      <c r="D2397" s="2" t="s">
        <v>10164</v>
      </c>
      <c r="E2397" s="2">
        <v>-0.54369923308301704</v>
      </c>
      <c r="F2397" s="2">
        <v>-1.08758742953451</v>
      </c>
      <c r="G2397" s="2">
        <v>-1.1609812282180101</v>
      </c>
      <c r="H2397" s="2">
        <v>-0.85281733673329596</v>
      </c>
      <c r="I2397" s="2">
        <v>-0.263031053801002</v>
      </c>
      <c r="J2397" s="2">
        <v>-1.1486956788915701</v>
      </c>
      <c r="K2397" s="2">
        <v>-1.0769539879138801</v>
      </c>
      <c r="L2397" s="2">
        <v>-1.1965295872342101</v>
      </c>
      <c r="M2397" s="2">
        <v>0.16477</v>
      </c>
      <c r="N2397" s="2">
        <v>0.94367299999999998</v>
      </c>
      <c r="O2397" s="2">
        <v>4.7070800000000003E-2</v>
      </c>
      <c r="P2397" s="2">
        <v>1.92943E-3</v>
      </c>
      <c r="Q2397" s="2">
        <v>1.4682899999999999E-3</v>
      </c>
      <c r="R2397" s="2">
        <v>1.00791E-4</v>
      </c>
      <c r="S2397" s="2">
        <v>9.08258E-4</v>
      </c>
      <c r="T2397" s="2">
        <v>3.67766E-4</v>
      </c>
      <c r="U2397" s="2">
        <v>7</v>
      </c>
    </row>
    <row r="2398" spans="1:21">
      <c r="A2398" s="2" t="s">
        <v>1032</v>
      </c>
      <c r="B2398" s="2" t="s">
        <v>1033</v>
      </c>
      <c r="C2398" s="2" t="s">
        <v>13419</v>
      </c>
      <c r="D2398" s="2" t="s">
        <v>1034</v>
      </c>
      <c r="E2398" s="2">
        <v>-0.30967852076213997</v>
      </c>
      <c r="F2398" s="2">
        <v>-0.94627004153577299</v>
      </c>
      <c r="G2398" s="2">
        <v>-1.8458570549564299</v>
      </c>
      <c r="H2398" s="2">
        <v>-0.80963199565395605</v>
      </c>
      <c r="I2398" s="2">
        <v>-0.21462830561392501</v>
      </c>
      <c r="J2398" s="2">
        <v>-0.78357030831096997</v>
      </c>
      <c r="K2398" s="2">
        <v>-1.2595494758661501</v>
      </c>
      <c r="L2398" s="2">
        <v>-0.79131904198547598</v>
      </c>
      <c r="M2398" s="2">
        <v>0.99945499999999998</v>
      </c>
      <c r="N2398" s="2">
        <v>0.99972899999999998</v>
      </c>
      <c r="O2398" s="2">
        <v>3.0189700000000003E-4</v>
      </c>
      <c r="P2398" s="2">
        <v>1.3186E-2</v>
      </c>
      <c r="Q2398" s="2">
        <v>1.3403800000000001E-4</v>
      </c>
      <c r="R2398" s="2">
        <v>1.00791E-4</v>
      </c>
      <c r="S2398" s="2">
        <v>9.5220800000000005E-3</v>
      </c>
      <c r="T2398" s="2">
        <v>1.65668E-2</v>
      </c>
      <c r="U2398" s="2">
        <v>7</v>
      </c>
    </row>
    <row r="2399" spans="1:21">
      <c r="A2399" s="2" t="s">
        <v>7382</v>
      </c>
      <c r="B2399" s="2" t="s">
        <v>7382</v>
      </c>
      <c r="C2399" s="2" t="s">
        <v>16094</v>
      </c>
      <c r="D2399" s="2" t="s">
        <v>7383</v>
      </c>
      <c r="E2399" s="2">
        <v>-8.1391035164915596E-2</v>
      </c>
      <c r="F2399" s="2">
        <v>-1.054012686758</v>
      </c>
      <c r="G2399" s="2">
        <v>-0.39402852703358299</v>
      </c>
      <c r="H2399" s="2">
        <v>-0.56254336883568001</v>
      </c>
      <c r="I2399" s="2">
        <v>7.8261028318573605E-3</v>
      </c>
      <c r="J2399" s="2">
        <v>-1.13503373749467</v>
      </c>
      <c r="K2399" s="2">
        <v>-0.69495894634942601</v>
      </c>
      <c r="L2399" s="2">
        <v>-0.85345268821076603</v>
      </c>
      <c r="M2399" s="2">
        <v>0.99945499999999998</v>
      </c>
      <c r="N2399" s="2">
        <v>0.99972899999999998</v>
      </c>
      <c r="O2399" s="2">
        <v>8.2951899999999992E-3</v>
      </c>
      <c r="P2399" s="2">
        <v>5.1022799999999998E-3</v>
      </c>
      <c r="Q2399" s="2">
        <v>1</v>
      </c>
      <c r="R2399" s="2">
        <v>1</v>
      </c>
      <c r="S2399" s="2">
        <v>1</v>
      </c>
      <c r="T2399" s="2">
        <v>1</v>
      </c>
      <c r="U2399" s="2">
        <v>7</v>
      </c>
    </row>
    <row r="2400" spans="1:21">
      <c r="A2400" s="2" t="s">
        <v>2270</v>
      </c>
      <c r="B2400" s="2" t="s">
        <v>2271</v>
      </c>
      <c r="C2400" s="2" t="s">
        <v>13932</v>
      </c>
      <c r="D2400" s="2" t="s">
        <v>2272</v>
      </c>
      <c r="E2400" s="2">
        <v>-0.29149137534789299</v>
      </c>
      <c r="F2400" s="2">
        <v>-0.52659162779151703</v>
      </c>
      <c r="G2400" s="2">
        <v>-0.86961223018656297</v>
      </c>
      <c r="H2400" s="2">
        <v>-0.55997192335109502</v>
      </c>
      <c r="I2400" s="2">
        <v>-0.54088532027274605</v>
      </c>
      <c r="J2400" s="2">
        <v>-0.91146726287768498</v>
      </c>
      <c r="K2400" s="2">
        <v>-1.0983087466791299</v>
      </c>
      <c r="L2400" s="2">
        <v>-0.78643181733268197</v>
      </c>
      <c r="M2400" s="2">
        <v>1</v>
      </c>
      <c r="N2400" s="2">
        <v>1</v>
      </c>
      <c r="O2400" s="2">
        <v>1.4918900000000001E-2</v>
      </c>
      <c r="P2400" s="2">
        <v>4.1568099999999999E-4</v>
      </c>
      <c r="Q2400" s="2">
        <v>1.3403800000000001E-4</v>
      </c>
      <c r="R2400" s="2">
        <v>1.00791E-4</v>
      </c>
      <c r="S2400" s="2">
        <v>1.63091E-3</v>
      </c>
      <c r="T2400" s="2">
        <v>1.2962600000000001E-4</v>
      </c>
      <c r="U2400" s="2">
        <v>7</v>
      </c>
    </row>
    <row r="2401" spans="1:21">
      <c r="A2401" s="2" t="s">
        <v>2167</v>
      </c>
      <c r="B2401" s="2" t="s">
        <v>2167</v>
      </c>
      <c r="C2401" s="2" t="s">
        <v>13888</v>
      </c>
      <c r="D2401" s="2" t="s">
        <v>2168</v>
      </c>
      <c r="E2401" s="2">
        <v>-0.2264160725197</v>
      </c>
      <c r="F2401" s="2">
        <v>-1.14559137438547</v>
      </c>
      <c r="G2401" s="2">
        <v>-0.59596163880598896</v>
      </c>
      <c r="H2401" s="2">
        <v>-2.4936390151943301E-2</v>
      </c>
      <c r="I2401" s="2">
        <v>-0.77542028653393502</v>
      </c>
      <c r="J2401" s="2">
        <v>-1.25886641240863</v>
      </c>
      <c r="K2401" s="2">
        <v>-1.427797351795</v>
      </c>
      <c r="L2401" s="2">
        <v>-0.81135605843243297</v>
      </c>
      <c r="M2401" s="2">
        <v>0.99945499999999998</v>
      </c>
      <c r="N2401" s="2">
        <v>0.17086799999999999</v>
      </c>
      <c r="O2401" s="2">
        <v>1.51651E-3</v>
      </c>
      <c r="P2401" s="2">
        <v>4.1568099999999999E-4</v>
      </c>
      <c r="Q2401" s="2">
        <v>3.26638E-2</v>
      </c>
      <c r="R2401" s="2">
        <v>3.8024599999999999E-4</v>
      </c>
      <c r="S2401" s="2">
        <v>0.95597100000000002</v>
      </c>
      <c r="T2401" s="2">
        <v>9.7562699999999992E-3</v>
      </c>
      <c r="U2401" s="2">
        <v>7</v>
      </c>
    </row>
    <row r="2402" spans="1:21">
      <c r="A2402" s="2" t="s">
        <v>2521</v>
      </c>
      <c r="B2402" s="2" t="s">
        <v>2521</v>
      </c>
      <c r="C2402" s="2" t="s">
        <v>14040</v>
      </c>
      <c r="D2402" s="2" t="s">
        <v>2522</v>
      </c>
      <c r="E2402" s="2">
        <v>-0.68900522428088595</v>
      </c>
      <c r="F2402" s="2">
        <v>-1.1844004627710201</v>
      </c>
      <c r="G2402" s="2">
        <v>-0.80968128516979898</v>
      </c>
      <c r="H2402" s="2">
        <v>-1.01284371740719</v>
      </c>
      <c r="I2402" s="2">
        <v>-1.23384370004057</v>
      </c>
      <c r="J2402" s="2">
        <v>-3.3689976241950199</v>
      </c>
      <c r="K2402" s="2">
        <v>-3.3591469379257202</v>
      </c>
      <c r="L2402" s="2">
        <v>-2.0956588033377601</v>
      </c>
      <c r="M2402" s="2">
        <v>0.17879300000000001</v>
      </c>
      <c r="N2402" s="2">
        <v>1.18491E-3</v>
      </c>
      <c r="O2402" s="2">
        <v>3.0189700000000003E-4</v>
      </c>
      <c r="P2402" s="2">
        <v>2.1979500000000001E-4</v>
      </c>
      <c r="Q2402" s="2">
        <v>2.58325E-4</v>
      </c>
      <c r="R2402" s="2">
        <v>1.00791E-4</v>
      </c>
      <c r="S2402" s="2">
        <v>2.7236600000000001E-4</v>
      </c>
      <c r="T2402" s="2">
        <v>1.2962600000000001E-4</v>
      </c>
      <c r="U2402" s="2">
        <v>7</v>
      </c>
    </row>
    <row r="2403" spans="1:21">
      <c r="A2403" s="2" t="s">
        <v>5016</v>
      </c>
      <c r="B2403" s="2" t="s">
        <v>5016</v>
      </c>
      <c r="C2403" s="2" t="s">
        <v>15098</v>
      </c>
      <c r="D2403" s="2" t="s">
        <v>5017</v>
      </c>
      <c r="E2403" s="2">
        <v>-0.215730584175896</v>
      </c>
      <c r="F2403" s="2">
        <v>-1.1323464933929901</v>
      </c>
      <c r="G2403" s="2">
        <v>-1.2477926581198799</v>
      </c>
      <c r="H2403" s="2">
        <v>-0.50648659275430696</v>
      </c>
      <c r="I2403" s="2">
        <v>-0.30058646496709601</v>
      </c>
      <c r="J2403" s="2">
        <v>-0.85796633579981396</v>
      </c>
      <c r="K2403" s="2">
        <v>-1.23529090488228</v>
      </c>
      <c r="L2403" s="2">
        <v>-0.76589770015500802</v>
      </c>
      <c r="M2403" s="2">
        <v>0.99945499999999998</v>
      </c>
      <c r="N2403" s="2">
        <v>0.99972899999999998</v>
      </c>
      <c r="O2403" s="2">
        <v>3.0189700000000003E-4</v>
      </c>
      <c r="P2403" s="2">
        <v>1.78034E-3</v>
      </c>
      <c r="Q2403" s="2">
        <v>1.3403800000000001E-4</v>
      </c>
      <c r="R2403" s="2">
        <v>1.00791E-4</v>
      </c>
      <c r="S2403" s="2">
        <v>1.5958199999999999E-2</v>
      </c>
      <c r="T2403" s="2">
        <v>1.2962600000000001E-4</v>
      </c>
      <c r="U2403" s="2">
        <v>7</v>
      </c>
    </row>
    <row r="2404" spans="1:21">
      <c r="A2404" s="2" t="s">
        <v>6767</v>
      </c>
      <c r="B2404" s="2" t="s">
        <v>6767</v>
      </c>
      <c r="C2404" s="2" t="s">
        <v>15833</v>
      </c>
      <c r="D2404" s="2" t="s">
        <v>6768</v>
      </c>
      <c r="E2404" s="2">
        <v>-0.72547797609028797</v>
      </c>
      <c r="F2404" s="2">
        <v>-1.2996189171372701</v>
      </c>
      <c r="G2404" s="2">
        <v>-1.1393857313708899</v>
      </c>
      <c r="H2404" s="2">
        <v>-0.28502704126609502</v>
      </c>
      <c r="I2404" s="2">
        <v>-1.35530228581853</v>
      </c>
      <c r="J2404" s="2">
        <v>-2.51460418811702</v>
      </c>
      <c r="K2404" s="2">
        <v>-3.2536077072303802</v>
      </c>
      <c r="L2404" s="2">
        <v>-1.98991266135588</v>
      </c>
      <c r="M2404" s="2">
        <v>9.7709700000000003E-3</v>
      </c>
      <c r="N2404" s="2">
        <v>1.18491E-3</v>
      </c>
      <c r="O2404" s="2">
        <v>3.0189700000000003E-4</v>
      </c>
      <c r="P2404" s="2">
        <v>2.1979500000000001E-4</v>
      </c>
      <c r="Q2404" s="2">
        <v>1.3403800000000001E-4</v>
      </c>
      <c r="R2404" s="2">
        <v>1.00791E-4</v>
      </c>
      <c r="S2404" s="2">
        <v>4.0546199999999998E-2</v>
      </c>
      <c r="T2404" s="2">
        <v>1.2962600000000001E-4</v>
      </c>
      <c r="U2404" s="2">
        <v>7</v>
      </c>
    </row>
    <row r="2405" spans="1:21">
      <c r="A2405" s="2" t="s">
        <v>5174</v>
      </c>
      <c r="B2405" s="2" t="s">
        <v>5174</v>
      </c>
      <c r="C2405" s="2" t="s">
        <v>15164</v>
      </c>
      <c r="D2405" s="2" t="s">
        <v>5175</v>
      </c>
      <c r="E2405" s="2">
        <v>-0.11593255404033</v>
      </c>
      <c r="F2405" s="2">
        <v>-1.27863455422215</v>
      </c>
      <c r="G2405" s="2">
        <v>-1.2705174072040899</v>
      </c>
      <c r="H2405" s="2">
        <v>-1.0252152308823801</v>
      </c>
      <c r="I2405" s="2">
        <v>-0.16142488776769801</v>
      </c>
      <c r="J2405" s="2">
        <v>-1.38651157213572</v>
      </c>
      <c r="K2405" s="2">
        <v>-0.21383599376170501</v>
      </c>
      <c r="L2405" s="2">
        <v>-0.78146619385166305</v>
      </c>
      <c r="M2405" s="2">
        <v>0.99945499999999998</v>
      </c>
      <c r="N2405" s="2">
        <v>0.99972899999999998</v>
      </c>
      <c r="O2405" s="2">
        <v>3.0189700000000003E-4</v>
      </c>
      <c r="P2405" s="2">
        <v>2.1979500000000001E-4</v>
      </c>
      <c r="Q2405" s="2">
        <v>1.3403800000000001E-4</v>
      </c>
      <c r="R2405" s="2">
        <v>6.8280400000000005E-2</v>
      </c>
      <c r="S2405" s="2">
        <v>2.7236600000000001E-4</v>
      </c>
      <c r="T2405" s="2">
        <v>1.2962600000000001E-4</v>
      </c>
      <c r="U2405" s="2">
        <v>7</v>
      </c>
    </row>
    <row r="2406" spans="1:21">
      <c r="A2406" s="2" t="s">
        <v>5178</v>
      </c>
      <c r="B2406" s="2" t="s">
        <v>5178</v>
      </c>
      <c r="C2406" s="2" t="s">
        <v>15166</v>
      </c>
      <c r="D2406" s="2" t="s">
        <v>5179</v>
      </c>
      <c r="E2406" s="2">
        <v>-8.8760158328145405E-2</v>
      </c>
      <c r="F2406" s="2">
        <v>-1.46886468488693</v>
      </c>
      <c r="G2406" s="2">
        <v>-1.4792691758263199</v>
      </c>
      <c r="H2406" s="2">
        <v>-1.3432947321195201</v>
      </c>
      <c r="I2406" s="2">
        <v>-0.22883299635183399</v>
      </c>
      <c r="J2406" s="2">
        <v>-1.82740545986452</v>
      </c>
      <c r="K2406" s="2">
        <v>-4.0603096514314901E-2</v>
      </c>
      <c r="L2406" s="2">
        <v>-0.87428503947715697</v>
      </c>
      <c r="M2406" s="2">
        <v>0.99945499999999998</v>
      </c>
      <c r="N2406" s="2">
        <v>0.98641800000000002</v>
      </c>
      <c r="O2406" s="2">
        <v>3.0189700000000003E-4</v>
      </c>
      <c r="P2406" s="2">
        <v>2.1979500000000001E-4</v>
      </c>
      <c r="Q2406" s="2">
        <v>1.3403800000000001E-4</v>
      </c>
      <c r="R2406" s="2">
        <v>0.75442500000000001</v>
      </c>
      <c r="S2406" s="2">
        <v>2.7236600000000001E-4</v>
      </c>
      <c r="T2406" s="2">
        <v>1.2962600000000001E-4</v>
      </c>
      <c r="U2406" s="2">
        <v>7</v>
      </c>
    </row>
    <row r="2407" spans="1:21">
      <c r="A2407" s="2" t="s">
        <v>5176</v>
      </c>
      <c r="B2407" s="2" t="s">
        <v>5176</v>
      </c>
      <c r="C2407" s="2" t="s">
        <v>15165</v>
      </c>
      <c r="D2407" s="2" t="s">
        <v>5177</v>
      </c>
      <c r="E2407" s="2">
        <v>-0.113373055292691</v>
      </c>
      <c r="F2407" s="2">
        <v>-1.33533711106507</v>
      </c>
      <c r="G2407" s="2">
        <v>-1.15816115246412</v>
      </c>
      <c r="H2407" s="2">
        <v>-0.831066914718815</v>
      </c>
      <c r="I2407" s="2">
        <v>-0.179892268612629</v>
      </c>
      <c r="J2407" s="2">
        <v>-1.4632502938549301</v>
      </c>
      <c r="K2407" s="2">
        <v>-5.0010517648505302E-2</v>
      </c>
      <c r="L2407" s="2">
        <v>-0.51526494034146497</v>
      </c>
      <c r="M2407" s="2">
        <v>0.99945499999999998</v>
      </c>
      <c r="N2407" s="2">
        <v>0.99972899999999998</v>
      </c>
      <c r="O2407" s="2">
        <v>3.0189700000000003E-4</v>
      </c>
      <c r="P2407" s="2">
        <v>2.1979500000000001E-4</v>
      </c>
      <c r="Q2407" s="2">
        <v>1.3403800000000001E-4</v>
      </c>
      <c r="R2407" s="2">
        <v>0.66339099999999995</v>
      </c>
      <c r="S2407" s="2">
        <v>2.7236600000000001E-4</v>
      </c>
      <c r="T2407" s="2">
        <v>1.3437E-3</v>
      </c>
      <c r="U2407" s="2">
        <v>7</v>
      </c>
    </row>
    <row r="2408" spans="1:21">
      <c r="A2408" s="2" t="s">
        <v>10514</v>
      </c>
      <c r="B2408" s="2" t="s">
        <v>10514</v>
      </c>
      <c r="C2408" s="2" t="s">
        <v>17423</v>
      </c>
      <c r="D2408" s="2" t="s">
        <v>10515</v>
      </c>
      <c r="E2408" s="2">
        <v>-0.389232226281789</v>
      </c>
      <c r="F2408" s="2">
        <v>-1.59985714820658</v>
      </c>
      <c r="G2408" s="2">
        <v>-1.2818623079122</v>
      </c>
      <c r="H2408" s="2">
        <v>-0.89271667570790303</v>
      </c>
      <c r="I2408" s="2">
        <v>-1.0549546376744601</v>
      </c>
      <c r="J2408" s="2">
        <v>-2.01023873114681</v>
      </c>
      <c r="K2408" s="2">
        <v>-2.0658677095951998</v>
      </c>
      <c r="L2408" s="2">
        <v>-1.0437442119334299</v>
      </c>
      <c r="M2408" s="2">
        <v>0.99945499999999998</v>
      </c>
      <c r="N2408" s="2">
        <v>9.8847399999999995E-3</v>
      </c>
      <c r="O2408" s="2">
        <v>3.0189700000000003E-4</v>
      </c>
      <c r="P2408" s="2">
        <v>2.1979500000000001E-4</v>
      </c>
      <c r="Q2408" s="2">
        <v>1.3403800000000001E-4</v>
      </c>
      <c r="R2408" s="2">
        <v>1.00791E-4</v>
      </c>
      <c r="S2408" s="2">
        <v>2.5975400000000002E-3</v>
      </c>
      <c r="T2408" s="2">
        <v>1.2962600000000001E-4</v>
      </c>
      <c r="U2408" s="2">
        <v>7</v>
      </c>
    </row>
    <row r="2409" spans="1:21">
      <c r="A2409" s="2" t="s">
        <v>3257</v>
      </c>
      <c r="B2409" s="2" t="s">
        <v>3257</v>
      </c>
      <c r="C2409" s="2" t="s">
        <v>14349</v>
      </c>
      <c r="D2409" s="2" t="s">
        <v>3258</v>
      </c>
      <c r="E2409" s="2">
        <v>-0.181313820025433</v>
      </c>
      <c r="F2409" s="2">
        <v>-1.0690064151612</v>
      </c>
      <c r="G2409" s="2">
        <v>-0.84042587899952603</v>
      </c>
      <c r="H2409" s="2">
        <v>-0.55483525363785802</v>
      </c>
      <c r="I2409" s="2">
        <v>-0.43503816646068499</v>
      </c>
      <c r="J2409" s="2">
        <v>-1.41626170835992</v>
      </c>
      <c r="K2409" s="2">
        <v>-1.70934534535195</v>
      </c>
      <c r="L2409" s="2">
        <v>-1.5553041303092801</v>
      </c>
      <c r="M2409" s="2">
        <v>0.99945499999999998</v>
      </c>
      <c r="N2409" s="2">
        <v>0.41729500000000003</v>
      </c>
      <c r="O2409" s="2">
        <v>3.0189700000000003E-4</v>
      </c>
      <c r="P2409" s="2">
        <v>2.1979500000000001E-4</v>
      </c>
      <c r="Q2409" s="2">
        <v>1.3403800000000001E-4</v>
      </c>
      <c r="R2409" s="2">
        <v>1.00791E-4</v>
      </c>
      <c r="S2409" s="2">
        <v>1.2839E-2</v>
      </c>
      <c r="T2409" s="2">
        <v>1.2962600000000001E-4</v>
      </c>
      <c r="U2409" s="2">
        <v>7</v>
      </c>
    </row>
    <row r="2410" spans="1:21">
      <c r="A2410" s="2" t="s">
        <v>12764</v>
      </c>
      <c r="B2410" s="2" t="s">
        <v>12765</v>
      </c>
      <c r="C2410" s="2" t="s">
        <v>18374</v>
      </c>
      <c r="D2410" s="2" t="s">
        <v>12766</v>
      </c>
      <c r="E2410" s="2">
        <v>0.113518307974284</v>
      </c>
      <c r="F2410" s="2">
        <v>-0.90780809994705602</v>
      </c>
      <c r="G2410" s="2">
        <v>-0.55865107950827297</v>
      </c>
      <c r="H2410" s="2">
        <v>-7.9735978659650694E-2</v>
      </c>
      <c r="I2410" s="2">
        <v>4.1377092414204099E-2</v>
      </c>
      <c r="J2410" s="2">
        <v>-1.1057110131947001</v>
      </c>
      <c r="K2410" s="2">
        <v>-0.86612363807378301</v>
      </c>
      <c r="L2410" s="2">
        <v>-0.168293075261081</v>
      </c>
      <c r="M2410" s="2">
        <v>0.99945499999999998</v>
      </c>
      <c r="N2410" s="2">
        <v>0.99972899999999998</v>
      </c>
      <c r="O2410" s="2">
        <v>3.0189700000000003E-4</v>
      </c>
      <c r="P2410" s="2">
        <v>2.1979500000000001E-4</v>
      </c>
      <c r="Q2410" s="2">
        <v>1.0484100000000001E-3</v>
      </c>
      <c r="R2410" s="2">
        <v>2.6278699999999999E-2</v>
      </c>
      <c r="S2410" s="2">
        <v>1</v>
      </c>
      <c r="T2410" s="2">
        <v>1</v>
      </c>
      <c r="U2410" s="2">
        <v>7</v>
      </c>
    </row>
    <row r="2411" spans="1:21">
      <c r="A2411" s="2" t="s">
        <v>3754</v>
      </c>
      <c r="B2411" s="2" t="s">
        <v>3755</v>
      </c>
      <c r="C2411" s="2" t="s">
        <v>14564</v>
      </c>
      <c r="D2411" s="2" t="s">
        <v>3756</v>
      </c>
      <c r="E2411" s="2">
        <v>-0.55187408624155598</v>
      </c>
      <c r="F2411" s="2">
        <v>-1.2129017942498399</v>
      </c>
      <c r="G2411" s="2">
        <v>-1.12120041457366</v>
      </c>
      <c r="H2411" s="2">
        <v>-0.506997631882382</v>
      </c>
      <c r="I2411" s="2">
        <v>-0.76513269735414502</v>
      </c>
      <c r="J2411" s="2">
        <v>-1.5774247894987501</v>
      </c>
      <c r="K2411" s="2">
        <v>-1.45648127837035</v>
      </c>
      <c r="L2411" s="2">
        <v>-0.73739300750686099</v>
      </c>
      <c r="M2411" s="2">
        <v>0.16635</v>
      </c>
      <c r="N2411" s="2">
        <v>6.6844000000000001E-3</v>
      </c>
      <c r="O2411" s="2">
        <v>3.0189700000000003E-4</v>
      </c>
      <c r="P2411" s="2">
        <v>2.1979500000000001E-4</v>
      </c>
      <c r="Q2411" s="2">
        <v>1.3403800000000001E-4</v>
      </c>
      <c r="R2411" s="2">
        <v>1.00791E-4</v>
      </c>
      <c r="S2411" s="2">
        <v>2.7236600000000001E-4</v>
      </c>
      <c r="T2411" s="2">
        <v>1.2962600000000001E-4</v>
      </c>
      <c r="U2411" s="2">
        <v>7</v>
      </c>
    </row>
    <row r="2412" spans="1:21">
      <c r="A2412" s="2" t="s">
        <v>5763</v>
      </c>
      <c r="B2412" s="2" t="s">
        <v>5763</v>
      </c>
      <c r="C2412" s="2" t="s">
        <v>15406</v>
      </c>
      <c r="D2412" s="2" t="s">
        <v>5764</v>
      </c>
      <c r="E2412" s="2">
        <v>-0.47841462239181298</v>
      </c>
      <c r="F2412" s="2">
        <v>-1.17265404942414</v>
      </c>
      <c r="G2412" s="2">
        <v>-0.97603643346420299</v>
      </c>
      <c r="H2412" s="2">
        <v>-0.45277842682402403</v>
      </c>
      <c r="I2412" s="2">
        <v>-0.58790843488234301</v>
      </c>
      <c r="J2412" s="2">
        <v>-1.32956187402603</v>
      </c>
      <c r="K2412" s="2">
        <v>-1.6925038928054299</v>
      </c>
      <c r="L2412" s="2">
        <v>-1.0653568300040801</v>
      </c>
      <c r="M2412" s="2">
        <v>0.22550100000000001</v>
      </c>
      <c r="N2412" s="2">
        <v>4.8916300000000003E-2</v>
      </c>
      <c r="O2412" s="2">
        <v>3.0189700000000003E-4</v>
      </c>
      <c r="P2412" s="2">
        <v>2.1979500000000001E-4</v>
      </c>
      <c r="Q2412" s="2">
        <v>1.3403800000000001E-4</v>
      </c>
      <c r="R2412" s="2">
        <v>1.00791E-4</v>
      </c>
      <c r="S2412" s="2">
        <v>1.63091E-3</v>
      </c>
      <c r="T2412" s="2">
        <v>1.2962600000000001E-4</v>
      </c>
      <c r="U2412" s="2">
        <v>7</v>
      </c>
    </row>
    <row r="2413" spans="1:21">
      <c r="A2413" s="2" t="s">
        <v>1638</v>
      </c>
      <c r="B2413" s="2" t="s">
        <v>1638</v>
      </c>
      <c r="C2413" s="2" t="s">
        <v>13668</v>
      </c>
      <c r="D2413" s="2" t="s">
        <v>1639</v>
      </c>
      <c r="E2413" s="2">
        <v>-0.43660253901729901</v>
      </c>
      <c r="F2413" s="2">
        <v>-1.4887328644791</v>
      </c>
      <c r="G2413" s="2">
        <v>-1.1639750632094299</v>
      </c>
      <c r="H2413" s="2">
        <v>-0.58091236849336603</v>
      </c>
      <c r="I2413" s="2">
        <v>-0.76579710326554196</v>
      </c>
      <c r="J2413" s="2">
        <v>-1.6282029720350599</v>
      </c>
      <c r="K2413" s="2">
        <v>-1.8678151438606101</v>
      </c>
      <c r="L2413" s="2">
        <v>-1.20424573432052</v>
      </c>
      <c r="M2413" s="2">
        <v>0.37744</v>
      </c>
      <c r="N2413" s="2">
        <v>6.6844000000000001E-3</v>
      </c>
      <c r="O2413" s="2">
        <v>3.0189700000000003E-4</v>
      </c>
      <c r="P2413" s="2">
        <v>2.1979500000000001E-4</v>
      </c>
      <c r="Q2413" s="2">
        <v>1.3403800000000001E-4</v>
      </c>
      <c r="R2413" s="2">
        <v>1.00791E-4</v>
      </c>
      <c r="S2413" s="2">
        <v>2.7236600000000001E-4</v>
      </c>
      <c r="T2413" s="2">
        <v>1.2962600000000001E-4</v>
      </c>
      <c r="U2413" s="2">
        <v>7</v>
      </c>
    </row>
    <row r="2414" spans="1:21">
      <c r="A2414" s="2" t="s">
        <v>9477</v>
      </c>
      <c r="B2414" s="2" t="s">
        <v>9478</v>
      </c>
      <c r="C2414" s="2" t="s">
        <v>16990</v>
      </c>
      <c r="D2414" s="2" t="s">
        <v>9479</v>
      </c>
      <c r="E2414" s="2">
        <v>-0.35875314481172998</v>
      </c>
      <c r="F2414" s="2">
        <v>-1.10832410443838</v>
      </c>
      <c r="G2414" s="2">
        <v>-1.0674459999993999</v>
      </c>
      <c r="H2414" s="2">
        <v>-0.68625376254556802</v>
      </c>
      <c r="I2414" s="2">
        <v>-0.49603299419907398</v>
      </c>
      <c r="J2414" s="2">
        <v>-1.4284873797081801</v>
      </c>
      <c r="K2414" s="2">
        <v>-1.4206693759871001</v>
      </c>
      <c r="L2414" s="2">
        <v>-1.2598102069457999</v>
      </c>
      <c r="M2414" s="2">
        <v>0.84543699999999999</v>
      </c>
      <c r="N2414" s="2">
        <v>0.25982300000000003</v>
      </c>
      <c r="O2414" s="2">
        <v>3.0189700000000003E-4</v>
      </c>
      <c r="P2414" s="2">
        <v>2.1979500000000001E-4</v>
      </c>
      <c r="Q2414" s="2">
        <v>1.3403800000000001E-4</v>
      </c>
      <c r="R2414" s="2">
        <v>1.00791E-4</v>
      </c>
      <c r="S2414" s="2">
        <v>2.7236600000000001E-4</v>
      </c>
      <c r="T2414" s="2">
        <v>1.2962600000000001E-4</v>
      </c>
      <c r="U2414" s="2">
        <v>7</v>
      </c>
    </row>
    <row r="2415" spans="1:21">
      <c r="A2415" s="2" t="s">
        <v>10223</v>
      </c>
      <c r="B2415" s="2" t="s">
        <v>10224</v>
      </c>
      <c r="C2415" s="2" t="s">
        <v>17299</v>
      </c>
      <c r="D2415" s="2" t="s">
        <v>10225</v>
      </c>
      <c r="E2415" s="2">
        <v>0.119912514718288</v>
      </c>
      <c r="F2415" s="2">
        <v>-0.943850592398503</v>
      </c>
      <c r="G2415" s="2">
        <v>-1.1588098616176501</v>
      </c>
      <c r="H2415" s="2">
        <v>-0.56449585632863597</v>
      </c>
      <c r="I2415" s="2">
        <v>-5.0162523300824997E-2</v>
      </c>
      <c r="J2415" s="2">
        <v>-0.72380730062377097</v>
      </c>
      <c r="K2415" s="2">
        <v>-1.16707052216526</v>
      </c>
      <c r="L2415" s="2">
        <v>-0.43988843671004701</v>
      </c>
      <c r="M2415" s="2">
        <v>0.99945499999999998</v>
      </c>
      <c r="N2415" s="2">
        <v>0.99972899999999998</v>
      </c>
      <c r="O2415" s="2">
        <v>3.0189700000000003E-4</v>
      </c>
      <c r="P2415" s="2">
        <v>3.7774599999999998E-3</v>
      </c>
      <c r="Q2415" s="2">
        <v>1.3403800000000001E-4</v>
      </c>
      <c r="R2415" s="2">
        <v>1.00791E-4</v>
      </c>
      <c r="S2415" s="2">
        <v>6.1197300000000003E-2</v>
      </c>
      <c r="T2415" s="2">
        <v>0.12537899999999999</v>
      </c>
      <c r="U2415" s="2">
        <v>7</v>
      </c>
    </row>
    <row r="2416" spans="1:21">
      <c r="A2416" s="2" t="s">
        <v>6771</v>
      </c>
      <c r="B2416" s="2" t="s">
        <v>6771</v>
      </c>
      <c r="C2416" s="2" t="s">
        <v>15835</v>
      </c>
      <c r="D2416" s="2" t="s">
        <v>6772</v>
      </c>
      <c r="E2416" s="2">
        <v>-0.33715974599086301</v>
      </c>
      <c r="F2416" s="2">
        <v>-0.927889485361167</v>
      </c>
      <c r="G2416" s="2">
        <v>-1.03075914855643</v>
      </c>
      <c r="H2416" s="2">
        <v>-0.47410777351052402</v>
      </c>
      <c r="I2416" s="2">
        <v>-0.22271312428603399</v>
      </c>
      <c r="J2416" s="2">
        <v>-0.95710854685779001</v>
      </c>
      <c r="K2416" s="2">
        <v>-1.0502889453787401</v>
      </c>
      <c r="L2416" s="2">
        <v>-0.367686693916009</v>
      </c>
      <c r="M2416" s="2">
        <v>0.663941</v>
      </c>
      <c r="N2416" s="2">
        <v>0.95640000000000003</v>
      </c>
      <c r="O2416" s="2">
        <v>3.0189700000000003E-4</v>
      </c>
      <c r="P2416" s="2">
        <v>2.1979500000000001E-4</v>
      </c>
      <c r="Q2416" s="2">
        <v>1.3403800000000001E-4</v>
      </c>
      <c r="R2416" s="2">
        <v>1.00791E-4</v>
      </c>
      <c r="S2416" s="2">
        <v>2.7236600000000001E-4</v>
      </c>
      <c r="T2416" s="2">
        <v>2.5500000000000002E-3</v>
      </c>
      <c r="U2416" s="2">
        <v>7</v>
      </c>
    </row>
    <row r="2417" spans="1:21">
      <c r="A2417" s="2" t="s">
        <v>6778</v>
      </c>
      <c r="B2417" s="2" t="s">
        <v>6778</v>
      </c>
      <c r="C2417" s="2" t="s">
        <v>15838</v>
      </c>
      <c r="D2417" s="2" t="s">
        <v>6779</v>
      </c>
      <c r="E2417" s="2">
        <v>-0.363035506933229</v>
      </c>
      <c r="F2417" s="2">
        <v>-1.72036110015009</v>
      </c>
      <c r="G2417" s="2">
        <v>-1.94670651016653</v>
      </c>
      <c r="H2417" s="2">
        <v>-0.53656388914730702</v>
      </c>
      <c r="I2417" s="2">
        <v>-0.40847551046203501</v>
      </c>
      <c r="J2417" s="2">
        <v>-2.45800110077304</v>
      </c>
      <c r="K2417" s="2">
        <v>-3.9978961396475801</v>
      </c>
      <c r="L2417" s="2">
        <v>-1.78734966431964</v>
      </c>
      <c r="M2417" s="2">
        <v>0.99945499999999998</v>
      </c>
      <c r="N2417" s="2">
        <v>0.970549</v>
      </c>
      <c r="O2417" s="2">
        <v>5.50725E-3</v>
      </c>
      <c r="P2417" s="2">
        <v>1.46996E-2</v>
      </c>
      <c r="Q2417" s="2">
        <v>1.3403800000000001E-4</v>
      </c>
      <c r="R2417" s="2">
        <v>1.00791E-4</v>
      </c>
      <c r="S2417" s="2">
        <v>0.39097100000000001</v>
      </c>
      <c r="T2417" s="2">
        <v>2.5053099999999998E-2</v>
      </c>
      <c r="U2417" s="2">
        <v>7</v>
      </c>
    </row>
    <row r="2418" spans="1:21">
      <c r="A2418" s="2" t="s">
        <v>2302</v>
      </c>
      <c r="B2418" s="2" t="s">
        <v>2302</v>
      </c>
      <c r="C2418" s="2" t="s">
        <v>13944</v>
      </c>
      <c r="D2418" s="2" t="s">
        <v>2303</v>
      </c>
      <c r="E2418" s="2">
        <v>-0.21828211007251599</v>
      </c>
      <c r="F2418" s="2">
        <v>-0.72693954519872594</v>
      </c>
      <c r="G2418" s="2">
        <v>-1.00542954958544</v>
      </c>
      <c r="H2418" s="2">
        <v>-0.32266856920221898</v>
      </c>
      <c r="I2418" s="2">
        <v>-5.61706017869135E-2</v>
      </c>
      <c r="J2418" s="2">
        <v>-0.81566954537722303</v>
      </c>
      <c r="K2418" s="2">
        <v>-1.20709589941702</v>
      </c>
      <c r="L2418" s="2">
        <v>-0.13917414100070699</v>
      </c>
      <c r="M2418" s="2">
        <v>1</v>
      </c>
      <c r="N2418" s="2">
        <v>1</v>
      </c>
      <c r="O2418" s="2">
        <v>2.9035499999999999E-2</v>
      </c>
      <c r="P2418" s="2">
        <v>9.2768699999999996E-3</v>
      </c>
      <c r="Q2418" s="2">
        <v>1.30004E-2</v>
      </c>
      <c r="R2418" s="2">
        <v>9.6396899999999994E-3</v>
      </c>
      <c r="S2418" s="2">
        <v>0.25575700000000001</v>
      </c>
      <c r="T2418" s="2">
        <v>0.60206800000000005</v>
      </c>
      <c r="U2418" s="2">
        <v>7</v>
      </c>
    </row>
    <row r="2419" spans="1:21">
      <c r="A2419" s="2" t="s">
        <v>11172</v>
      </c>
      <c r="B2419" s="2" t="s">
        <v>11173</v>
      </c>
      <c r="C2419" s="2" t="s">
        <v>17694</v>
      </c>
      <c r="D2419" s="2" t="s">
        <v>11174</v>
      </c>
      <c r="E2419" s="2">
        <v>-0.33426720887203198</v>
      </c>
      <c r="F2419" s="2">
        <v>-1.18783406526632</v>
      </c>
      <c r="G2419" s="2">
        <v>-0.88478049655889002</v>
      </c>
      <c r="H2419" s="2">
        <v>-0.68410514924282195</v>
      </c>
      <c r="I2419" s="2">
        <v>-0.155811306305952</v>
      </c>
      <c r="J2419" s="2">
        <v>-0.84381658357299005</v>
      </c>
      <c r="K2419" s="2">
        <v>-1.2194140143861401</v>
      </c>
      <c r="L2419" s="2">
        <v>-0.701311654814057</v>
      </c>
      <c r="M2419" s="2">
        <v>0.95759799999999995</v>
      </c>
      <c r="N2419" s="2">
        <v>0.99972899999999998</v>
      </c>
      <c r="O2419" s="2">
        <v>3.0189700000000003E-4</v>
      </c>
      <c r="P2419" s="2">
        <v>2.1979500000000001E-4</v>
      </c>
      <c r="Q2419" s="2">
        <v>1.3403800000000001E-4</v>
      </c>
      <c r="R2419" s="2">
        <v>1.00791E-4</v>
      </c>
      <c r="S2419" s="2">
        <v>2.7236600000000001E-4</v>
      </c>
      <c r="T2419" s="2">
        <v>1.2962600000000001E-4</v>
      </c>
      <c r="U2419" s="2">
        <v>7</v>
      </c>
    </row>
    <row r="2420" spans="1:21">
      <c r="A2420" s="2" t="s">
        <v>11167</v>
      </c>
      <c r="B2420" s="2" t="s">
        <v>11168</v>
      </c>
      <c r="C2420" s="2" t="s">
        <v>17692</v>
      </c>
      <c r="D2420" s="2" t="s">
        <v>11169</v>
      </c>
      <c r="E2420" s="2">
        <v>-0.26297023813480103</v>
      </c>
      <c r="F2420" s="2">
        <v>-1.1760801798678999</v>
      </c>
      <c r="G2420" s="2">
        <v>-0.92855808017118502</v>
      </c>
      <c r="H2420" s="2">
        <v>-0.83635351484421305</v>
      </c>
      <c r="I2420" s="2">
        <v>-0.213694132655394</v>
      </c>
      <c r="J2420" s="2">
        <v>-0.89080983258836299</v>
      </c>
      <c r="K2420" s="2">
        <v>-1.05666330261567</v>
      </c>
      <c r="L2420" s="2">
        <v>-0.72334378759333096</v>
      </c>
      <c r="M2420" s="2">
        <v>0.99945499999999998</v>
      </c>
      <c r="N2420" s="2">
        <v>0.99972899999999998</v>
      </c>
      <c r="O2420" s="2">
        <v>3.0189700000000003E-4</v>
      </c>
      <c r="P2420" s="2">
        <v>2.1979500000000001E-4</v>
      </c>
      <c r="Q2420" s="2">
        <v>1.3403800000000001E-4</v>
      </c>
      <c r="R2420" s="2">
        <v>1.00791E-4</v>
      </c>
      <c r="S2420" s="2">
        <v>2.7236600000000001E-4</v>
      </c>
      <c r="T2420" s="2">
        <v>1.2962600000000001E-4</v>
      </c>
      <c r="U2420" s="2">
        <v>7</v>
      </c>
    </row>
    <row r="2421" spans="1:21">
      <c r="A2421" s="2" t="s">
        <v>6942</v>
      </c>
      <c r="B2421" s="2" t="s">
        <v>6943</v>
      </c>
      <c r="C2421" s="2" t="s">
        <v>15906</v>
      </c>
      <c r="D2421" s="2" t="s">
        <v>5645</v>
      </c>
      <c r="E2421" s="2">
        <v>-0.420567940683507</v>
      </c>
      <c r="F2421" s="2">
        <v>-1.2124740870333299</v>
      </c>
      <c r="G2421" s="2">
        <v>-1.0399668062732901</v>
      </c>
      <c r="H2421" s="2">
        <v>-0.31509017750579799</v>
      </c>
      <c r="I2421" s="2">
        <v>-0.61275707457314099</v>
      </c>
      <c r="J2421" s="2">
        <v>-1.45852601279459</v>
      </c>
      <c r="K2421" s="2">
        <v>-1.71808371024662</v>
      </c>
      <c r="L2421" s="2">
        <v>-0.91459948418584303</v>
      </c>
      <c r="M2421" s="2">
        <v>0.99945499999999998</v>
      </c>
      <c r="N2421" s="2">
        <v>0.98654399999999998</v>
      </c>
      <c r="O2421" s="2">
        <v>3.0189700000000003E-4</v>
      </c>
      <c r="P2421" s="2">
        <v>2.1979500000000001E-4</v>
      </c>
      <c r="Q2421" s="2">
        <v>1.3403800000000001E-4</v>
      </c>
      <c r="R2421" s="2">
        <v>1.00791E-4</v>
      </c>
      <c r="S2421" s="2">
        <v>0.40602300000000002</v>
      </c>
      <c r="T2421" s="2">
        <v>2.5686500000000001E-2</v>
      </c>
      <c r="U2421" s="2">
        <v>7</v>
      </c>
    </row>
    <row r="2422" spans="1:21">
      <c r="A2422" s="2" t="s">
        <v>10786</v>
      </c>
      <c r="B2422" s="2" t="s">
        <v>10786</v>
      </c>
      <c r="C2422" s="2" t="s">
        <v>17538</v>
      </c>
      <c r="D2422" s="2" t="s">
        <v>10787</v>
      </c>
      <c r="E2422" s="2">
        <v>-0.487126974721727</v>
      </c>
      <c r="F2422" s="2">
        <v>-1.5694605404859601</v>
      </c>
      <c r="G2422" s="2">
        <v>-1.17601986119985</v>
      </c>
      <c r="H2422" s="2">
        <v>-0.87915226522991896</v>
      </c>
      <c r="I2422" s="2">
        <v>-0.73187053497646704</v>
      </c>
      <c r="J2422" s="2">
        <v>-1.48075694979548</v>
      </c>
      <c r="K2422" s="2">
        <v>-2.0042431709709199</v>
      </c>
      <c r="L2422" s="2">
        <v>-1.00195486264292</v>
      </c>
      <c r="M2422" s="2">
        <v>0.619676</v>
      </c>
      <c r="N2422" s="2">
        <v>6.9024199999999994E-2</v>
      </c>
      <c r="O2422" s="2">
        <v>3.0189700000000003E-4</v>
      </c>
      <c r="P2422" s="2">
        <v>2.1979500000000001E-4</v>
      </c>
      <c r="Q2422" s="2">
        <v>1.3403800000000001E-4</v>
      </c>
      <c r="R2422" s="2">
        <v>1.00791E-4</v>
      </c>
      <c r="S2422" s="2">
        <v>2.7236600000000001E-4</v>
      </c>
      <c r="T2422" s="2">
        <v>1.2962600000000001E-4</v>
      </c>
      <c r="U2422" s="2">
        <v>7</v>
      </c>
    </row>
    <row r="2423" spans="1:21">
      <c r="A2423" s="2" t="s">
        <v>485</v>
      </c>
      <c r="B2423" s="2" t="s">
        <v>485</v>
      </c>
      <c r="C2423" s="2" t="s">
        <v>13191</v>
      </c>
      <c r="D2423" s="2" t="s">
        <v>486</v>
      </c>
      <c r="E2423" s="2">
        <v>-1.23557228117365</v>
      </c>
      <c r="F2423" s="2">
        <v>-1.62844665564187</v>
      </c>
      <c r="G2423" s="2">
        <v>-1.2098239530911099</v>
      </c>
      <c r="H2423" s="2">
        <v>-0.36413484256639</v>
      </c>
      <c r="I2423" s="2">
        <v>-1.4408213748045799</v>
      </c>
      <c r="J2423" s="2">
        <v>-1.8682670079816099</v>
      </c>
      <c r="K2423" s="2">
        <v>-1.52964303067354</v>
      </c>
      <c r="L2423" s="2">
        <v>-0.99970511824122399</v>
      </c>
      <c r="M2423" s="2">
        <v>2.0069200000000001E-3</v>
      </c>
      <c r="N2423" s="2">
        <v>1.18491E-3</v>
      </c>
      <c r="O2423" s="2">
        <v>3.0189700000000003E-4</v>
      </c>
      <c r="P2423" s="2">
        <v>2.1979500000000001E-4</v>
      </c>
      <c r="Q2423" s="2">
        <v>1.3403800000000001E-4</v>
      </c>
      <c r="R2423" s="2">
        <v>1.00791E-4</v>
      </c>
      <c r="S2423" s="2">
        <v>5.7977300000000001E-3</v>
      </c>
      <c r="T2423" s="2">
        <v>1.2962600000000001E-4</v>
      </c>
      <c r="U2423" s="2">
        <v>7</v>
      </c>
    </row>
    <row r="2424" spans="1:21">
      <c r="A2424" s="2" t="s">
        <v>2268</v>
      </c>
      <c r="B2424" s="2" t="s">
        <v>2268</v>
      </c>
      <c r="C2424" s="2" t="s">
        <v>13931</v>
      </c>
      <c r="D2424" s="2" t="s">
        <v>2269</v>
      </c>
      <c r="E2424" s="2">
        <v>-6.5823267482502307E-2</v>
      </c>
      <c r="F2424" s="2">
        <v>-1.2466857130229001</v>
      </c>
      <c r="G2424" s="2">
        <v>-0.77718490802447204</v>
      </c>
      <c r="H2424" s="2">
        <v>-3.3206220917840999E-2</v>
      </c>
      <c r="I2424" s="2">
        <v>-0.23021220530561801</v>
      </c>
      <c r="J2424" s="2">
        <v>-1.25514228206249</v>
      </c>
      <c r="K2424" s="2">
        <v>-1.64012980615832</v>
      </c>
      <c r="L2424" s="2">
        <v>4.7727642129427303E-2</v>
      </c>
      <c r="M2424" s="2">
        <v>0.99945499999999998</v>
      </c>
      <c r="N2424" s="2">
        <v>0.99972899999999998</v>
      </c>
      <c r="O2424" s="2">
        <v>3.0189700000000003E-4</v>
      </c>
      <c r="P2424" s="2">
        <v>2.1979500000000001E-4</v>
      </c>
      <c r="Q2424" s="2">
        <v>1.3403800000000001E-4</v>
      </c>
      <c r="R2424" s="2">
        <v>1.00791E-4</v>
      </c>
      <c r="S2424" s="2">
        <v>0.90550799999999998</v>
      </c>
      <c r="T2424" s="2">
        <v>0.84694700000000001</v>
      </c>
      <c r="U2424" s="2">
        <v>7</v>
      </c>
    </row>
    <row r="2425" spans="1:21">
      <c r="A2425" s="2" t="s">
        <v>3551</v>
      </c>
      <c r="B2425" s="2" t="s">
        <v>3551</v>
      </c>
      <c r="C2425" s="2" t="s">
        <v>14476</v>
      </c>
      <c r="D2425" s="2" t="s">
        <v>3552</v>
      </c>
      <c r="E2425" s="2">
        <v>-0.65902542080186199</v>
      </c>
      <c r="F2425" s="2">
        <v>-1.9464953151028199</v>
      </c>
      <c r="G2425" s="2">
        <v>-1.0754967198411201</v>
      </c>
      <c r="H2425" s="2">
        <v>-1.40812899451748</v>
      </c>
      <c r="I2425" s="2">
        <v>-0.51129205287250201</v>
      </c>
      <c r="J2425" s="2">
        <v>-2.4267788655298599</v>
      </c>
      <c r="K2425" s="2">
        <v>-2.7903345743680799</v>
      </c>
      <c r="L2425" s="2">
        <v>-2.5156705701961499</v>
      </c>
      <c r="M2425" s="2">
        <v>0.25501600000000002</v>
      </c>
      <c r="N2425" s="2">
        <v>0.48706199999999999</v>
      </c>
      <c r="O2425" s="2">
        <v>3.0189700000000003E-4</v>
      </c>
      <c r="P2425" s="2">
        <v>2.1979500000000001E-4</v>
      </c>
      <c r="Q2425" s="2">
        <v>1.3403800000000001E-4</v>
      </c>
      <c r="R2425" s="2">
        <v>1.00791E-4</v>
      </c>
      <c r="S2425" s="2">
        <v>2.7236600000000001E-4</v>
      </c>
      <c r="T2425" s="2">
        <v>1.2962600000000001E-4</v>
      </c>
      <c r="U2425" s="2">
        <v>7</v>
      </c>
    </row>
    <row r="2426" spans="1:21">
      <c r="A2426" s="2" t="s">
        <v>3713</v>
      </c>
      <c r="B2426" s="2" t="s">
        <v>3713</v>
      </c>
      <c r="C2426" s="2" t="s">
        <v>14546</v>
      </c>
      <c r="D2426" s="2" t="s">
        <v>3714</v>
      </c>
      <c r="E2426" s="2">
        <v>-0.31003946332287102</v>
      </c>
      <c r="F2426" s="2">
        <v>-0.76999692500938799</v>
      </c>
      <c r="G2426" s="2">
        <v>-0.74502249754408001</v>
      </c>
      <c r="H2426" s="2">
        <v>-0.62900702661521402</v>
      </c>
      <c r="I2426" s="2">
        <v>-0.39415865295313701</v>
      </c>
      <c r="J2426" s="2">
        <v>-0.93923389661366097</v>
      </c>
      <c r="K2426" s="2">
        <v>-1.01696309713678</v>
      </c>
      <c r="L2426" s="2">
        <v>-1.1095685377553599</v>
      </c>
      <c r="M2426" s="2">
        <v>0.94136799999999998</v>
      </c>
      <c r="N2426" s="2">
        <v>0.40751300000000001</v>
      </c>
      <c r="O2426" s="2">
        <v>3.0189700000000003E-4</v>
      </c>
      <c r="P2426" s="2">
        <v>2.1979500000000001E-4</v>
      </c>
      <c r="Q2426" s="2">
        <v>1.3403800000000001E-4</v>
      </c>
      <c r="R2426" s="2">
        <v>1.00791E-4</v>
      </c>
      <c r="S2426" s="2">
        <v>2.7236600000000001E-4</v>
      </c>
      <c r="T2426" s="2">
        <v>1.2962600000000001E-4</v>
      </c>
      <c r="U2426" s="2">
        <v>7</v>
      </c>
    </row>
    <row r="2427" spans="1:21">
      <c r="A2427" s="2" t="s">
        <v>7732</v>
      </c>
      <c r="B2427" s="2" t="s">
        <v>7732</v>
      </c>
      <c r="C2427" s="2" t="s">
        <v>16243</v>
      </c>
      <c r="D2427" s="2" t="s">
        <v>7733</v>
      </c>
      <c r="E2427" s="2">
        <v>-0.88617425093033597</v>
      </c>
      <c r="F2427" s="2">
        <v>-1.42367246115867</v>
      </c>
      <c r="G2427" s="2">
        <v>-0.94876668288967503</v>
      </c>
      <c r="H2427" s="2">
        <v>-0.84113541665910696</v>
      </c>
      <c r="I2427" s="2">
        <v>-1.15252173796568</v>
      </c>
      <c r="J2427" s="2">
        <v>-1.7853853320161099</v>
      </c>
      <c r="K2427" s="2">
        <v>-1.7332269680464401</v>
      </c>
      <c r="L2427" s="2">
        <v>-0.96076500517575603</v>
      </c>
      <c r="M2427" s="2">
        <v>1.7502500000000001E-2</v>
      </c>
      <c r="N2427" s="2">
        <v>1.18491E-3</v>
      </c>
      <c r="O2427" s="2">
        <v>3.0189700000000003E-4</v>
      </c>
      <c r="P2427" s="2">
        <v>2.1979500000000001E-4</v>
      </c>
      <c r="Q2427" s="2">
        <v>1.3403800000000001E-4</v>
      </c>
      <c r="R2427" s="2">
        <v>1.00791E-4</v>
      </c>
      <c r="S2427" s="2">
        <v>2.7236600000000001E-4</v>
      </c>
      <c r="T2427" s="2">
        <v>1.2962600000000001E-4</v>
      </c>
      <c r="U2427" s="2">
        <v>7</v>
      </c>
    </row>
    <row r="2428" spans="1:21">
      <c r="A2428" s="2" t="s">
        <v>5688</v>
      </c>
      <c r="B2428" s="2" t="s">
        <v>5688</v>
      </c>
      <c r="C2428" s="2" t="s">
        <v>15375</v>
      </c>
      <c r="D2428" s="2" t="s">
        <v>5689</v>
      </c>
      <c r="E2428" s="2">
        <v>-0.67641696983130795</v>
      </c>
      <c r="F2428" s="2">
        <v>-1.4464889600383699</v>
      </c>
      <c r="G2428" s="2">
        <v>-1.6316980194064299</v>
      </c>
      <c r="H2428" s="2">
        <v>3.5380797352665298E-2</v>
      </c>
      <c r="I2428" s="2">
        <v>-1.0096473394680101</v>
      </c>
      <c r="J2428" s="2">
        <v>-1.72846724088106</v>
      </c>
      <c r="K2428" s="2">
        <v>-1.7591475626950499</v>
      </c>
      <c r="L2428" s="2">
        <v>-0.28271984219742002</v>
      </c>
      <c r="M2428" s="2">
        <v>0.51894700000000005</v>
      </c>
      <c r="N2428" s="2">
        <v>4.3490099999999997E-2</v>
      </c>
      <c r="O2428" s="2">
        <v>2.3677500000000001E-3</v>
      </c>
      <c r="P2428" s="2">
        <v>3.3751200000000001E-3</v>
      </c>
      <c r="Q2428" s="2">
        <v>5.5100699999999997E-3</v>
      </c>
      <c r="R2428" s="2">
        <v>3.7575400000000002E-3</v>
      </c>
      <c r="S2428" s="2">
        <v>0.92566800000000005</v>
      </c>
      <c r="T2428" s="2">
        <v>0.38058900000000001</v>
      </c>
      <c r="U2428" s="2">
        <v>7</v>
      </c>
    </row>
    <row r="2429" spans="1:21">
      <c r="A2429" s="2" t="s">
        <v>4629</v>
      </c>
      <c r="B2429" s="2" t="s">
        <v>4630</v>
      </c>
      <c r="C2429" s="2" t="s">
        <v>14932</v>
      </c>
      <c r="D2429" s="2" t="s">
        <v>4631</v>
      </c>
      <c r="E2429" s="2">
        <v>-0.410952518742074</v>
      </c>
      <c r="F2429" s="2">
        <v>-0.78751065631279205</v>
      </c>
      <c r="G2429" s="2">
        <v>-0.49068984228940199</v>
      </c>
      <c r="H2429" s="2">
        <v>-0.12767116991549099</v>
      </c>
      <c r="I2429" s="2">
        <v>-0.56205551915329299</v>
      </c>
      <c r="J2429" s="2">
        <v>-1.0852189652514099</v>
      </c>
      <c r="K2429" s="2">
        <v>-0.82513690030479503</v>
      </c>
      <c r="L2429" s="2">
        <v>-0.60041965123886598</v>
      </c>
      <c r="M2429" s="2">
        <v>0.43531599999999998</v>
      </c>
      <c r="N2429" s="2">
        <v>7.2063500000000003E-2</v>
      </c>
      <c r="O2429" s="2">
        <v>3.0189700000000003E-4</v>
      </c>
      <c r="P2429" s="2">
        <v>2.1979500000000001E-4</v>
      </c>
      <c r="Q2429" s="2">
        <v>1.3403800000000001E-4</v>
      </c>
      <c r="R2429" s="2">
        <v>1.00791E-4</v>
      </c>
      <c r="S2429" s="2">
        <v>0.34925499999999998</v>
      </c>
      <c r="T2429" s="2">
        <v>1.2962600000000001E-4</v>
      </c>
      <c r="U2429" s="2">
        <v>7</v>
      </c>
    </row>
    <row r="2430" spans="1:21">
      <c r="A2430" s="2" t="s">
        <v>10308</v>
      </c>
      <c r="B2430" s="2" t="s">
        <v>10308</v>
      </c>
      <c r="C2430" s="2" t="s">
        <v>17335</v>
      </c>
      <c r="D2430" s="2" t="s">
        <v>10309</v>
      </c>
      <c r="E2430" s="2">
        <v>-0.68220182997788703</v>
      </c>
      <c r="F2430" s="2">
        <v>-1.4147999286286199</v>
      </c>
      <c r="G2430" s="2">
        <v>-0.752449251967377</v>
      </c>
      <c r="H2430" s="2">
        <v>-0.31062579702227699</v>
      </c>
      <c r="I2430" s="2">
        <v>-0.81119289300353203</v>
      </c>
      <c r="J2430" s="2">
        <v>-1.4493028219981201</v>
      </c>
      <c r="K2430" s="2">
        <v>-0.78765605578211695</v>
      </c>
      <c r="L2430" s="2">
        <v>-0.50182581954546202</v>
      </c>
      <c r="M2430" s="2">
        <v>1</v>
      </c>
      <c r="N2430" s="2">
        <v>1</v>
      </c>
      <c r="O2430" s="2">
        <v>4.7070800000000003E-2</v>
      </c>
      <c r="P2430" s="2">
        <v>4.7107399999999997E-3</v>
      </c>
      <c r="Q2430" s="2">
        <v>1</v>
      </c>
      <c r="R2430" s="2">
        <v>1</v>
      </c>
      <c r="S2430" s="2">
        <v>1</v>
      </c>
      <c r="T2430" s="2">
        <v>1</v>
      </c>
      <c r="U2430" s="2">
        <v>7</v>
      </c>
    </row>
    <row r="2431" spans="1:21">
      <c r="A2431" s="2" t="s">
        <v>10305</v>
      </c>
      <c r="B2431" s="2" t="s">
        <v>10306</v>
      </c>
      <c r="C2431" s="2" t="s">
        <v>17334</v>
      </c>
      <c r="D2431" s="2" t="s">
        <v>10307</v>
      </c>
      <c r="E2431" s="2">
        <v>-0.67318993925940196</v>
      </c>
      <c r="F2431" s="2">
        <v>-1.064617176584</v>
      </c>
      <c r="G2431" s="2">
        <v>-0.45938187065119601</v>
      </c>
      <c r="H2431" s="2">
        <v>-0.31596355540710902</v>
      </c>
      <c r="I2431" s="2">
        <v>-1.03320381259783</v>
      </c>
      <c r="J2431" s="2">
        <v>-1.5670213190436699</v>
      </c>
      <c r="K2431" s="2">
        <v>-1.4006452969307199</v>
      </c>
      <c r="L2431" s="2">
        <v>-1.1581108509856599</v>
      </c>
      <c r="M2431" s="2">
        <v>0.120215</v>
      </c>
      <c r="N2431" s="2">
        <v>1.18491E-3</v>
      </c>
      <c r="O2431" s="2">
        <v>3.0189700000000003E-4</v>
      </c>
      <c r="P2431" s="2">
        <v>2.1979500000000001E-4</v>
      </c>
      <c r="Q2431" s="2">
        <v>9.8887699999999999E-3</v>
      </c>
      <c r="R2431" s="2">
        <v>1.00791E-4</v>
      </c>
      <c r="S2431" s="2">
        <v>0.15087400000000001</v>
      </c>
      <c r="T2431" s="2">
        <v>1.2962600000000001E-4</v>
      </c>
      <c r="U2431" s="2">
        <v>7</v>
      </c>
    </row>
    <row r="2432" spans="1:21">
      <c r="A2432" s="2" t="s">
        <v>6837</v>
      </c>
      <c r="B2432" s="2" t="s">
        <v>6837</v>
      </c>
      <c r="C2432" s="2" t="s">
        <v>15862</v>
      </c>
      <c r="D2432" s="2" t="s">
        <v>6838</v>
      </c>
      <c r="E2432" s="2">
        <v>-8.7523484667264895E-2</v>
      </c>
      <c r="F2432" s="2">
        <v>-1.7863815181756799</v>
      </c>
      <c r="G2432" s="2">
        <v>-1.53246327532448</v>
      </c>
      <c r="H2432" s="2">
        <v>-1.0820778380731599</v>
      </c>
      <c r="I2432" s="2">
        <v>-0.46599624395594802</v>
      </c>
      <c r="J2432" s="2">
        <v>-0.97054013893005098</v>
      </c>
      <c r="K2432" s="2">
        <v>-1.27594070077929</v>
      </c>
      <c r="L2432" s="2">
        <v>-1.1290967343418099</v>
      </c>
      <c r="M2432" s="2">
        <v>0.99945499999999998</v>
      </c>
      <c r="N2432" s="2">
        <v>0.78461599999999998</v>
      </c>
      <c r="O2432" s="2">
        <v>3.0189700000000003E-4</v>
      </c>
      <c r="P2432" s="2">
        <v>2.1979500000000001E-4</v>
      </c>
      <c r="Q2432" s="2">
        <v>1.3403800000000001E-4</v>
      </c>
      <c r="R2432" s="2">
        <v>1.00791E-4</v>
      </c>
      <c r="S2432" s="2">
        <v>2.7236600000000001E-4</v>
      </c>
      <c r="T2432" s="2">
        <v>1.2962600000000001E-4</v>
      </c>
      <c r="U2432" s="2">
        <v>7</v>
      </c>
    </row>
    <row r="2433" spans="1:21">
      <c r="A2433" s="2" t="s">
        <v>9215</v>
      </c>
      <c r="B2433" s="2" t="s">
        <v>9216</v>
      </c>
      <c r="C2433" s="2" t="s">
        <v>16881</v>
      </c>
      <c r="D2433" s="2" t="s">
        <v>9217</v>
      </c>
      <c r="E2433" s="2">
        <v>-0.57880724494170699</v>
      </c>
      <c r="F2433" s="2">
        <v>-1.34900853439728</v>
      </c>
      <c r="G2433" s="2">
        <v>-1.2065881686918201</v>
      </c>
      <c r="H2433" s="2">
        <v>-0.49381296125502</v>
      </c>
      <c r="I2433" s="2">
        <v>-0.53131976255980196</v>
      </c>
      <c r="J2433" s="2">
        <v>-1.7176587651396</v>
      </c>
      <c r="K2433" s="2">
        <v>-1.5092171334743401</v>
      </c>
      <c r="L2433" s="2">
        <v>-0.39362089670405698</v>
      </c>
      <c r="M2433" s="2">
        <v>0.10184600000000001</v>
      </c>
      <c r="N2433" s="2">
        <v>0.13478899999999999</v>
      </c>
      <c r="O2433" s="2">
        <v>3.0189700000000003E-4</v>
      </c>
      <c r="P2433" s="2">
        <v>2.1979500000000001E-4</v>
      </c>
      <c r="Q2433" s="2">
        <v>1.3403800000000001E-4</v>
      </c>
      <c r="R2433" s="2">
        <v>1.00791E-4</v>
      </c>
      <c r="S2433" s="2">
        <v>7.0826799999999996E-4</v>
      </c>
      <c r="T2433" s="2">
        <v>4.2785999999999996E-3</v>
      </c>
      <c r="U2433" s="2">
        <v>7</v>
      </c>
    </row>
    <row r="2434" spans="1:21">
      <c r="A2434" s="2" t="s">
        <v>5591</v>
      </c>
      <c r="B2434" s="2" t="s">
        <v>5592</v>
      </c>
      <c r="C2434" s="2" t="s">
        <v>15337</v>
      </c>
      <c r="D2434" s="2" t="s">
        <v>5593</v>
      </c>
      <c r="E2434" s="2">
        <v>-2.7719759002629799E-2</v>
      </c>
      <c r="F2434" s="2">
        <v>-0.61243626130256301</v>
      </c>
      <c r="G2434" s="2">
        <v>-0.74965731802245394</v>
      </c>
      <c r="H2434" s="2">
        <v>-0.44616514023477399</v>
      </c>
      <c r="I2434" s="2">
        <v>-0.16133587051214701</v>
      </c>
      <c r="J2434" s="2">
        <v>-0.75817692167568895</v>
      </c>
      <c r="K2434" s="2">
        <v>-1.0642765693595599</v>
      </c>
      <c r="L2434" s="2">
        <v>-0.86964887048696604</v>
      </c>
      <c r="M2434" s="2">
        <v>0.99945499999999998</v>
      </c>
      <c r="N2434" s="2">
        <v>0.99972899999999998</v>
      </c>
      <c r="O2434" s="2">
        <v>3.0189700000000003E-4</v>
      </c>
      <c r="P2434" s="2">
        <v>2.1979500000000001E-4</v>
      </c>
      <c r="Q2434" s="2">
        <v>1.3403800000000001E-4</v>
      </c>
      <c r="R2434" s="2">
        <v>1.00791E-4</v>
      </c>
      <c r="S2434" s="2">
        <v>1.26172E-2</v>
      </c>
      <c r="T2434" s="2">
        <v>1.2962600000000001E-4</v>
      </c>
      <c r="U2434" s="2">
        <v>7</v>
      </c>
    </row>
    <row r="2435" spans="1:21">
      <c r="A2435" s="2" t="s">
        <v>8562</v>
      </c>
      <c r="B2435" s="2" t="s">
        <v>8563</v>
      </c>
      <c r="C2435" s="2" t="s">
        <v>16601</v>
      </c>
      <c r="D2435" s="2" t="s">
        <v>8564</v>
      </c>
      <c r="E2435" s="2">
        <v>-0.31339596497364602</v>
      </c>
      <c r="F2435" s="2">
        <v>-0.86817150326520598</v>
      </c>
      <c r="G2435" s="2">
        <v>-0.98210365188021798</v>
      </c>
      <c r="H2435" s="2">
        <v>-0.55441990926992302</v>
      </c>
      <c r="I2435" s="2">
        <v>-0.34592523175455397</v>
      </c>
      <c r="J2435" s="2">
        <v>-1.0623009952685201</v>
      </c>
      <c r="K2435" s="2">
        <v>-1.3015595366008099</v>
      </c>
      <c r="L2435" s="2">
        <v>-1.25855038483964</v>
      </c>
      <c r="M2435" s="2">
        <v>0.99945499999999998</v>
      </c>
      <c r="N2435" s="2">
        <v>0.70374899999999996</v>
      </c>
      <c r="O2435" s="2">
        <v>3.0189700000000003E-4</v>
      </c>
      <c r="P2435" s="2">
        <v>2.1979500000000001E-4</v>
      </c>
      <c r="Q2435" s="2">
        <v>1.3403800000000001E-4</v>
      </c>
      <c r="R2435" s="2">
        <v>1.00791E-4</v>
      </c>
      <c r="S2435" s="2">
        <v>2.7236600000000001E-4</v>
      </c>
      <c r="T2435" s="2">
        <v>1.2962600000000001E-4</v>
      </c>
      <c r="U2435" s="2">
        <v>7</v>
      </c>
    </row>
    <row r="2436" spans="1:21">
      <c r="A2436" s="2" t="s">
        <v>3923</v>
      </c>
      <c r="B2436" s="2" t="s">
        <v>3923</v>
      </c>
      <c r="C2436" s="2" t="s">
        <v>14631</v>
      </c>
      <c r="D2436" s="2" t="s">
        <v>3924</v>
      </c>
      <c r="E2436" s="2">
        <v>-1.5119194536804299</v>
      </c>
      <c r="F2436" s="2">
        <v>-3.6872049674322098</v>
      </c>
      <c r="G2436" s="2">
        <v>-2.8721133479598602</v>
      </c>
      <c r="H2436" s="2">
        <v>-2.1855959031375001</v>
      </c>
      <c r="I2436" s="2">
        <v>-1.5839511889654601</v>
      </c>
      <c r="J2436" s="2">
        <v>-3.83409924967793</v>
      </c>
      <c r="K2436" s="2">
        <v>-3.1551860467991402</v>
      </c>
      <c r="L2436" s="2">
        <v>-1.9335421869570999</v>
      </c>
      <c r="M2436" s="2">
        <v>2.0069200000000001E-3</v>
      </c>
      <c r="N2436" s="2">
        <v>1.18491E-3</v>
      </c>
      <c r="O2436" s="2">
        <v>3.0189700000000003E-4</v>
      </c>
      <c r="P2436" s="2">
        <v>2.1979500000000001E-4</v>
      </c>
      <c r="Q2436" s="2">
        <v>1.3403800000000001E-4</v>
      </c>
      <c r="R2436" s="2">
        <v>1.00791E-4</v>
      </c>
      <c r="S2436" s="2">
        <v>2.7236600000000001E-4</v>
      </c>
      <c r="T2436" s="2">
        <v>1.2962600000000001E-4</v>
      </c>
      <c r="U2436" s="2">
        <v>7</v>
      </c>
    </row>
    <row r="2437" spans="1:21">
      <c r="A2437" s="2" t="s">
        <v>8700</v>
      </c>
      <c r="B2437" s="2" t="s">
        <v>8701</v>
      </c>
      <c r="C2437" s="2" t="s">
        <v>16659</v>
      </c>
      <c r="D2437" s="2" t="s">
        <v>8699</v>
      </c>
      <c r="E2437" s="2">
        <v>-0.27519291085502001</v>
      </c>
      <c r="F2437" s="2">
        <v>-0.545058814674521</v>
      </c>
      <c r="G2437" s="2">
        <v>-0.42609393851149502</v>
      </c>
      <c r="H2437" s="2">
        <v>-0.64069058329698003</v>
      </c>
      <c r="I2437" s="2">
        <v>-0.76098710750615195</v>
      </c>
      <c r="J2437" s="2">
        <v>-0.685923468120061</v>
      </c>
      <c r="K2437" s="2">
        <v>-1.17317614368177</v>
      </c>
      <c r="L2437" s="2">
        <v>-0.72468856768352996</v>
      </c>
      <c r="M2437" s="2">
        <v>0.99945499999999998</v>
      </c>
      <c r="N2437" s="2">
        <v>0.52165300000000003</v>
      </c>
      <c r="O2437" s="2">
        <v>8.0248600000000003E-2</v>
      </c>
      <c r="P2437" s="2">
        <v>3.50865E-2</v>
      </c>
      <c r="Q2437" s="2">
        <v>8.7249800000000002E-2</v>
      </c>
      <c r="R2437" s="2">
        <v>1.00791E-4</v>
      </c>
      <c r="S2437" s="2">
        <v>6.8792000000000006E-2</v>
      </c>
      <c r="T2437" s="2">
        <v>4.0001000000000002E-2</v>
      </c>
      <c r="U2437" s="2">
        <v>7</v>
      </c>
    </row>
    <row r="2438" spans="1:21">
      <c r="A2438" s="2" t="s">
        <v>7373</v>
      </c>
      <c r="B2438" s="2" t="s">
        <v>7373</v>
      </c>
      <c r="C2438" s="2" t="s">
        <v>16090</v>
      </c>
      <c r="D2438" s="2" t="s">
        <v>7374</v>
      </c>
      <c r="E2438" s="2">
        <v>-0.26574726300976897</v>
      </c>
      <c r="F2438" s="2">
        <v>-0.89221112791389401</v>
      </c>
      <c r="G2438" s="2">
        <v>-1.0852040584659299</v>
      </c>
      <c r="H2438" s="2">
        <v>-0.49026019972014701</v>
      </c>
      <c r="I2438" s="2">
        <v>-0.18015120558785799</v>
      </c>
      <c r="J2438" s="2">
        <v>-0.88025165937634797</v>
      </c>
      <c r="K2438" s="2">
        <v>-1.2192977381763701</v>
      </c>
      <c r="L2438" s="2">
        <v>-0.25587298804527298</v>
      </c>
      <c r="M2438" s="2">
        <v>0.99945499999999998</v>
      </c>
      <c r="N2438" s="2">
        <v>0.99972899999999998</v>
      </c>
      <c r="O2438" s="2">
        <v>3.0189700000000003E-4</v>
      </c>
      <c r="P2438" s="2">
        <v>2.1979500000000001E-4</v>
      </c>
      <c r="Q2438" s="2">
        <v>1.3403800000000001E-4</v>
      </c>
      <c r="R2438" s="2">
        <v>1.00791E-4</v>
      </c>
      <c r="S2438" s="2">
        <v>2.7236600000000001E-4</v>
      </c>
      <c r="T2438" s="2">
        <v>6.6237699999999997E-2</v>
      </c>
      <c r="U2438" s="2">
        <v>7</v>
      </c>
    </row>
    <row r="2439" spans="1:21">
      <c r="A2439" s="2" t="s">
        <v>2857</v>
      </c>
      <c r="B2439" s="2" t="s">
        <v>2858</v>
      </c>
      <c r="C2439" s="2" t="s">
        <v>14183</v>
      </c>
      <c r="D2439" s="2" t="s">
        <v>2859</v>
      </c>
      <c r="E2439" s="2">
        <v>-0.74197723107699098</v>
      </c>
      <c r="F2439" s="2">
        <v>-0.86815527218817001</v>
      </c>
      <c r="G2439" s="2">
        <v>-0.90189163129039396</v>
      </c>
      <c r="H2439" s="2">
        <v>-0.46352494239921999</v>
      </c>
      <c r="I2439" s="2">
        <v>-1.05203888974246</v>
      </c>
      <c r="J2439" s="2">
        <v>-0.92369118913244397</v>
      </c>
      <c r="K2439" s="2">
        <v>-1.0217916887688501</v>
      </c>
      <c r="L2439" s="2">
        <v>-0.43115762349624198</v>
      </c>
      <c r="M2439" s="2">
        <v>3.03241E-2</v>
      </c>
      <c r="N2439" s="2">
        <v>1.18491E-3</v>
      </c>
      <c r="O2439" s="2">
        <v>3.0189700000000003E-4</v>
      </c>
      <c r="P2439" s="2">
        <v>2.1979500000000001E-4</v>
      </c>
      <c r="Q2439" s="2">
        <v>1.3403800000000001E-4</v>
      </c>
      <c r="R2439" s="2">
        <v>1.00791E-4</v>
      </c>
      <c r="S2439" s="2">
        <v>4.8756299999999997E-3</v>
      </c>
      <c r="T2439" s="2">
        <v>7.7307799999999996E-3</v>
      </c>
      <c r="U2439" s="2">
        <v>7</v>
      </c>
    </row>
    <row r="2440" spans="1:21">
      <c r="A2440" s="2" t="s">
        <v>7180</v>
      </c>
      <c r="B2440" s="2" t="s">
        <v>7181</v>
      </c>
      <c r="C2440" s="2" t="s">
        <v>16009</v>
      </c>
      <c r="D2440" s="2" t="s">
        <v>7182</v>
      </c>
      <c r="E2440" s="2">
        <v>-0.428449775409395</v>
      </c>
      <c r="F2440" s="2">
        <v>-0.78852187869758705</v>
      </c>
      <c r="G2440" s="2">
        <v>-0.810111253639067</v>
      </c>
      <c r="H2440" s="2">
        <v>-0.60383745185389404</v>
      </c>
      <c r="I2440" s="2">
        <v>-0.508070598572129</v>
      </c>
      <c r="J2440" s="2">
        <v>-1.0478799472178499</v>
      </c>
      <c r="K2440" s="2">
        <v>-1.1971410593476599</v>
      </c>
      <c r="L2440" s="2">
        <v>-1.28843072020091</v>
      </c>
      <c r="M2440" s="2">
        <v>0.36479400000000001</v>
      </c>
      <c r="N2440" s="2">
        <v>0.12937100000000001</v>
      </c>
      <c r="O2440" s="2">
        <v>3.0189700000000003E-4</v>
      </c>
      <c r="P2440" s="2">
        <v>2.1979500000000001E-4</v>
      </c>
      <c r="Q2440" s="2">
        <v>1.3403800000000001E-4</v>
      </c>
      <c r="R2440" s="2">
        <v>1.00791E-4</v>
      </c>
      <c r="S2440" s="2">
        <v>2.7236600000000001E-4</v>
      </c>
      <c r="T2440" s="2">
        <v>1.2962600000000001E-4</v>
      </c>
      <c r="U2440" s="2">
        <v>7</v>
      </c>
    </row>
    <row r="2441" spans="1:21">
      <c r="A2441" s="2" t="s">
        <v>10002</v>
      </c>
      <c r="B2441" s="2" t="s">
        <v>10002</v>
      </c>
      <c r="C2441" s="2" t="s">
        <v>17207</v>
      </c>
      <c r="D2441" s="2" t="s">
        <v>10003</v>
      </c>
      <c r="E2441" s="2">
        <v>-0.84840613223399397</v>
      </c>
      <c r="F2441" s="2">
        <v>-1.4137985921580101</v>
      </c>
      <c r="G2441" s="2">
        <v>-1.14687904626137</v>
      </c>
      <c r="H2441" s="2">
        <v>-0.31005990009467699</v>
      </c>
      <c r="I2441" s="2">
        <v>-0.88687811925158899</v>
      </c>
      <c r="J2441" s="2">
        <v>-1.40311485511487</v>
      </c>
      <c r="K2441" s="2">
        <v>-0.95883072778284995</v>
      </c>
      <c r="L2441" s="2">
        <v>1.6940322502094599E-2</v>
      </c>
      <c r="M2441" s="2">
        <v>0.18507499999999999</v>
      </c>
      <c r="N2441" s="2">
        <v>7.9230599999999998E-2</v>
      </c>
      <c r="O2441" s="2">
        <v>3.0189700000000003E-4</v>
      </c>
      <c r="P2441" s="2">
        <v>5.99962E-4</v>
      </c>
      <c r="Q2441" s="2">
        <v>1.15453E-3</v>
      </c>
      <c r="R2441" s="2">
        <v>8.2329400000000002E-4</v>
      </c>
      <c r="S2441" s="2">
        <v>0.30354799999999998</v>
      </c>
      <c r="T2441" s="2">
        <v>0.95621</v>
      </c>
      <c r="U2441" s="2">
        <v>7</v>
      </c>
    </row>
    <row r="2442" spans="1:21">
      <c r="A2442" s="2" t="s">
        <v>10004</v>
      </c>
      <c r="B2442" s="2" t="s">
        <v>10004</v>
      </c>
      <c r="C2442" s="2" t="s">
        <v>17208</v>
      </c>
      <c r="D2442" s="2" t="s">
        <v>10005</v>
      </c>
      <c r="E2442" s="2">
        <v>-0.76629154786852105</v>
      </c>
      <c r="F2442" s="2">
        <v>-4.0495051944289804</v>
      </c>
      <c r="G2442" s="2">
        <v>-2.97787989085769</v>
      </c>
      <c r="H2442" s="2">
        <v>-1.6187912307687</v>
      </c>
      <c r="I2442" s="2">
        <v>-0.95737674511047599</v>
      </c>
      <c r="J2442" s="2">
        <v>-3.9324520644243401</v>
      </c>
      <c r="K2442" s="2">
        <v>-5.1940771440431703</v>
      </c>
      <c r="L2442" s="2">
        <v>-3.17200359974224</v>
      </c>
      <c r="M2442" s="2">
        <v>2.0001999999999999E-2</v>
      </c>
      <c r="N2442" s="2">
        <v>1.18491E-3</v>
      </c>
      <c r="O2442" s="2">
        <v>3.0189700000000003E-4</v>
      </c>
      <c r="P2442" s="2">
        <v>2.1979500000000001E-4</v>
      </c>
      <c r="Q2442" s="2">
        <v>1.3403800000000001E-4</v>
      </c>
      <c r="R2442" s="2">
        <v>1.00791E-4</v>
      </c>
      <c r="S2442" s="2">
        <v>2.7236600000000001E-4</v>
      </c>
      <c r="T2442" s="2">
        <v>1.2962600000000001E-4</v>
      </c>
      <c r="U2442" s="2">
        <v>7</v>
      </c>
    </row>
    <row r="2443" spans="1:21">
      <c r="A2443" s="2" t="s">
        <v>4316</v>
      </c>
      <c r="B2443" s="2" t="s">
        <v>4317</v>
      </c>
      <c r="C2443" s="2" t="s">
        <v>14798</v>
      </c>
      <c r="D2443" s="2" t="s">
        <v>4318</v>
      </c>
      <c r="E2443" s="2">
        <v>-0.349049669290522</v>
      </c>
      <c r="F2443" s="2">
        <v>-1.88142013580967</v>
      </c>
      <c r="G2443" s="2">
        <v>-2.05633286574685</v>
      </c>
      <c r="H2443" s="2">
        <v>-1.97155311232655</v>
      </c>
      <c r="I2443" s="2">
        <v>-1.0820968652945899</v>
      </c>
      <c r="J2443" s="2">
        <v>-2.9588792733961999</v>
      </c>
      <c r="K2443" s="2">
        <v>-2.7303965077716899</v>
      </c>
      <c r="L2443" s="2">
        <v>-1.7887029035899</v>
      </c>
      <c r="M2443" s="2">
        <v>0.82184000000000001</v>
      </c>
      <c r="N2443" s="2">
        <v>1.18491E-3</v>
      </c>
      <c r="O2443" s="2">
        <v>3.0189700000000003E-4</v>
      </c>
      <c r="P2443" s="2">
        <v>2.1979500000000001E-4</v>
      </c>
      <c r="Q2443" s="2">
        <v>1.3403800000000001E-4</v>
      </c>
      <c r="R2443" s="2">
        <v>1.00791E-4</v>
      </c>
      <c r="S2443" s="2">
        <v>2.7236600000000001E-4</v>
      </c>
      <c r="T2443" s="2">
        <v>1.2962600000000001E-4</v>
      </c>
      <c r="U2443" s="2">
        <v>7</v>
      </c>
    </row>
    <row r="2444" spans="1:21">
      <c r="A2444" s="2" t="s">
        <v>8830</v>
      </c>
      <c r="B2444" s="2" t="s">
        <v>8831</v>
      </c>
      <c r="C2444" s="2" t="s">
        <v>16714</v>
      </c>
      <c r="D2444" s="2" t="s">
        <v>8832</v>
      </c>
      <c r="E2444" s="2">
        <v>-4.0857980734504203E-2</v>
      </c>
      <c r="F2444" s="2">
        <v>-1.05506908950485</v>
      </c>
      <c r="G2444" s="2">
        <v>-0.73310572793874595</v>
      </c>
      <c r="H2444" s="2">
        <v>-0.13091440249450401</v>
      </c>
      <c r="I2444" s="2">
        <v>-9.6385191144139196E-2</v>
      </c>
      <c r="J2444" s="2">
        <v>-1.16095492433768</v>
      </c>
      <c r="K2444" s="2">
        <v>-0.55318875131091605</v>
      </c>
      <c r="L2444" s="2">
        <v>-0.19775731437727401</v>
      </c>
      <c r="M2444" s="2">
        <v>0.99945499999999998</v>
      </c>
      <c r="N2444" s="2">
        <v>0.99972899999999998</v>
      </c>
      <c r="O2444" s="2">
        <v>3.0189700000000003E-4</v>
      </c>
      <c r="P2444" s="2">
        <v>2.1979500000000001E-4</v>
      </c>
      <c r="Q2444" s="2">
        <v>1</v>
      </c>
      <c r="R2444" s="2">
        <v>1</v>
      </c>
      <c r="S2444" s="2">
        <v>1</v>
      </c>
      <c r="T2444" s="2">
        <v>1</v>
      </c>
      <c r="U2444" s="2">
        <v>7</v>
      </c>
    </row>
    <row r="2445" spans="1:21">
      <c r="A2445" s="2" t="s">
        <v>7018</v>
      </c>
      <c r="B2445" s="2" t="s">
        <v>7018</v>
      </c>
      <c r="C2445" s="2" t="s">
        <v>15938</v>
      </c>
      <c r="D2445" s="2" t="s">
        <v>7019</v>
      </c>
      <c r="E2445" s="2">
        <v>-0.86774920087538099</v>
      </c>
      <c r="F2445" s="2">
        <v>-1.1735708967454399</v>
      </c>
      <c r="G2445" s="2">
        <v>-1.11024687766115</v>
      </c>
      <c r="H2445" s="2">
        <v>-0.14956419425744699</v>
      </c>
      <c r="I2445" s="2">
        <v>-1.1647984362727399</v>
      </c>
      <c r="J2445" s="2">
        <v>-2.0067237084292802</v>
      </c>
      <c r="K2445" s="2">
        <v>-1.9968756862710699</v>
      </c>
      <c r="L2445" s="2">
        <v>-1.5928969069905501</v>
      </c>
      <c r="M2445" s="2">
        <v>3.7586799999999999E-3</v>
      </c>
      <c r="N2445" s="2">
        <v>1.18491E-3</v>
      </c>
      <c r="O2445" s="2">
        <v>3.0189700000000003E-4</v>
      </c>
      <c r="P2445" s="2">
        <v>2.1979500000000001E-4</v>
      </c>
      <c r="Q2445" s="2">
        <v>1.3403800000000001E-4</v>
      </c>
      <c r="R2445" s="2">
        <v>1.00791E-4</v>
      </c>
      <c r="S2445" s="2">
        <v>0.28309499999999999</v>
      </c>
      <c r="T2445" s="2">
        <v>1.2962600000000001E-4</v>
      </c>
      <c r="U2445" s="2">
        <v>7</v>
      </c>
    </row>
    <row r="2446" spans="1:21">
      <c r="A2446" s="2" t="s">
        <v>6146</v>
      </c>
      <c r="B2446" s="2" t="s">
        <v>6146</v>
      </c>
      <c r="C2446" s="2" t="s">
        <v>15570</v>
      </c>
      <c r="D2446" s="2" t="s">
        <v>6147</v>
      </c>
      <c r="E2446" s="2">
        <v>-0.23446853630991699</v>
      </c>
      <c r="F2446" s="2">
        <v>-0.97917695414537698</v>
      </c>
      <c r="G2446" s="2">
        <v>-0.83257654572215101</v>
      </c>
      <c r="H2446" s="2">
        <v>-0.54641749109594295</v>
      </c>
      <c r="I2446" s="2">
        <v>-0.43824210179196699</v>
      </c>
      <c r="J2446" s="2">
        <v>-1.0836313391504899</v>
      </c>
      <c r="K2446" s="2">
        <v>-1.0896783240274299</v>
      </c>
      <c r="L2446" s="2">
        <v>-0.86854902852510296</v>
      </c>
      <c r="M2446" s="2">
        <v>0.99945499999999998</v>
      </c>
      <c r="N2446" s="2">
        <v>0.24246500000000001</v>
      </c>
      <c r="O2446" s="2">
        <v>3.0189700000000003E-4</v>
      </c>
      <c r="P2446" s="2">
        <v>2.1979500000000001E-4</v>
      </c>
      <c r="Q2446" s="2">
        <v>1.3403800000000001E-4</v>
      </c>
      <c r="R2446" s="2">
        <v>1.00791E-4</v>
      </c>
      <c r="S2446" s="2">
        <v>2.7236600000000001E-4</v>
      </c>
      <c r="T2446" s="2">
        <v>1.2962600000000001E-4</v>
      </c>
      <c r="U2446" s="2">
        <v>7</v>
      </c>
    </row>
    <row r="2447" spans="1:21">
      <c r="A2447" s="2" t="s">
        <v>1405</v>
      </c>
      <c r="B2447" s="2" t="s">
        <v>1405</v>
      </c>
      <c r="C2447" s="2" t="s">
        <v>13572</v>
      </c>
      <c r="D2447" s="2" t="s">
        <v>1406</v>
      </c>
      <c r="E2447" s="2">
        <v>-0.266589436876154</v>
      </c>
      <c r="F2447" s="2">
        <v>-0.78629859456772999</v>
      </c>
      <c r="G2447" s="2">
        <v>-0.45054101919664602</v>
      </c>
      <c r="H2447" s="2">
        <v>-0.427595945179022</v>
      </c>
      <c r="I2447" s="2">
        <v>-2.0682636279591202E-2</v>
      </c>
      <c r="J2447" s="2">
        <v>-1.2263108577689401</v>
      </c>
      <c r="K2447" s="2">
        <v>-0.52854052680231201</v>
      </c>
      <c r="L2447" s="2">
        <v>-1.1228926699425601E-3</v>
      </c>
      <c r="M2447" s="2">
        <v>0.99945499999999998</v>
      </c>
      <c r="N2447" s="2">
        <v>0.99972899999999998</v>
      </c>
      <c r="O2447" s="2">
        <v>3.0189700000000003E-4</v>
      </c>
      <c r="P2447" s="2">
        <v>2.1979500000000001E-4</v>
      </c>
      <c r="Q2447" s="2">
        <v>1.3403800000000001E-4</v>
      </c>
      <c r="R2447" s="2">
        <v>1.00791E-4</v>
      </c>
      <c r="S2447" s="2">
        <v>7.0826799999999996E-4</v>
      </c>
      <c r="T2447" s="2">
        <v>0.99384099999999997</v>
      </c>
      <c r="U2447" s="2">
        <v>7</v>
      </c>
    </row>
    <row r="2448" spans="1:21">
      <c r="A2448" s="2" t="s">
        <v>2826</v>
      </c>
      <c r="B2448" s="2" t="s">
        <v>2826</v>
      </c>
      <c r="C2448" s="2" t="s">
        <v>14169</v>
      </c>
      <c r="D2448" s="2" t="s">
        <v>2827</v>
      </c>
      <c r="E2448" s="2">
        <v>-0.19183135885924699</v>
      </c>
      <c r="F2448" s="2">
        <v>-0.39885207153790603</v>
      </c>
      <c r="G2448" s="2">
        <v>-0.76392425206093795</v>
      </c>
      <c r="H2448" s="2">
        <v>3.4072667359918402E-2</v>
      </c>
      <c r="I2448" s="2">
        <v>-4.2645914070544501E-2</v>
      </c>
      <c r="J2448" s="2">
        <v>-0.61594642374762298</v>
      </c>
      <c r="K2448" s="2">
        <v>-1.2738820856877799</v>
      </c>
      <c r="L2448" s="2">
        <v>-0.58033118230507696</v>
      </c>
      <c r="M2448" s="2">
        <v>0.99945499999999998</v>
      </c>
      <c r="N2448" s="2">
        <v>0.99972899999999998</v>
      </c>
      <c r="O2448" s="2">
        <v>6.4544199999999996E-2</v>
      </c>
      <c r="P2448" s="2">
        <v>4.44911E-3</v>
      </c>
      <c r="Q2448" s="2">
        <v>1.3403800000000001E-4</v>
      </c>
      <c r="R2448" s="2">
        <v>1.00791E-4</v>
      </c>
      <c r="S2448" s="2">
        <v>0.89942599999999995</v>
      </c>
      <c r="T2448" s="2">
        <v>8.1738899999999996E-3</v>
      </c>
      <c r="U2448" s="2">
        <v>7</v>
      </c>
    </row>
    <row r="2449" spans="1:21">
      <c r="A2449" s="2" t="s">
        <v>4459</v>
      </c>
      <c r="B2449" s="2" t="s">
        <v>4460</v>
      </c>
      <c r="C2449" s="2" t="s">
        <v>14860</v>
      </c>
      <c r="D2449" s="2" t="s">
        <v>4461</v>
      </c>
      <c r="E2449" s="2">
        <v>-0.601660871806179</v>
      </c>
      <c r="F2449" s="2">
        <v>-1.22628221217239</v>
      </c>
      <c r="G2449" s="2">
        <v>-0.42970490369845499</v>
      </c>
      <c r="H2449" s="2">
        <v>-1.7392267022317699E-2</v>
      </c>
      <c r="I2449" s="2">
        <v>-0.931302682582834</v>
      </c>
      <c r="J2449" s="2">
        <v>-2.0180804250528199</v>
      </c>
      <c r="K2449" s="2">
        <v>-1.4706170351546901</v>
      </c>
      <c r="L2449" s="2">
        <v>-0.76360240811621205</v>
      </c>
      <c r="M2449" s="2">
        <v>0.136106</v>
      </c>
      <c r="N2449" s="2">
        <v>4.16783E-3</v>
      </c>
      <c r="O2449" s="2">
        <v>3.0189700000000003E-4</v>
      </c>
      <c r="P2449" s="2">
        <v>2.1979500000000001E-4</v>
      </c>
      <c r="Q2449" s="2">
        <v>9.8020899999999994E-3</v>
      </c>
      <c r="R2449" s="2">
        <v>1.00791E-4</v>
      </c>
      <c r="S2449" s="2">
        <v>0.94493300000000002</v>
      </c>
      <c r="T2449" s="2">
        <v>1.2962600000000001E-4</v>
      </c>
      <c r="U2449" s="2">
        <v>7</v>
      </c>
    </row>
    <row r="2450" spans="1:21">
      <c r="A2450" s="2" t="s">
        <v>6550</v>
      </c>
      <c r="B2450" s="2" t="s">
        <v>6550</v>
      </c>
      <c r="C2450" s="2" t="s">
        <v>15744</v>
      </c>
      <c r="D2450" s="2" t="s">
        <v>6551</v>
      </c>
      <c r="E2450" s="2">
        <v>-0.26427183194885501</v>
      </c>
      <c r="F2450" s="2">
        <v>-0.51768634613197195</v>
      </c>
      <c r="G2450" s="2">
        <v>-1.20717453445812</v>
      </c>
      <c r="H2450" s="2">
        <v>-0.39050206527183001</v>
      </c>
      <c r="I2450" s="2">
        <v>-0.229775901790264</v>
      </c>
      <c r="J2450" s="2">
        <v>-0.32312083370358202</v>
      </c>
      <c r="K2450" s="2">
        <v>-1.28328383936623</v>
      </c>
      <c r="L2450" s="2">
        <v>-0.75326864670744598</v>
      </c>
      <c r="M2450" s="2">
        <v>0.99945499999999998</v>
      </c>
      <c r="N2450" s="2">
        <v>0.99972899999999998</v>
      </c>
      <c r="O2450" s="2">
        <v>3.0189700000000003E-4</v>
      </c>
      <c r="P2450" s="2">
        <v>2.5221500000000001E-2</v>
      </c>
      <c r="Q2450" s="2">
        <v>1.3403800000000001E-4</v>
      </c>
      <c r="R2450" s="2">
        <v>1.00791E-4</v>
      </c>
      <c r="S2450" s="2">
        <v>3.3457500000000002E-3</v>
      </c>
      <c r="T2450" s="2">
        <v>1.2962600000000001E-4</v>
      </c>
      <c r="U2450" s="2">
        <v>7</v>
      </c>
    </row>
    <row r="2451" spans="1:21">
      <c r="A2451" s="2" t="s">
        <v>6549</v>
      </c>
      <c r="B2451" s="2" t="s">
        <v>6549</v>
      </c>
      <c r="C2451" s="2" t="s">
        <v>15743</v>
      </c>
      <c r="D2451" s="2" t="s">
        <v>6546</v>
      </c>
      <c r="E2451" s="2">
        <v>-0.74582340755998</v>
      </c>
      <c r="F2451" s="2">
        <v>-1.9656614183087999</v>
      </c>
      <c r="G2451" s="2">
        <v>-0.811079261736388</v>
      </c>
      <c r="H2451" s="2">
        <v>-0.40778963736866403</v>
      </c>
      <c r="I2451" s="2">
        <v>-1.04409619179475</v>
      </c>
      <c r="J2451" s="2">
        <v>-3.58711552481439</v>
      </c>
      <c r="K2451" s="2">
        <v>-3.6229723598474601</v>
      </c>
      <c r="L2451" s="2">
        <v>-1.4093503251069299</v>
      </c>
      <c r="M2451" s="2">
        <v>0.11459900000000001</v>
      </c>
      <c r="N2451" s="2">
        <v>4.16783E-3</v>
      </c>
      <c r="O2451" s="2">
        <v>3.0189700000000003E-4</v>
      </c>
      <c r="P2451" s="2">
        <v>2.1979500000000001E-4</v>
      </c>
      <c r="Q2451" s="2">
        <v>6.0896300000000002E-4</v>
      </c>
      <c r="R2451" s="2">
        <v>1.00791E-4</v>
      </c>
      <c r="S2451" s="2">
        <v>2.4658900000000001E-2</v>
      </c>
      <c r="T2451" s="2">
        <v>1.2962600000000001E-4</v>
      </c>
      <c r="U2451" s="2">
        <v>7</v>
      </c>
    </row>
    <row r="2452" spans="1:21">
      <c r="A2452" s="2" t="s">
        <v>6848</v>
      </c>
      <c r="B2452" s="2" t="s">
        <v>6849</v>
      </c>
      <c r="C2452" s="2" t="s">
        <v>15867</v>
      </c>
      <c r="D2452" s="2" t="s">
        <v>6850</v>
      </c>
      <c r="E2452" s="2">
        <v>-0.34917842198704202</v>
      </c>
      <c r="F2452" s="2">
        <v>-0.75813500619632601</v>
      </c>
      <c r="G2452" s="2">
        <v>-1.15144818821621</v>
      </c>
      <c r="H2452" s="2">
        <v>-0.730079990941499</v>
      </c>
      <c r="I2452" s="2">
        <v>-0.31753428508006498</v>
      </c>
      <c r="J2452" s="2">
        <v>-0.45717026698452101</v>
      </c>
      <c r="K2452" s="2">
        <v>-0.650337793330104</v>
      </c>
      <c r="L2452" s="2">
        <v>-0.71293488748803502</v>
      </c>
      <c r="M2452" s="2">
        <v>0.69670299999999996</v>
      </c>
      <c r="N2452" s="2">
        <v>0.699654</v>
      </c>
      <c r="O2452" s="2">
        <v>3.0189700000000003E-4</v>
      </c>
      <c r="P2452" s="2">
        <v>7.8159099999999999E-4</v>
      </c>
      <c r="Q2452" s="2">
        <v>1.3403800000000001E-4</v>
      </c>
      <c r="R2452" s="2">
        <v>1.00791E-4</v>
      </c>
      <c r="S2452" s="2">
        <v>2.7236600000000001E-4</v>
      </c>
      <c r="T2452" s="2">
        <v>1.2962600000000001E-4</v>
      </c>
      <c r="U2452" s="2">
        <v>7</v>
      </c>
    </row>
    <row r="2453" spans="1:21">
      <c r="A2453" s="2" t="s">
        <v>12804</v>
      </c>
      <c r="B2453" s="2" t="s">
        <v>12804</v>
      </c>
      <c r="C2453" s="2" t="s">
        <v>18390</v>
      </c>
      <c r="D2453" s="2" t="s">
        <v>12805</v>
      </c>
      <c r="E2453" s="2">
        <v>-0.136203576796389</v>
      </c>
      <c r="F2453" s="2">
        <v>-1.18766551604393</v>
      </c>
      <c r="G2453" s="2">
        <v>-0.88651096997312995</v>
      </c>
      <c r="H2453" s="2">
        <v>-0.30188085342742599</v>
      </c>
      <c r="I2453" s="2">
        <v>-0.49268492210241399</v>
      </c>
      <c r="J2453" s="2">
        <v>-1.4878553114058899</v>
      </c>
      <c r="K2453" s="2">
        <v>-0.40266381067053703</v>
      </c>
      <c r="L2453" s="2">
        <v>-0.62193770687076999</v>
      </c>
      <c r="M2453" s="2">
        <v>0.99945499999999998</v>
      </c>
      <c r="N2453" s="2">
        <v>0.99972899999999998</v>
      </c>
      <c r="O2453" s="2">
        <v>6.9986900000000005E-2</v>
      </c>
      <c r="P2453" s="2">
        <v>2.3302300000000001E-2</v>
      </c>
      <c r="Q2453" s="2">
        <v>5.2301399999999998E-2</v>
      </c>
      <c r="R2453" s="2">
        <v>0.30551699999999998</v>
      </c>
      <c r="S2453" s="2">
        <v>0.67873600000000001</v>
      </c>
      <c r="T2453" s="2">
        <v>0.321909</v>
      </c>
      <c r="U2453" s="2">
        <v>7</v>
      </c>
    </row>
    <row r="2454" spans="1:21">
      <c r="A2454" s="2" t="s">
        <v>12806</v>
      </c>
      <c r="B2454" s="2" t="s">
        <v>12806</v>
      </c>
      <c r="C2454" s="2" t="s">
        <v>18391</v>
      </c>
      <c r="D2454" s="2" t="s">
        <v>12805</v>
      </c>
      <c r="E2454" s="2">
        <v>-4.9273236932845098E-2</v>
      </c>
      <c r="F2454" s="2">
        <v>-0.98766535038832104</v>
      </c>
      <c r="G2454" s="2">
        <v>-0.97770441497612304</v>
      </c>
      <c r="H2454" s="2">
        <v>-0.57912947705990003</v>
      </c>
      <c r="I2454" s="2">
        <v>-0.20826043033781699</v>
      </c>
      <c r="J2454" s="2">
        <v>-1.3449629362464699</v>
      </c>
      <c r="K2454" s="2">
        <v>-0.96008329827434502</v>
      </c>
      <c r="L2454" s="2">
        <v>-1.22675446796223</v>
      </c>
      <c r="M2454" s="2">
        <v>0.99945499999999998</v>
      </c>
      <c r="N2454" s="2">
        <v>0.99972899999999998</v>
      </c>
      <c r="O2454" s="2">
        <v>3.0189700000000003E-4</v>
      </c>
      <c r="P2454" s="2">
        <v>2.1979500000000001E-4</v>
      </c>
      <c r="Q2454" s="2">
        <v>1.3403800000000001E-4</v>
      </c>
      <c r="R2454" s="2">
        <v>1.00791E-4</v>
      </c>
      <c r="S2454" s="2">
        <v>2.7236600000000001E-4</v>
      </c>
      <c r="T2454" s="2">
        <v>1.2962600000000001E-4</v>
      </c>
      <c r="U2454" s="2">
        <v>7</v>
      </c>
    </row>
    <row r="2455" spans="1:21">
      <c r="A2455" s="2" t="s">
        <v>11492</v>
      </c>
      <c r="B2455" s="2" t="s">
        <v>11493</v>
      </c>
      <c r="C2455" s="2" t="s">
        <v>17831</v>
      </c>
      <c r="D2455" s="2" t="s">
        <v>11494</v>
      </c>
      <c r="E2455" s="2">
        <v>-0.33712174281066898</v>
      </c>
      <c r="F2455" s="2">
        <v>-1.02366640328978</v>
      </c>
      <c r="G2455" s="2">
        <v>-0.67721645160522204</v>
      </c>
      <c r="H2455" s="2">
        <v>-0.40974305129474697</v>
      </c>
      <c r="I2455" s="2">
        <v>-0.71047453197618904</v>
      </c>
      <c r="J2455" s="2">
        <v>-1.55692113113109</v>
      </c>
      <c r="K2455" s="2">
        <v>-1.4751606943354401</v>
      </c>
      <c r="L2455" s="2">
        <v>-0.97941655008784201</v>
      </c>
      <c r="M2455" s="2">
        <v>0.78479299999999996</v>
      </c>
      <c r="N2455" s="2">
        <v>9.1232399999999995E-3</v>
      </c>
      <c r="O2455" s="2">
        <v>3.0189700000000003E-4</v>
      </c>
      <c r="P2455" s="2">
        <v>2.1979500000000001E-4</v>
      </c>
      <c r="Q2455" s="2">
        <v>1.3403800000000001E-4</v>
      </c>
      <c r="R2455" s="2">
        <v>1.00791E-4</v>
      </c>
      <c r="S2455" s="2">
        <v>1.9670099999999999E-3</v>
      </c>
      <c r="T2455" s="2">
        <v>1.2962600000000001E-4</v>
      </c>
      <c r="U2455" s="2">
        <v>7</v>
      </c>
    </row>
    <row r="2456" spans="1:21">
      <c r="A2456" s="2" t="s">
        <v>10335</v>
      </c>
      <c r="B2456" s="2" t="s">
        <v>10336</v>
      </c>
      <c r="C2456" s="2" t="s">
        <v>17347</v>
      </c>
      <c r="D2456" s="2" t="s">
        <v>10337</v>
      </c>
      <c r="E2456" s="2">
        <v>-0.13538819136941599</v>
      </c>
      <c r="F2456" s="2">
        <v>-0.71046932545376995</v>
      </c>
      <c r="G2456" s="2">
        <v>-1.28512721876998</v>
      </c>
      <c r="H2456" s="2">
        <v>-0.54983966016502395</v>
      </c>
      <c r="I2456" s="2">
        <v>-0.131810895894584</v>
      </c>
      <c r="J2456" s="2">
        <v>-0.67791724456786495</v>
      </c>
      <c r="K2456" s="2">
        <v>-1.33566584732725</v>
      </c>
      <c r="L2456" s="2">
        <v>-0.89125913822741498</v>
      </c>
      <c r="M2456" s="2">
        <v>0.99945499999999998</v>
      </c>
      <c r="N2456" s="2">
        <v>0.99972899999999998</v>
      </c>
      <c r="O2456" s="2">
        <v>3.0189700000000003E-4</v>
      </c>
      <c r="P2456" s="2">
        <v>2.1979500000000001E-4</v>
      </c>
      <c r="Q2456" s="2">
        <v>1.3403800000000001E-4</v>
      </c>
      <c r="R2456" s="2">
        <v>1.00791E-4</v>
      </c>
      <c r="S2456" s="2">
        <v>2.7236600000000001E-4</v>
      </c>
      <c r="T2456" s="2">
        <v>1.2962600000000001E-4</v>
      </c>
      <c r="U2456" s="2">
        <v>7</v>
      </c>
    </row>
    <row r="2457" spans="1:21">
      <c r="A2457" s="2" t="s">
        <v>533</v>
      </c>
      <c r="B2457" s="2" t="s">
        <v>534</v>
      </c>
      <c r="C2457" s="2" t="s">
        <v>13211</v>
      </c>
      <c r="D2457" s="2" t="s">
        <v>535</v>
      </c>
      <c r="E2457" s="2">
        <v>-0.38599543267646103</v>
      </c>
      <c r="F2457" s="2">
        <v>-0.55389474818903695</v>
      </c>
      <c r="G2457" s="2">
        <v>-1.1496179734291101</v>
      </c>
      <c r="H2457" s="2">
        <v>-0.56687129562004201</v>
      </c>
      <c r="I2457" s="2">
        <v>-0.36198421394720098</v>
      </c>
      <c r="J2457" s="2">
        <v>-0.64778775184177095</v>
      </c>
      <c r="K2457" s="2">
        <v>-0.78670398458601998</v>
      </c>
      <c r="L2457" s="2">
        <v>-0.82001578959087995</v>
      </c>
      <c r="M2457" s="2">
        <v>0.63219199999999998</v>
      </c>
      <c r="N2457" s="2">
        <v>0.558342</v>
      </c>
      <c r="O2457" s="2">
        <v>3.0189700000000003E-4</v>
      </c>
      <c r="P2457" s="2">
        <v>2.1979500000000001E-4</v>
      </c>
      <c r="Q2457" s="2">
        <v>1.3403800000000001E-4</v>
      </c>
      <c r="R2457" s="2">
        <v>1.00791E-4</v>
      </c>
      <c r="S2457" s="2">
        <v>2.7236600000000001E-4</v>
      </c>
      <c r="T2457" s="2">
        <v>1.2962600000000001E-4</v>
      </c>
      <c r="U2457" s="2">
        <v>7</v>
      </c>
    </row>
    <row r="2458" spans="1:21">
      <c r="A2458" s="2" t="s">
        <v>2043</v>
      </c>
      <c r="B2458" s="2" t="s">
        <v>2043</v>
      </c>
      <c r="C2458" s="2" t="s">
        <v>13837</v>
      </c>
      <c r="D2458" s="2" t="s">
        <v>2044</v>
      </c>
      <c r="E2458" s="2">
        <v>-0.45691669029132398</v>
      </c>
      <c r="F2458" s="2">
        <v>-1.20637766354765</v>
      </c>
      <c r="G2458" s="2">
        <v>-0.79109815902029901</v>
      </c>
      <c r="H2458" s="2">
        <v>0.29032922693107399</v>
      </c>
      <c r="I2458" s="2">
        <v>-0.87384015004094096</v>
      </c>
      <c r="J2458" s="2">
        <v>-2.0280448973308598</v>
      </c>
      <c r="K2458" s="2">
        <v>-1.9544204909830201</v>
      </c>
      <c r="L2458" s="2">
        <v>-0.34109472506514599</v>
      </c>
      <c r="M2458" s="2">
        <v>0.55017499999999997</v>
      </c>
      <c r="N2458" s="2">
        <v>9.8847399999999995E-3</v>
      </c>
      <c r="O2458" s="2">
        <v>3.0189700000000003E-4</v>
      </c>
      <c r="P2458" s="2">
        <v>2.1979500000000001E-4</v>
      </c>
      <c r="Q2458" s="2">
        <v>1.3403800000000001E-4</v>
      </c>
      <c r="R2458" s="2">
        <v>1.00791E-4</v>
      </c>
      <c r="S2458" s="2">
        <v>9.06053E-2</v>
      </c>
      <c r="T2458" s="2">
        <v>6.0624299999999999E-2</v>
      </c>
      <c r="U2458" s="2">
        <v>7</v>
      </c>
    </row>
    <row r="2459" spans="1:21">
      <c r="A2459" s="2" t="s">
        <v>2835</v>
      </c>
      <c r="B2459" s="2" t="s">
        <v>2836</v>
      </c>
      <c r="C2459" s="2" t="s">
        <v>14173</v>
      </c>
      <c r="D2459" s="2" t="s">
        <v>2837</v>
      </c>
      <c r="E2459" s="2">
        <v>-0.17826526782760799</v>
      </c>
      <c r="F2459" s="2">
        <v>-0.88235701796590804</v>
      </c>
      <c r="G2459" s="2">
        <v>-1.0857846032954599</v>
      </c>
      <c r="H2459" s="2">
        <v>-0.56289191956015705</v>
      </c>
      <c r="I2459" s="2">
        <v>-0.18023081770252</v>
      </c>
      <c r="J2459" s="2">
        <v>-0.837676570398317</v>
      </c>
      <c r="K2459" s="2">
        <v>-1.49950137857281</v>
      </c>
      <c r="L2459" s="2">
        <v>-0.36582922755847203</v>
      </c>
      <c r="M2459" s="2">
        <v>0.99945499999999998</v>
      </c>
      <c r="N2459" s="2">
        <v>0.99972899999999998</v>
      </c>
      <c r="O2459" s="2">
        <v>3.0189700000000003E-4</v>
      </c>
      <c r="P2459" s="2">
        <v>2.1979500000000001E-4</v>
      </c>
      <c r="Q2459" s="2">
        <v>1.3403800000000001E-4</v>
      </c>
      <c r="R2459" s="2">
        <v>1.00791E-4</v>
      </c>
      <c r="S2459" s="2">
        <v>2.7236600000000001E-4</v>
      </c>
      <c r="T2459" s="2">
        <v>1.4513099999999999E-2</v>
      </c>
      <c r="U2459" s="2">
        <v>7</v>
      </c>
    </row>
    <row r="2460" spans="1:21">
      <c r="A2460" s="2" t="s">
        <v>2833</v>
      </c>
      <c r="B2460" s="2" t="s">
        <v>2833</v>
      </c>
      <c r="C2460" s="2" t="s">
        <v>14172</v>
      </c>
      <c r="D2460" s="2" t="s">
        <v>2834</v>
      </c>
      <c r="E2460" s="2">
        <v>-0.32364002596001601</v>
      </c>
      <c r="F2460" s="2">
        <v>-0.94816518022636098</v>
      </c>
      <c r="G2460" s="2">
        <v>-0.85437910238074599</v>
      </c>
      <c r="H2460" s="2">
        <v>-0.34977694578073698</v>
      </c>
      <c r="I2460" s="2">
        <v>-0.34479385867067502</v>
      </c>
      <c r="J2460" s="2">
        <v>-0.87295492710854405</v>
      </c>
      <c r="K2460" s="2">
        <v>-1.3073156278990701</v>
      </c>
      <c r="L2460" s="2">
        <v>-0.46898721445851599</v>
      </c>
      <c r="M2460" s="2">
        <v>0.99945499999999998</v>
      </c>
      <c r="N2460" s="2">
        <v>0.99123799999999995</v>
      </c>
      <c r="O2460" s="2">
        <v>3.4023399999999998E-3</v>
      </c>
      <c r="P2460" s="2">
        <v>3.2389900000000002E-3</v>
      </c>
      <c r="Q2460" s="2">
        <v>3.7725999999999998E-4</v>
      </c>
      <c r="R2460" s="2">
        <v>1.00791E-4</v>
      </c>
      <c r="S2460" s="2">
        <v>0.24108399999999999</v>
      </c>
      <c r="T2460" s="2">
        <v>0.12568399999999999</v>
      </c>
      <c r="U2460" s="2">
        <v>7</v>
      </c>
    </row>
    <row r="2461" spans="1:21">
      <c r="A2461" s="2" t="s">
        <v>11519</v>
      </c>
      <c r="B2461" s="2" t="s">
        <v>11519</v>
      </c>
      <c r="C2461" s="2" t="s">
        <v>17841</v>
      </c>
      <c r="D2461" s="2" t="s">
        <v>11520</v>
      </c>
      <c r="E2461" s="2">
        <v>0.11672970758425601</v>
      </c>
      <c r="F2461" s="2">
        <v>-0.78396537360758101</v>
      </c>
      <c r="G2461" s="2">
        <v>-0.67676866833640204</v>
      </c>
      <c r="H2461" s="2">
        <v>-0.51884156506348</v>
      </c>
      <c r="I2461" s="2">
        <v>4.9517480956049201E-2</v>
      </c>
      <c r="J2461" s="2">
        <v>-1.0563058442998201</v>
      </c>
      <c r="K2461" s="2">
        <v>-0.76882525752553998</v>
      </c>
      <c r="L2461" s="2">
        <v>-0.75062098561492696</v>
      </c>
      <c r="M2461" s="2">
        <v>0.99945499999999998</v>
      </c>
      <c r="N2461" s="2">
        <v>0.99972899999999998</v>
      </c>
      <c r="O2461" s="2">
        <v>5.7095799999999999E-4</v>
      </c>
      <c r="P2461" s="2">
        <v>2.1979500000000001E-4</v>
      </c>
      <c r="Q2461" s="2">
        <v>1.3403800000000001E-4</v>
      </c>
      <c r="R2461" s="2">
        <v>1.00791E-4</v>
      </c>
      <c r="S2461" s="2">
        <v>1.09939E-3</v>
      </c>
      <c r="T2461" s="2">
        <v>1.2962600000000001E-4</v>
      </c>
      <c r="U2461" s="2">
        <v>7</v>
      </c>
    </row>
    <row r="2462" spans="1:21">
      <c r="A2462" s="2" t="s">
        <v>6633</v>
      </c>
      <c r="B2462" s="2" t="s">
        <v>6633</v>
      </c>
      <c r="C2462" s="2" t="s">
        <v>15780</v>
      </c>
      <c r="D2462" s="2" t="s">
        <v>6634</v>
      </c>
      <c r="E2462" s="2">
        <v>6.6184065591228303E-2</v>
      </c>
      <c r="F2462" s="2">
        <v>-0.93336174371317904</v>
      </c>
      <c r="G2462" s="2">
        <v>-0.74701624386593102</v>
      </c>
      <c r="H2462" s="2">
        <v>-0.21786364282735901</v>
      </c>
      <c r="I2462" s="2">
        <v>7.8318818356208506E-2</v>
      </c>
      <c r="J2462" s="2">
        <v>-0.82100333736321496</v>
      </c>
      <c r="K2462" s="2">
        <v>-1.0237381927560201</v>
      </c>
      <c r="L2462" s="2">
        <v>-0.80102917518745698</v>
      </c>
      <c r="M2462" s="2">
        <v>1</v>
      </c>
      <c r="N2462" s="2">
        <v>1</v>
      </c>
      <c r="O2462" s="2">
        <v>0.20158300000000001</v>
      </c>
      <c r="P2462" s="2">
        <v>6.1128200000000001E-2</v>
      </c>
      <c r="Q2462" s="2">
        <v>5.2171099999999998E-2</v>
      </c>
      <c r="R2462" s="2">
        <v>3.1416300000000001E-2</v>
      </c>
      <c r="S2462" s="2">
        <v>1</v>
      </c>
      <c r="T2462" s="2">
        <v>1</v>
      </c>
      <c r="U2462" s="2">
        <v>7</v>
      </c>
    </row>
    <row r="2463" spans="1:21">
      <c r="A2463" s="2" t="s">
        <v>1459</v>
      </c>
      <c r="B2463" s="2" t="s">
        <v>1460</v>
      </c>
      <c r="C2463" s="2" t="s">
        <v>13593</v>
      </c>
      <c r="D2463" s="2" t="s">
        <v>1461</v>
      </c>
      <c r="E2463" s="2">
        <v>-0.33562461052785902</v>
      </c>
      <c r="F2463" s="2">
        <v>-0.58024945984943699</v>
      </c>
      <c r="G2463" s="2">
        <v>-0.94189989639029803</v>
      </c>
      <c r="H2463" s="2">
        <v>-0.38191799323268999</v>
      </c>
      <c r="I2463" s="2">
        <v>-0.40665365475453502</v>
      </c>
      <c r="J2463" s="2">
        <v>-0.40559191038227999</v>
      </c>
      <c r="K2463" s="2">
        <v>-1.0049276641339</v>
      </c>
      <c r="L2463" s="2">
        <v>-9.4456942147842698E-2</v>
      </c>
      <c r="M2463" s="2">
        <v>0.99945499999999998</v>
      </c>
      <c r="N2463" s="2">
        <v>0.99972899999999998</v>
      </c>
      <c r="O2463" s="2">
        <v>0.14141400000000001</v>
      </c>
      <c r="P2463" s="2">
        <v>0.33899400000000002</v>
      </c>
      <c r="Q2463" s="2">
        <v>1.6622700000000001E-2</v>
      </c>
      <c r="R2463" s="2">
        <v>7.5829299999999999E-3</v>
      </c>
      <c r="S2463" s="2">
        <v>0.546987</v>
      </c>
      <c r="T2463" s="2">
        <v>0.89100999999999997</v>
      </c>
      <c r="U2463" s="2">
        <v>7</v>
      </c>
    </row>
    <row r="2464" spans="1:21">
      <c r="A2464" s="2" t="s">
        <v>1456</v>
      </c>
      <c r="B2464" s="2" t="s">
        <v>1457</v>
      </c>
      <c r="C2464" s="2" t="s">
        <v>13592</v>
      </c>
      <c r="D2464" s="2" t="s">
        <v>1458</v>
      </c>
      <c r="E2464" s="2">
        <v>-0.33215221902435199</v>
      </c>
      <c r="F2464" s="2">
        <v>-0.856014631972148</v>
      </c>
      <c r="G2464" s="2">
        <v>-1.0721927073958599</v>
      </c>
      <c r="H2464" s="2">
        <v>-0.43110108125076801</v>
      </c>
      <c r="I2464" s="2">
        <v>-0.41021301007822802</v>
      </c>
      <c r="J2464" s="2">
        <v>-0.835288963448931</v>
      </c>
      <c r="K2464" s="2">
        <v>-1.08894034265767</v>
      </c>
      <c r="L2464" s="2">
        <v>-0.39298865519042903</v>
      </c>
      <c r="M2464" s="2">
        <v>0.68252800000000002</v>
      </c>
      <c r="N2464" s="2">
        <v>0.27092300000000002</v>
      </c>
      <c r="O2464" s="2">
        <v>3.0189700000000003E-4</v>
      </c>
      <c r="P2464" s="2">
        <v>2.1979500000000001E-4</v>
      </c>
      <c r="Q2464" s="2">
        <v>1.3403800000000001E-4</v>
      </c>
      <c r="R2464" s="2">
        <v>1.00791E-4</v>
      </c>
      <c r="S2464" s="2">
        <v>1.45371E-3</v>
      </c>
      <c r="T2464" s="2">
        <v>2.5500000000000002E-3</v>
      </c>
      <c r="U2464" s="2">
        <v>7</v>
      </c>
    </row>
    <row r="2465" spans="1:21">
      <c r="A2465" s="2" t="s">
        <v>7449</v>
      </c>
      <c r="B2465" s="2" t="s">
        <v>7450</v>
      </c>
      <c r="C2465" s="2" t="s">
        <v>16123</v>
      </c>
      <c r="D2465" s="2" t="s">
        <v>3420</v>
      </c>
      <c r="E2465" s="2">
        <v>-0.16422254591242799</v>
      </c>
      <c r="F2465" s="2">
        <v>-0.692686199624994</v>
      </c>
      <c r="G2465" s="2">
        <v>-1.0301859825578299</v>
      </c>
      <c r="H2465" s="2">
        <v>-0.31215240727710097</v>
      </c>
      <c r="I2465" s="2">
        <v>-0.14673250386879799</v>
      </c>
      <c r="J2465" s="2">
        <v>-0.79839440433803899</v>
      </c>
      <c r="K2465" s="2">
        <v>-0.82482303948818203</v>
      </c>
      <c r="L2465" s="2">
        <v>-0.30334766957912501</v>
      </c>
      <c r="M2465" s="2">
        <v>0.99945499999999998</v>
      </c>
      <c r="N2465" s="2">
        <v>0.99972899999999998</v>
      </c>
      <c r="O2465" s="2">
        <v>3.0189700000000003E-4</v>
      </c>
      <c r="P2465" s="2">
        <v>2.1979500000000001E-4</v>
      </c>
      <c r="Q2465" s="2">
        <v>1.3403800000000001E-4</v>
      </c>
      <c r="R2465" s="2">
        <v>1.00791E-4</v>
      </c>
      <c r="S2465" s="2">
        <v>4.7051900000000001E-2</v>
      </c>
      <c r="T2465" s="2">
        <v>7.1136000000000005E-2</v>
      </c>
      <c r="U2465" s="2">
        <v>7</v>
      </c>
    </row>
    <row r="2466" spans="1:21">
      <c r="A2466" s="2" t="s">
        <v>4923</v>
      </c>
      <c r="B2466" s="2" t="s">
        <v>4923</v>
      </c>
      <c r="C2466" s="2" t="s">
        <v>15057</v>
      </c>
      <c r="D2466" s="2" t="s">
        <v>4924</v>
      </c>
      <c r="E2466" s="2">
        <v>-0.50107519298911796</v>
      </c>
      <c r="F2466" s="2">
        <v>-0.93143597149864399</v>
      </c>
      <c r="G2466" s="2">
        <v>-0.68714855462854996</v>
      </c>
      <c r="H2466" s="2">
        <v>-0.49264559635512001</v>
      </c>
      <c r="I2466" s="2">
        <v>-0.63590697169625698</v>
      </c>
      <c r="J2466" s="2">
        <v>-1.15417597159496</v>
      </c>
      <c r="K2466" s="2">
        <v>-1.0739915847647501</v>
      </c>
      <c r="L2466" s="2">
        <v>-0.99382167229010299</v>
      </c>
      <c r="M2466" s="2">
        <v>0.99945499999999998</v>
      </c>
      <c r="N2466" s="2">
        <v>0.63401200000000002</v>
      </c>
      <c r="O2466" s="2">
        <v>2.3677500000000001E-3</v>
      </c>
      <c r="P2466" s="2">
        <v>3.7774599999999998E-3</v>
      </c>
      <c r="Q2466" s="2">
        <v>3.9356199999999999E-3</v>
      </c>
      <c r="R2466" s="2">
        <v>1.00791E-4</v>
      </c>
      <c r="S2466" s="2">
        <v>7.9277600000000004E-2</v>
      </c>
      <c r="T2466" s="2">
        <v>3.67766E-4</v>
      </c>
      <c r="U2466" s="2">
        <v>7</v>
      </c>
    </row>
    <row r="2467" spans="1:21">
      <c r="A2467" s="2" t="s">
        <v>815</v>
      </c>
      <c r="B2467" s="2" t="s">
        <v>815</v>
      </c>
      <c r="C2467" s="2" t="s">
        <v>13328</v>
      </c>
      <c r="D2467" s="2" t="s">
        <v>816</v>
      </c>
      <c r="E2467" s="2">
        <v>-0.10019744825575801</v>
      </c>
      <c r="F2467" s="2">
        <v>-0.78050489516713395</v>
      </c>
      <c r="G2467" s="2">
        <v>-0.94550505702796395</v>
      </c>
      <c r="H2467" s="2">
        <v>-0.39366910432209701</v>
      </c>
      <c r="I2467" s="2">
        <v>1.6468344789186901E-3</v>
      </c>
      <c r="J2467" s="2">
        <v>-0.73886477549235297</v>
      </c>
      <c r="K2467" s="2">
        <v>-1.2507284437319199</v>
      </c>
      <c r="L2467" s="2">
        <v>-0.989811519881029</v>
      </c>
      <c r="M2467" s="2">
        <v>0.99945499999999998</v>
      </c>
      <c r="N2467" s="2">
        <v>0.99972899999999998</v>
      </c>
      <c r="O2467" s="2">
        <v>2.1614799999999999E-3</v>
      </c>
      <c r="P2467" s="2">
        <v>4.3202300000000004E-3</v>
      </c>
      <c r="Q2467" s="2">
        <v>3.0720000000000001E-3</v>
      </c>
      <c r="R2467" s="2">
        <v>5.6040099999999998E-4</v>
      </c>
      <c r="S2467" s="2">
        <v>0.31990499999999999</v>
      </c>
      <c r="T2467" s="2">
        <v>1.3666599999999999E-2</v>
      </c>
      <c r="U2467" s="2">
        <v>7</v>
      </c>
    </row>
    <row r="2468" spans="1:21">
      <c r="A2468" s="2" t="s">
        <v>2727</v>
      </c>
      <c r="B2468" s="2" t="s">
        <v>2728</v>
      </c>
      <c r="C2468" s="2" t="s">
        <v>14128</v>
      </c>
      <c r="D2468" s="2" t="s">
        <v>2729</v>
      </c>
      <c r="E2468" s="2">
        <v>-1.0017116180055201</v>
      </c>
      <c r="F2468" s="2">
        <v>-1.8570048601851801</v>
      </c>
      <c r="G2468" s="2">
        <v>-1.0364606008991799</v>
      </c>
      <c r="H2468" s="2">
        <v>-0.53553219046712397</v>
      </c>
      <c r="I2468" s="2">
        <v>-0.19251617056477899</v>
      </c>
      <c r="J2468" s="2">
        <v>-0.55421266850485995</v>
      </c>
      <c r="K2468" s="2">
        <v>-0.38051076245433602</v>
      </c>
      <c r="L2468" s="2">
        <v>-0.27364257460544</v>
      </c>
      <c r="M2468" s="2">
        <v>7.1427900000000003E-2</v>
      </c>
      <c r="N2468" s="2">
        <v>0.99972899999999998</v>
      </c>
      <c r="O2468" s="2">
        <v>3.0189700000000003E-4</v>
      </c>
      <c r="P2468" s="2">
        <v>4.36338E-2</v>
      </c>
      <c r="Q2468" s="2">
        <v>1.88152E-3</v>
      </c>
      <c r="R2468" s="2">
        <v>0.16675799999999999</v>
      </c>
      <c r="S2468" s="2">
        <v>0.10023600000000001</v>
      </c>
      <c r="T2468" s="2">
        <v>0.38771</v>
      </c>
      <c r="U2468" s="2">
        <v>7</v>
      </c>
    </row>
    <row r="2469" spans="1:21">
      <c r="A2469" s="2" t="s">
        <v>2347</v>
      </c>
      <c r="B2469" s="2" t="s">
        <v>2347</v>
      </c>
      <c r="C2469" s="2" t="s">
        <v>13965</v>
      </c>
      <c r="D2469" s="2" t="s">
        <v>2348</v>
      </c>
      <c r="E2469" s="2">
        <v>-0.17472981965232201</v>
      </c>
      <c r="F2469" s="2">
        <v>-0.55803892072143602</v>
      </c>
      <c r="G2469" s="2">
        <v>-1.0148634406733901</v>
      </c>
      <c r="H2469" s="2">
        <v>-0.56642409262032201</v>
      </c>
      <c r="I2469" s="2">
        <v>-0.10136271134461999</v>
      </c>
      <c r="J2469" s="2">
        <v>-0.67613824114744803</v>
      </c>
      <c r="K2469" s="2">
        <v>-1.4181288005563399</v>
      </c>
      <c r="L2469" s="2">
        <v>-0.326090231227121</v>
      </c>
      <c r="M2469" s="2">
        <v>0.99945499999999998</v>
      </c>
      <c r="N2469" s="2">
        <v>0.99972899999999998</v>
      </c>
      <c r="O2469" s="2">
        <v>1.9473800000000001E-3</v>
      </c>
      <c r="P2469" s="2">
        <v>4.1568099999999999E-4</v>
      </c>
      <c r="Q2469" s="2">
        <v>1.3403800000000001E-4</v>
      </c>
      <c r="R2469" s="2">
        <v>1.00791E-4</v>
      </c>
      <c r="S2469" s="2">
        <v>9.5220800000000005E-3</v>
      </c>
      <c r="T2469" s="2">
        <v>0.113122</v>
      </c>
      <c r="U2469" s="2">
        <v>7</v>
      </c>
    </row>
    <row r="2470" spans="1:21">
      <c r="A2470" s="2" t="s">
        <v>2431</v>
      </c>
      <c r="B2470" s="2" t="s">
        <v>2432</v>
      </c>
      <c r="C2470" s="2" t="s">
        <v>14001</v>
      </c>
      <c r="D2470" s="2" t="s">
        <v>2433</v>
      </c>
      <c r="E2470" s="2">
        <v>-0.108011460097533</v>
      </c>
      <c r="F2470" s="2">
        <v>-3.75001251881576</v>
      </c>
      <c r="G2470" s="2">
        <v>-3.50022728728004</v>
      </c>
      <c r="H2470" s="2">
        <v>-1.1968397134353099</v>
      </c>
      <c r="I2470" s="2">
        <v>-0.78624294207059098</v>
      </c>
      <c r="J2470" s="2">
        <v>-4.1614190126053501</v>
      </c>
      <c r="K2470" s="2">
        <v>-5.1976298014470004</v>
      </c>
      <c r="L2470" s="2">
        <v>-4.4164235585626104</v>
      </c>
      <c r="M2470" s="2">
        <v>0.99945499999999998</v>
      </c>
      <c r="N2470" s="2">
        <v>2.05176E-2</v>
      </c>
      <c r="O2470" s="2">
        <v>3.0189700000000003E-4</v>
      </c>
      <c r="P2470" s="2">
        <v>2.1979500000000001E-4</v>
      </c>
      <c r="Q2470" s="2">
        <v>1.3403800000000001E-4</v>
      </c>
      <c r="R2470" s="2">
        <v>1.00791E-4</v>
      </c>
      <c r="S2470" s="2">
        <v>2.7236600000000001E-4</v>
      </c>
      <c r="T2470" s="2">
        <v>1.2962600000000001E-4</v>
      </c>
      <c r="U2470" s="2">
        <v>7</v>
      </c>
    </row>
    <row r="2471" spans="1:21">
      <c r="A2471" s="2" t="s">
        <v>8571</v>
      </c>
      <c r="B2471" s="2" t="s">
        <v>8571</v>
      </c>
      <c r="C2471" s="2" t="s">
        <v>16605</v>
      </c>
      <c r="D2471" s="2" t="s">
        <v>8572</v>
      </c>
      <c r="E2471" s="2">
        <v>-0.18974322556610701</v>
      </c>
      <c r="F2471" s="2">
        <v>-0.70426453701977798</v>
      </c>
      <c r="G2471" s="2">
        <v>-0.737957906021529</v>
      </c>
      <c r="H2471" s="2">
        <v>-0.57015206710626498</v>
      </c>
      <c r="I2471" s="2">
        <v>-0.247156779355822</v>
      </c>
      <c r="J2471" s="2">
        <v>-0.83665589737155199</v>
      </c>
      <c r="K2471" s="2">
        <v>-1.0019408172116</v>
      </c>
      <c r="L2471" s="2">
        <v>-0.90569257423843297</v>
      </c>
      <c r="M2471" s="2">
        <v>0.99945499999999998</v>
      </c>
      <c r="N2471" s="2">
        <v>0.99972899999999998</v>
      </c>
      <c r="O2471" s="2">
        <v>8.2265500000000004E-4</v>
      </c>
      <c r="P2471" s="2">
        <v>2.1979500000000001E-4</v>
      </c>
      <c r="Q2471" s="2">
        <v>1.3403800000000001E-4</v>
      </c>
      <c r="R2471" s="2">
        <v>1.00791E-4</v>
      </c>
      <c r="S2471" s="2">
        <v>1.4453199999999999E-2</v>
      </c>
      <c r="T2471" s="2">
        <v>1.2962600000000001E-4</v>
      </c>
      <c r="U2471" s="2">
        <v>7</v>
      </c>
    </row>
    <row r="2472" spans="1:21">
      <c r="A2472" s="2" t="s">
        <v>8664</v>
      </c>
      <c r="B2472" s="2" t="s">
        <v>8664</v>
      </c>
      <c r="C2472" s="2" t="s">
        <v>16644</v>
      </c>
      <c r="D2472" s="2" t="s">
        <v>8665</v>
      </c>
      <c r="E2472" s="2">
        <v>-0.88877650627844196</v>
      </c>
      <c r="F2472" s="2">
        <v>-1.8606252739315501</v>
      </c>
      <c r="G2472" s="2">
        <v>-0.682675412556914</v>
      </c>
      <c r="H2472" s="2">
        <v>-0.19838043072398701</v>
      </c>
      <c r="I2472" s="2">
        <v>-1.3615898883367501</v>
      </c>
      <c r="J2472" s="2">
        <v>-2.89688435444728</v>
      </c>
      <c r="K2472" s="2">
        <v>-2.0625499456735699</v>
      </c>
      <c r="L2472" s="2">
        <v>-1.4069881616817701</v>
      </c>
      <c r="M2472" s="2">
        <v>2.0069200000000001E-3</v>
      </c>
      <c r="N2472" s="2">
        <v>1.18491E-3</v>
      </c>
      <c r="O2472" s="2">
        <v>3.0189700000000003E-4</v>
      </c>
      <c r="P2472" s="2">
        <v>2.1979500000000001E-4</v>
      </c>
      <c r="Q2472" s="2">
        <v>1.3403800000000001E-4</v>
      </c>
      <c r="R2472" s="2">
        <v>1.00791E-4</v>
      </c>
      <c r="S2472" s="2">
        <v>0.20908299999999999</v>
      </c>
      <c r="T2472" s="2">
        <v>1.2962600000000001E-4</v>
      </c>
      <c r="U2472" s="2">
        <v>7</v>
      </c>
    </row>
    <row r="2473" spans="1:21">
      <c r="A2473" s="2" t="s">
        <v>7901</v>
      </c>
      <c r="B2473" s="2" t="s">
        <v>7901</v>
      </c>
      <c r="C2473" s="2" t="s">
        <v>16317</v>
      </c>
      <c r="D2473" s="2" t="s">
        <v>7902</v>
      </c>
      <c r="E2473" s="2">
        <v>-0.16716625197197801</v>
      </c>
      <c r="F2473" s="2">
        <v>-0.638505339514995</v>
      </c>
      <c r="G2473" s="2">
        <v>-0.54695227658131995</v>
      </c>
      <c r="H2473" s="2">
        <v>-0.44874060573603303</v>
      </c>
      <c r="I2473" s="2">
        <v>-0.22730753090620801</v>
      </c>
      <c r="J2473" s="2">
        <v>-0.77307834489105698</v>
      </c>
      <c r="K2473" s="2">
        <v>-1.24201024081832</v>
      </c>
      <c r="L2473" s="2">
        <v>-0.90437661548348802</v>
      </c>
      <c r="M2473" s="2">
        <v>0.99945499999999998</v>
      </c>
      <c r="N2473" s="2">
        <v>0.99972899999999998</v>
      </c>
      <c r="O2473" s="2">
        <v>3.0189700000000003E-4</v>
      </c>
      <c r="P2473" s="2">
        <v>2.1979500000000001E-4</v>
      </c>
      <c r="Q2473" s="2">
        <v>1.3403800000000001E-4</v>
      </c>
      <c r="R2473" s="2">
        <v>1.00791E-4</v>
      </c>
      <c r="S2473" s="2">
        <v>4.4826199999999997E-3</v>
      </c>
      <c r="T2473" s="2">
        <v>1.2962600000000001E-4</v>
      </c>
      <c r="U2473" s="2">
        <v>7</v>
      </c>
    </row>
    <row r="2474" spans="1:21">
      <c r="A2474" s="2" t="s">
        <v>3025</v>
      </c>
      <c r="B2474" s="2" t="s">
        <v>3026</v>
      </c>
      <c r="C2474" s="2" t="s">
        <v>14254</v>
      </c>
      <c r="D2474" s="2" t="s">
        <v>3027</v>
      </c>
      <c r="E2474" s="2">
        <v>-0.84160294550832304</v>
      </c>
      <c r="F2474" s="2">
        <v>-2.5217655563280701</v>
      </c>
      <c r="G2474" s="2">
        <v>-1.37196854387893</v>
      </c>
      <c r="H2474" s="2">
        <v>-0.412439893251689</v>
      </c>
      <c r="I2474" s="2">
        <v>-1.29396480487291</v>
      </c>
      <c r="J2474" s="2">
        <v>-3.1230098809704701</v>
      </c>
      <c r="K2474" s="2">
        <v>-1.70906857232322</v>
      </c>
      <c r="L2474" s="2">
        <v>-0.85649025874178597</v>
      </c>
      <c r="M2474" s="2">
        <v>7.0036400000000002E-3</v>
      </c>
      <c r="N2474" s="2">
        <v>1.18491E-3</v>
      </c>
      <c r="O2474" s="2">
        <v>3.0189700000000003E-4</v>
      </c>
      <c r="P2474" s="2">
        <v>2.1979500000000001E-4</v>
      </c>
      <c r="Q2474" s="2">
        <v>1.3403800000000001E-4</v>
      </c>
      <c r="R2474" s="2">
        <v>1.00791E-4</v>
      </c>
      <c r="S2474" s="2">
        <v>5.5766400000000001E-2</v>
      </c>
      <c r="T2474" s="2">
        <v>1.2962600000000001E-4</v>
      </c>
      <c r="U2474" s="2">
        <v>7</v>
      </c>
    </row>
    <row r="2475" spans="1:21">
      <c r="A2475" s="2" t="s">
        <v>3022</v>
      </c>
      <c r="B2475" s="2" t="s">
        <v>3023</v>
      </c>
      <c r="C2475" s="2" t="s">
        <v>14253</v>
      </c>
      <c r="D2475" s="2" t="s">
        <v>3024</v>
      </c>
      <c r="E2475" s="2">
        <v>-1.1042602725983801</v>
      </c>
      <c r="F2475" s="2">
        <v>-2.6263944842833999</v>
      </c>
      <c r="G2475" s="2">
        <v>-2.2802381365273399</v>
      </c>
      <c r="H2475" s="2">
        <v>4.0614011726642203E-2</v>
      </c>
      <c r="I2475" s="2">
        <v>-1.50707468798352</v>
      </c>
      <c r="J2475" s="2">
        <v>-2.7816345505455802</v>
      </c>
      <c r="K2475" s="2">
        <v>-2.6714425495068799</v>
      </c>
      <c r="L2475" s="2">
        <v>-0.86305737957389295</v>
      </c>
      <c r="M2475" s="2">
        <v>2.0069200000000001E-3</v>
      </c>
      <c r="N2475" s="2">
        <v>1.18491E-3</v>
      </c>
      <c r="O2475" s="2">
        <v>3.0189700000000003E-4</v>
      </c>
      <c r="P2475" s="2">
        <v>2.1979500000000001E-4</v>
      </c>
      <c r="Q2475" s="2">
        <v>1.3403800000000001E-4</v>
      </c>
      <c r="R2475" s="2">
        <v>1.00791E-4</v>
      </c>
      <c r="S2475" s="2">
        <v>0.84718800000000005</v>
      </c>
      <c r="T2475" s="2">
        <v>1.2962600000000001E-4</v>
      </c>
      <c r="U2475" s="2">
        <v>7</v>
      </c>
    </row>
    <row r="2476" spans="1:21">
      <c r="A2476" s="2" t="s">
        <v>7549</v>
      </c>
      <c r="B2476" s="2" t="s">
        <v>7550</v>
      </c>
      <c r="C2476" s="2" t="s">
        <v>16162</v>
      </c>
      <c r="D2476" s="2" t="s">
        <v>7551</v>
      </c>
      <c r="E2476" s="2">
        <v>-0.236625439645436</v>
      </c>
      <c r="F2476" s="2">
        <v>-0.71776752390022602</v>
      </c>
      <c r="G2476" s="2">
        <v>-0.69187880236690502</v>
      </c>
      <c r="H2476" s="2">
        <v>-0.56625441860357995</v>
      </c>
      <c r="I2476" s="2">
        <v>-0.189767391676855</v>
      </c>
      <c r="J2476" s="2">
        <v>-0.84359781658417599</v>
      </c>
      <c r="K2476" s="2">
        <v>-0.91201557230849495</v>
      </c>
      <c r="L2476" s="2">
        <v>-1.0374488259372801</v>
      </c>
      <c r="M2476" s="2">
        <v>0.99945499999999998</v>
      </c>
      <c r="N2476" s="2">
        <v>0.70029799999999998</v>
      </c>
      <c r="O2476" s="2">
        <v>3.0189700000000003E-4</v>
      </c>
      <c r="P2476" s="2">
        <v>2.1979500000000001E-4</v>
      </c>
      <c r="Q2476" s="2">
        <v>1.3403800000000001E-4</v>
      </c>
      <c r="R2476" s="2">
        <v>1.00791E-4</v>
      </c>
      <c r="S2476" s="2">
        <v>2.7236600000000001E-4</v>
      </c>
      <c r="T2476" s="2">
        <v>1.2962600000000001E-4</v>
      </c>
      <c r="U2476" s="2">
        <v>7</v>
      </c>
    </row>
    <row r="2477" spans="1:21">
      <c r="A2477" s="2" t="s">
        <v>1115</v>
      </c>
      <c r="B2477" s="2" t="s">
        <v>1116</v>
      </c>
      <c r="C2477" s="2" t="s">
        <v>13455</v>
      </c>
      <c r="D2477" s="2" t="s">
        <v>1117</v>
      </c>
      <c r="E2477" s="2">
        <v>-0.619287777700544</v>
      </c>
      <c r="F2477" s="2">
        <v>-0.81813138686702003</v>
      </c>
      <c r="G2477" s="2">
        <v>-0.62445003429617496</v>
      </c>
      <c r="H2477" s="2">
        <v>-0.26096808891777501</v>
      </c>
      <c r="I2477" s="2">
        <v>-0.71006689524386302</v>
      </c>
      <c r="J2477" s="2">
        <v>-1.2439577421883701</v>
      </c>
      <c r="K2477" s="2">
        <v>-1.11383636139027</v>
      </c>
      <c r="L2477" s="2">
        <v>-0.34418863187603299</v>
      </c>
      <c r="M2477" s="2">
        <v>6.4786200000000002E-2</v>
      </c>
      <c r="N2477" s="2">
        <v>1.77392E-2</v>
      </c>
      <c r="O2477" s="2">
        <v>3.0189700000000003E-4</v>
      </c>
      <c r="P2477" s="2">
        <v>2.1979500000000001E-4</v>
      </c>
      <c r="Q2477" s="2">
        <v>1.3403800000000001E-4</v>
      </c>
      <c r="R2477" s="2">
        <v>1.00791E-4</v>
      </c>
      <c r="S2477" s="2">
        <v>0.11912200000000001</v>
      </c>
      <c r="T2477" s="2">
        <v>3.0262299999999999E-2</v>
      </c>
      <c r="U2477" s="2">
        <v>7</v>
      </c>
    </row>
    <row r="2478" spans="1:21">
      <c r="A2478" s="2" t="s">
        <v>364</v>
      </c>
      <c r="B2478" s="2" t="s">
        <v>364</v>
      </c>
      <c r="C2478" s="2" t="s">
        <v>13141</v>
      </c>
      <c r="D2478" s="2" t="s">
        <v>365</v>
      </c>
      <c r="E2478" s="2">
        <v>-0.110747014933386</v>
      </c>
      <c r="F2478" s="2">
        <v>-0.75425662142110295</v>
      </c>
      <c r="G2478" s="2">
        <v>-1.00444687491551</v>
      </c>
      <c r="H2478" s="2">
        <v>-0.60733699830424304</v>
      </c>
      <c r="I2478" s="2">
        <v>-0.117214875879355</v>
      </c>
      <c r="J2478" s="2">
        <v>-1.1048131904952301</v>
      </c>
      <c r="K2478" s="2">
        <v>-1.5597959460842901</v>
      </c>
      <c r="L2478" s="2">
        <v>-0.85259632938248697</v>
      </c>
      <c r="M2478" s="2">
        <v>0.99945499999999998</v>
      </c>
      <c r="N2478" s="2">
        <v>0.99972899999999998</v>
      </c>
      <c r="O2478" s="2">
        <v>3.0189700000000003E-4</v>
      </c>
      <c r="P2478" s="2">
        <v>2.1979500000000001E-4</v>
      </c>
      <c r="Q2478" s="2">
        <v>1.3403800000000001E-4</v>
      </c>
      <c r="R2478" s="2">
        <v>1.00791E-4</v>
      </c>
      <c r="S2478" s="2">
        <v>2.7236600000000001E-4</v>
      </c>
      <c r="T2478" s="2">
        <v>1.2962600000000001E-4</v>
      </c>
      <c r="U2478" s="2">
        <v>7</v>
      </c>
    </row>
    <row r="2479" spans="1:21">
      <c r="A2479" s="2" t="s">
        <v>4020</v>
      </c>
      <c r="B2479" s="2" t="s">
        <v>4020</v>
      </c>
      <c r="C2479" s="2" t="s">
        <v>14671</v>
      </c>
      <c r="D2479" s="2" t="s">
        <v>4021</v>
      </c>
      <c r="E2479" s="2">
        <v>-1.5374412883276001</v>
      </c>
      <c r="F2479" s="2">
        <v>-1.57254299225394</v>
      </c>
      <c r="G2479" s="2">
        <v>-1.16354414547991</v>
      </c>
      <c r="H2479" s="2">
        <v>-0.68612478302588598</v>
      </c>
      <c r="I2479" s="2">
        <v>-1.9368131038990599</v>
      </c>
      <c r="J2479" s="2">
        <v>-2.7746725640463201</v>
      </c>
      <c r="K2479" s="2">
        <v>-2.5539675718306101</v>
      </c>
      <c r="L2479" s="2">
        <v>-1.6109145272633001</v>
      </c>
      <c r="M2479" s="2">
        <v>2.0069200000000001E-3</v>
      </c>
      <c r="N2479" s="2">
        <v>1.18491E-3</v>
      </c>
      <c r="O2479" s="2">
        <v>3.0189700000000003E-4</v>
      </c>
      <c r="P2479" s="2">
        <v>2.1979500000000001E-4</v>
      </c>
      <c r="Q2479" s="2">
        <v>1.3403800000000001E-4</v>
      </c>
      <c r="R2479" s="2">
        <v>1.00791E-4</v>
      </c>
      <c r="S2479" s="2">
        <v>2.7236600000000001E-4</v>
      </c>
      <c r="T2479" s="2">
        <v>1.2962600000000001E-4</v>
      </c>
      <c r="U2479" s="2">
        <v>7</v>
      </c>
    </row>
    <row r="2480" spans="1:21">
      <c r="A2480" s="2" t="s">
        <v>9633</v>
      </c>
      <c r="B2480" s="2" t="s">
        <v>9634</v>
      </c>
      <c r="C2480" s="2" t="s">
        <v>17055</v>
      </c>
      <c r="D2480" s="2" t="s">
        <v>9635</v>
      </c>
      <c r="E2480" s="2">
        <v>-0.25253909728475699</v>
      </c>
      <c r="F2480" s="2">
        <v>-0.76284635627709296</v>
      </c>
      <c r="G2480" s="2">
        <v>-0.70332816085120098</v>
      </c>
      <c r="H2480" s="2">
        <v>-0.30631174986228499</v>
      </c>
      <c r="I2480" s="2">
        <v>-0.3051550526274</v>
      </c>
      <c r="J2480" s="2">
        <v>-0.59164099775981405</v>
      </c>
      <c r="K2480" s="2">
        <v>-1.01021932649492</v>
      </c>
      <c r="L2480" s="2">
        <v>-0.57219014987953098</v>
      </c>
      <c r="M2480" s="2">
        <v>0.99945499999999998</v>
      </c>
      <c r="N2480" s="2">
        <v>0.79880600000000002</v>
      </c>
      <c r="O2480" s="2">
        <v>3.0189700000000003E-4</v>
      </c>
      <c r="P2480" s="2">
        <v>1.78034E-3</v>
      </c>
      <c r="Q2480" s="2">
        <v>1.3403800000000001E-4</v>
      </c>
      <c r="R2480" s="2">
        <v>1.00791E-4</v>
      </c>
      <c r="S2480" s="2">
        <v>0.178866</v>
      </c>
      <c r="T2480" s="2">
        <v>1.9756900000000001E-2</v>
      </c>
      <c r="U2480" s="2">
        <v>7</v>
      </c>
    </row>
    <row r="2481" spans="1:21">
      <c r="A2481" s="2" t="s">
        <v>7907</v>
      </c>
      <c r="B2481" s="2" t="s">
        <v>7908</v>
      </c>
      <c r="C2481" s="2" t="s">
        <v>16320</v>
      </c>
      <c r="D2481" s="2" t="s">
        <v>7909</v>
      </c>
      <c r="E2481" s="2">
        <v>-1.63693158477371</v>
      </c>
      <c r="F2481" s="2">
        <v>-1.9110211156377901</v>
      </c>
      <c r="G2481" s="2">
        <v>-0.74869070693421602</v>
      </c>
      <c r="H2481" s="2">
        <v>-9.23149312181515E-2</v>
      </c>
      <c r="I2481" s="2">
        <v>-1.63488948387259</v>
      </c>
      <c r="J2481" s="2">
        <v>-2.61224998168138</v>
      </c>
      <c r="K2481" s="2">
        <v>-2.1683556248492102</v>
      </c>
      <c r="L2481" s="2">
        <v>-1.2055784607885001</v>
      </c>
      <c r="M2481" s="2">
        <v>2.0069200000000001E-3</v>
      </c>
      <c r="N2481" s="2">
        <v>1.18491E-3</v>
      </c>
      <c r="O2481" s="2">
        <v>3.0189700000000003E-4</v>
      </c>
      <c r="P2481" s="2">
        <v>2.1979500000000001E-4</v>
      </c>
      <c r="Q2481" s="2">
        <v>3.7725999999999998E-4</v>
      </c>
      <c r="R2481" s="2">
        <v>1.00791E-4</v>
      </c>
      <c r="S2481" s="2">
        <v>0.74897800000000003</v>
      </c>
      <c r="T2481" s="2">
        <v>1.2962600000000001E-4</v>
      </c>
      <c r="U2481" s="2">
        <v>7</v>
      </c>
    </row>
    <row r="2482" spans="1:21">
      <c r="A2482" s="2" t="s">
        <v>2309</v>
      </c>
      <c r="B2482" s="2" t="s">
        <v>2309</v>
      </c>
      <c r="C2482" s="2" t="s">
        <v>13948</v>
      </c>
      <c r="D2482" s="2" t="s">
        <v>2310</v>
      </c>
      <c r="E2482" s="2">
        <v>-9.8752371233205294E-2</v>
      </c>
      <c r="F2482" s="2">
        <v>-0.60974935637056704</v>
      </c>
      <c r="G2482" s="2">
        <v>-1.1876041895776499</v>
      </c>
      <c r="H2482" s="2">
        <v>-0.48326487631648801</v>
      </c>
      <c r="I2482" s="2">
        <v>-0.13760163648429299</v>
      </c>
      <c r="J2482" s="2">
        <v>-0.65769223903733698</v>
      </c>
      <c r="K2482" s="2">
        <v>-1.07291790720544</v>
      </c>
      <c r="L2482" s="2">
        <v>-0.80659022885337195</v>
      </c>
      <c r="M2482" s="2">
        <v>0.99945499999999998</v>
      </c>
      <c r="N2482" s="2">
        <v>0.99972899999999998</v>
      </c>
      <c r="O2482" s="2">
        <v>3.0189700000000003E-4</v>
      </c>
      <c r="P2482" s="2">
        <v>2.1979500000000001E-4</v>
      </c>
      <c r="Q2482" s="2">
        <v>1.3403800000000001E-4</v>
      </c>
      <c r="R2482" s="2">
        <v>1.00791E-4</v>
      </c>
      <c r="S2482" s="2">
        <v>2.1255599999999999E-3</v>
      </c>
      <c r="T2482" s="2">
        <v>1.2962600000000001E-4</v>
      </c>
      <c r="U2482" s="2">
        <v>7</v>
      </c>
    </row>
    <row r="2483" spans="1:21">
      <c r="A2483" s="2" t="s">
        <v>2306</v>
      </c>
      <c r="B2483" s="2" t="s">
        <v>2306</v>
      </c>
      <c r="C2483" s="2" t="s">
        <v>13946</v>
      </c>
      <c r="D2483" s="2" t="s">
        <v>2307</v>
      </c>
      <c r="E2483" s="2">
        <v>-4.1550135134859001E-2</v>
      </c>
      <c r="F2483" s="2">
        <v>-0.38128702928263802</v>
      </c>
      <c r="G2483" s="2">
        <v>-0.45919855741374599</v>
      </c>
      <c r="H2483" s="2">
        <v>-0.54774919330805405</v>
      </c>
      <c r="I2483" s="2">
        <v>-1.52571701106762E-2</v>
      </c>
      <c r="J2483" s="2">
        <v>-0.73450303837262598</v>
      </c>
      <c r="K2483" s="2">
        <v>-1.8316113047303899</v>
      </c>
      <c r="L2483" s="2">
        <v>-0.61605933703337301</v>
      </c>
      <c r="M2483" s="2">
        <v>0.99945499999999998</v>
      </c>
      <c r="N2483" s="2">
        <v>0.99972899999999998</v>
      </c>
      <c r="O2483" s="2">
        <v>4.9486200000000001E-2</v>
      </c>
      <c r="P2483" s="2">
        <v>7.8159099999999999E-4</v>
      </c>
      <c r="Q2483" s="2">
        <v>7.7385700000000002E-3</v>
      </c>
      <c r="R2483" s="2">
        <v>1.00791E-4</v>
      </c>
      <c r="S2483" s="2">
        <v>1.37956E-2</v>
      </c>
      <c r="T2483" s="2">
        <v>1.95969E-2</v>
      </c>
      <c r="U2483" s="2">
        <v>7</v>
      </c>
    </row>
    <row r="2484" spans="1:21">
      <c r="A2484" s="2" t="s">
        <v>2308</v>
      </c>
      <c r="B2484" s="2" t="s">
        <v>2308</v>
      </c>
      <c r="C2484" s="2" t="s">
        <v>13947</v>
      </c>
      <c r="D2484" s="2" t="s">
        <v>2307</v>
      </c>
      <c r="E2484" s="2">
        <v>-0.40624118956986499</v>
      </c>
      <c r="F2484" s="2">
        <v>-0.62634464671082801</v>
      </c>
      <c r="G2484" s="2">
        <v>-0.343963496689832</v>
      </c>
      <c r="H2484" s="2">
        <v>-0.23113391745144099</v>
      </c>
      <c r="I2484" s="2">
        <v>-0.67994769446914904</v>
      </c>
      <c r="J2484" s="2">
        <v>-1.1175881506810501</v>
      </c>
      <c r="K2484" s="2">
        <v>-0.96425174424065296</v>
      </c>
      <c r="L2484" s="2">
        <v>-0.56723984080137002</v>
      </c>
      <c r="M2484" s="2">
        <v>0.99945499999999998</v>
      </c>
      <c r="N2484" s="2">
        <v>0.99972899999999998</v>
      </c>
      <c r="O2484" s="2">
        <v>0.33017000000000002</v>
      </c>
      <c r="P2484" s="2">
        <v>0.12761600000000001</v>
      </c>
      <c r="Q2484" s="2">
        <v>0.42578100000000002</v>
      </c>
      <c r="R2484" s="2">
        <v>1.02247E-2</v>
      </c>
      <c r="S2484" s="2">
        <v>0.65997899999999998</v>
      </c>
      <c r="T2484" s="2">
        <v>0.26290400000000003</v>
      </c>
      <c r="U2484" s="2">
        <v>7</v>
      </c>
    </row>
    <row r="2485" spans="1:21">
      <c r="A2485" s="2" t="s">
        <v>4965</v>
      </c>
      <c r="B2485" s="2" t="s">
        <v>4965</v>
      </c>
      <c r="C2485" s="2" t="s">
        <v>15075</v>
      </c>
      <c r="D2485" s="2" t="s">
        <v>4966</v>
      </c>
      <c r="E2485" s="2">
        <v>-0.24072666687851499</v>
      </c>
      <c r="F2485" s="2">
        <v>-0.59781365028693001</v>
      </c>
      <c r="G2485" s="2">
        <v>-0.51497889157721199</v>
      </c>
      <c r="H2485" s="2">
        <v>-0.59678829378970399</v>
      </c>
      <c r="I2485" s="2">
        <v>3.1060259795295E-2</v>
      </c>
      <c r="J2485" s="2">
        <v>-1.4424468998373801</v>
      </c>
      <c r="K2485" s="2">
        <v>-0.96263279166669302</v>
      </c>
      <c r="L2485" s="2">
        <v>0.23184422889605</v>
      </c>
      <c r="M2485" s="2">
        <v>0.99945499999999998</v>
      </c>
      <c r="N2485" s="2">
        <v>0.99972899999999998</v>
      </c>
      <c r="O2485" s="2">
        <v>4.7592700000000003E-3</v>
      </c>
      <c r="P2485" s="2">
        <v>2.1979500000000001E-4</v>
      </c>
      <c r="Q2485" s="2">
        <v>1.7111299999999999E-2</v>
      </c>
      <c r="R2485" s="2">
        <v>1.00791E-4</v>
      </c>
      <c r="S2485" s="2">
        <v>2.7236600000000001E-4</v>
      </c>
      <c r="T2485" s="2">
        <v>0.16616800000000001</v>
      </c>
      <c r="U2485" s="2">
        <v>7</v>
      </c>
    </row>
    <row r="2486" spans="1:21">
      <c r="A2486" s="2" t="s">
        <v>5139</v>
      </c>
      <c r="B2486" s="2" t="s">
        <v>5139</v>
      </c>
      <c r="C2486" s="2" t="s">
        <v>15149</v>
      </c>
      <c r="D2486" s="2" t="s">
        <v>5140</v>
      </c>
      <c r="E2486" s="2">
        <v>-0.38741267023803799</v>
      </c>
      <c r="F2486" s="2">
        <v>-1.3638387620505099</v>
      </c>
      <c r="G2486" s="2">
        <v>-0.97361598226186397</v>
      </c>
      <c r="H2486" s="2">
        <v>-0.196902533117297</v>
      </c>
      <c r="I2486" s="2">
        <v>-0.59059855921870597</v>
      </c>
      <c r="J2486" s="2">
        <v>-1.38843418259605</v>
      </c>
      <c r="K2486" s="2">
        <v>-1.33888343805924</v>
      </c>
      <c r="L2486" s="2">
        <v>-0.14442780753114001</v>
      </c>
      <c r="M2486" s="2">
        <v>0.99945499999999998</v>
      </c>
      <c r="N2486" s="2">
        <v>0.281692</v>
      </c>
      <c r="O2486" s="2">
        <v>6.4019900000000005E-2</v>
      </c>
      <c r="P2486" s="2">
        <v>8.0872700000000006E-3</v>
      </c>
      <c r="Q2486" s="2">
        <v>6.5898099999999998E-3</v>
      </c>
      <c r="R2486" s="2">
        <v>7.1797299999999994E-2</v>
      </c>
      <c r="S2486" s="2">
        <v>1</v>
      </c>
      <c r="T2486" s="2">
        <v>1</v>
      </c>
      <c r="U2486" s="2">
        <v>7</v>
      </c>
    </row>
    <row r="2487" spans="1:21">
      <c r="A2487" s="2" t="s">
        <v>11931</v>
      </c>
      <c r="B2487" s="2" t="s">
        <v>11931</v>
      </c>
      <c r="C2487" s="2" t="s">
        <v>18017</v>
      </c>
      <c r="D2487" s="2" t="s">
        <v>11932</v>
      </c>
      <c r="E2487" s="2">
        <v>-0.32504070675469798</v>
      </c>
      <c r="F2487" s="2">
        <v>-1.86604326019213</v>
      </c>
      <c r="G2487" s="2">
        <v>-2.9473030562304698</v>
      </c>
      <c r="H2487" s="2">
        <v>-0.76027079398923003</v>
      </c>
      <c r="I2487" s="2">
        <v>-0.26036892094486902</v>
      </c>
      <c r="J2487" s="2">
        <v>-1.6942182759234801</v>
      </c>
      <c r="K2487" s="2">
        <v>-3.3561614041745198</v>
      </c>
      <c r="L2487" s="2">
        <v>-0.85776237294221702</v>
      </c>
      <c r="M2487" s="2">
        <v>0.88813299999999995</v>
      </c>
      <c r="N2487" s="2">
        <v>0.91688099999999995</v>
      </c>
      <c r="O2487" s="2">
        <v>3.0189700000000003E-4</v>
      </c>
      <c r="P2487" s="2">
        <v>2.1979500000000001E-4</v>
      </c>
      <c r="Q2487" s="2">
        <v>1.3403800000000001E-4</v>
      </c>
      <c r="R2487" s="2">
        <v>1.00791E-4</v>
      </c>
      <c r="S2487" s="2">
        <v>2.7490000000000001E-3</v>
      </c>
      <c r="T2487" s="2">
        <v>3.67766E-4</v>
      </c>
      <c r="U2487" s="2">
        <v>7</v>
      </c>
    </row>
    <row r="2488" spans="1:21">
      <c r="A2488" s="2" t="s">
        <v>2410</v>
      </c>
      <c r="B2488" s="2" t="s">
        <v>2410</v>
      </c>
      <c r="C2488" s="2" t="s">
        <v>13992</v>
      </c>
      <c r="D2488" s="2" t="s">
        <v>2411</v>
      </c>
      <c r="E2488" s="2">
        <v>-0.349769297333829</v>
      </c>
      <c r="F2488" s="2">
        <v>-0.59519790235310199</v>
      </c>
      <c r="G2488" s="2">
        <v>-0.26410247283965999</v>
      </c>
      <c r="H2488" s="2">
        <v>-0.52517111918181203</v>
      </c>
      <c r="I2488" s="2">
        <v>-0.36871121550963298</v>
      </c>
      <c r="J2488" s="2">
        <v>-0.75334374208029198</v>
      </c>
      <c r="K2488" s="2">
        <v>-1.3361935302404699</v>
      </c>
      <c r="L2488" s="2">
        <v>-1.0216965030294201</v>
      </c>
      <c r="M2488" s="2">
        <v>0.83277000000000001</v>
      </c>
      <c r="N2488" s="2">
        <v>0.61138700000000001</v>
      </c>
      <c r="O2488" s="2">
        <v>6.3943200000000002E-3</v>
      </c>
      <c r="P2488" s="2">
        <v>5.99962E-4</v>
      </c>
      <c r="Q2488" s="2">
        <v>0.20003899999999999</v>
      </c>
      <c r="R2488" s="2">
        <v>1.00791E-4</v>
      </c>
      <c r="S2488" s="2">
        <v>4.0701300000000003E-2</v>
      </c>
      <c r="T2488" s="2">
        <v>1.2962600000000001E-4</v>
      </c>
      <c r="U2488" s="2">
        <v>7</v>
      </c>
    </row>
    <row r="2489" spans="1:21">
      <c r="A2489" s="2" t="s">
        <v>4717</v>
      </c>
      <c r="B2489" s="2" t="s">
        <v>4717</v>
      </c>
      <c r="C2489" s="2" t="s">
        <v>14969</v>
      </c>
      <c r="D2489" s="2" t="s">
        <v>4718</v>
      </c>
      <c r="E2489" s="2">
        <v>-0.35060907458978302</v>
      </c>
      <c r="F2489" s="2">
        <v>-2.0297332619106099</v>
      </c>
      <c r="G2489" s="2">
        <v>-2.10745144190903</v>
      </c>
      <c r="H2489" s="2">
        <v>-0.75931743654361294</v>
      </c>
      <c r="I2489" s="2">
        <v>-0.340188288381435</v>
      </c>
      <c r="J2489" s="2">
        <v>-1.8884203982980201</v>
      </c>
      <c r="K2489" s="2">
        <v>-2.35650658262173</v>
      </c>
      <c r="L2489" s="2">
        <v>-0.63068895283194604</v>
      </c>
      <c r="M2489" s="2">
        <v>0.79538200000000003</v>
      </c>
      <c r="N2489" s="2">
        <v>0.66986800000000002</v>
      </c>
      <c r="O2489" s="2">
        <v>3.0189700000000003E-4</v>
      </c>
      <c r="P2489" s="2">
        <v>2.1979500000000001E-4</v>
      </c>
      <c r="Q2489" s="2">
        <v>1.3403800000000001E-4</v>
      </c>
      <c r="R2489" s="2">
        <v>1.00791E-4</v>
      </c>
      <c r="S2489" s="2">
        <v>2.7236600000000001E-4</v>
      </c>
      <c r="T2489" s="2">
        <v>1.0288700000000001E-3</v>
      </c>
      <c r="U2489" s="2">
        <v>7</v>
      </c>
    </row>
    <row r="2490" spans="1:21">
      <c r="A2490" s="2" t="s">
        <v>366</v>
      </c>
      <c r="B2490" s="2" t="s">
        <v>367</v>
      </c>
      <c r="C2490" s="2" t="s">
        <v>13142</v>
      </c>
      <c r="D2490" s="2" t="s">
        <v>368</v>
      </c>
      <c r="E2490" s="2">
        <v>6.3240389125485297E-2</v>
      </c>
      <c r="F2490" s="2">
        <v>-1.2891503044464601</v>
      </c>
      <c r="G2490" s="2">
        <v>-2.50287885338299</v>
      </c>
      <c r="H2490" s="2">
        <v>-1.4244596426178</v>
      </c>
      <c r="I2490" s="2">
        <v>0.296073053470092</v>
      </c>
      <c r="J2490" s="2">
        <v>-1.2475861373544399</v>
      </c>
      <c r="K2490" s="2">
        <v>-3.7979056241096898</v>
      </c>
      <c r="L2490" s="2">
        <v>-1.1475445739651799</v>
      </c>
      <c r="M2490" s="2">
        <v>0.99945499999999998</v>
      </c>
      <c r="N2490" s="2">
        <v>0.95030400000000004</v>
      </c>
      <c r="O2490" s="2">
        <v>3.0189700000000003E-4</v>
      </c>
      <c r="P2490" s="2">
        <v>2.1979500000000001E-4</v>
      </c>
      <c r="Q2490" s="2">
        <v>1.3403800000000001E-4</v>
      </c>
      <c r="R2490" s="2">
        <v>1.00791E-4</v>
      </c>
      <c r="S2490" s="2">
        <v>2.7236600000000001E-4</v>
      </c>
      <c r="T2490" s="2">
        <v>1.2962600000000001E-4</v>
      </c>
      <c r="U2490" s="2">
        <v>7</v>
      </c>
    </row>
    <row r="2491" spans="1:21">
      <c r="A2491" s="2" t="s">
        <v>4645</v>
      </c>
      <c r="B2491" s="2" t="s">
        <v>4646</v>
      </c>
      <c r="C2491" s="2" t="s">
        <v>14939</v>
      </c>
      <c r="D2491" s="2" t="s">
        <v>4647</v>
      </c>
      <c r="E2491" s="2">
        <v>-9.8620729339026894E-2</v>
      </c>
      <c r="F2491" s="2">
        <v>-1.4861659160307701</v>
      </c>
      <c r="G2491" s="2">
        <v>-6.8736726549025497E-3</v>
      </c>
      <c r="H2491" s="2">
        <v>-0.35651395561598698</v>
      </c>
      <c r="I2491" s="2">
        <v>-0.225564298522655</v>
      </c>
      <c r="J2491" s="2">
        <v>-1.0473375542268</v>
      </c>
      <c r="K2491" s="2">
        <v>-0.72609116979791799</v>
      </c>
      <c r="L2491" s="2">
        <v>-0.27725394939137898</v>
      </c>
      <c r="M2491" s="2">
        <v>0.99945499999999998</v>
      </c>
      <c r="N2491" s="2">
        <v>0.99972899999999998</v>
      </c>
      <c r="O2491" s="2">
        <v>3.0189700000000003E-4</v>
      </c>
      <c r="P2491" s="2">
        <v>2.1979500000000001E-4</v>
      </c>
      <c r="Q2491" s="2">
        <v>0.97685699999999998</v>
      </c>
      <c r="R2491" s="2">
        <v>1.00791E-4</v>
      </c>
      <c r="S2491" s="2">
        <v>0.105105</v>
      </c>
      <c r="T2491" s="2">
        <v>0.17219300000000001</v>
      </c>
      <c r="U2491" s="2">
        <v>7</v>
      </c>
    </row>
    <row r="2492" spans="1:21">
      <c r="A2492" s="2" t="s">
        <v>11113</v>
      </c>
      <c r="B2492" s="2" t="s">
        <v>11114</v>
      </c>
      <c r="C2492" s="2" t="s">
        <v>17670</v>
      </c>
      <c r="D2492" s="2" t="s">
        <v>11115</v>
      </c>
      <c r="E2492" s="2">
        <v>-0.12484980754078299</v>
      </c>
      <c r="F2492" s="2">
        <v>-0.81931634862241098</v>
      </c>
      <c r="G2492" s="2">
        <v>-1.0777699247836201</v>
      </c>
      <c r="H2492" s="2">
        <v>-0.32953961479458099</v>
      </c>
      <c r="I2492" s="2">
        <v>-5.4156854995024498E-2</v>
      </c>
      <c r="J2492" s="2">
        <v>-0.56503532839044901</v>
      </c>
      <c r="K2492" s="2">
        <v>-1.07572373477633</v>
      </c>
      <c r="L2492" s="2">
        <v>-0.31969352720734601</v>
      </c>
      <c r="M2492" s="2">
        <v>0.99945499999999998</v>
      </c>
      <c r="N2492" s="2">
        <v>0.99972899999999998</v>
      </c>
      <c r="O2492" s="2">
        <v>3.0189700000000003E-4</v>
      </c>
      <c r="P2492" s="2">
        <v>2.1979500000000001E-4</v>
      </c>
      <c r="Q2492" s="2">
        <v>1.3403800000000001E-4</v>
      </c>
      <c r="R2492" s="2">
        <v>1.00791E-4</v>
      </c>
      <c r="S2492" s="2">
        <v>1.34886E-2</v>
      </c>
      <c r="T2492" s="2">
        <v>1.43435E-2</v>
      </c>
      <c r="U2492" s="2">
        <v>7</v>
      </c>
    </row>
    <row r="2493" spans="1:21">
      <c r="A2493" s="2" t="s">
        <v>11110</v>
      </c>
      <c r="B2493" s="2" t="s">
        <v>11111</v>
      </c>
      <c r="C2493" s="2" t="s">
        <v>17669</v>
      </c>
      <c r="D2493" s="2" t="s">
        <v>11112</v>
      </c>
      <c r="E2493" s="2">
        <v>-0.26371878369735902</v>
      </c>
      <c r="F2493" s="2">
        <v>-0.91837405345235601</v>
      </c>
      <c r="G2493" s="2">
        <v>-1.0922746529618199</v>
      </c>
      <c r="H2493" s="2">
        <v>-0.77292865808615296</v>
      </c>
      <c r="I2493" s="2">
        <v>-0.242933870775456</v>
      </c>
      <c r="J2493" s="2">
        <v>-0.17441847689295401</v>
      </c>
      <c r="K2493" s="2">
        <v>-0.87532807115162703</v>
      </c>
      <c r="L2493" s="2">
        <v>-0.556242589462979</v>
      </c>
      <c r="M2493" s="2">
        <v>0.99945499999999998</v>
      </c>
      <c r="N2493" s="2">
        <v>0.975603</v>
      </c>
      <c r="O2493" s="2">
        <v>3.0189700000000003E-4</v>
      </c>
      <c r="P2493" s="2">
        <v>0.359427</v>
      </c>
      <c r="Q2493" s="2">
        <v>1.3403800000000001E-4</v>
      </c>
      <c r="R2493" s="2">
        <v>1.00791E-4</v>
      </c>
      <c r="S2493" s="2">
        <v>2.7236600000000001E-4</v>
      </c>
      <c r="T2493" s="2">
        <v>3.7141800000000001E-3</v>
      </c>
      <c r="U2493" s="2">
        <v>7</v>
      </c>
    </row>
    <row r="2494" spans="1:21">
      <c r="A2494" s="2" t="s">
        <v>10807</v>
      </c>
      <c r="B2494" s="2" t="s">
        <v>10808</v>
      </c>
      <c r="C2494" s="2" t="s">
        <v>17546</v>
      </c>
      <c r="D2494" s="2" t="s">
        <v>10809</v>
      </c>
      <c r="E2494" s="2">
        <v>-1.37977151641164</v>
      </c>
      <c r="F2494" s="2">
        <v>-3.7068968261140198</v>
      </c>
      <c r="G2494" s="2">
        <v>-2.0176684294787002</v>
      </c>
      <c r="H2494" s="2">
        <v>-0.182188643380923</v>
      </c>
      <c r="I2494" s="2">
        <v>-1.8440149936088801</v>
      </c>
      <c r="J2494" s="2">
        <v>-4.6638370068949504</v>
      </c>
      <c r="K2494" s="2">
        <v>-3.82894200239835</v>
      </c>
      <c r="L2494" s="2">
        <v>-1.2650462425819</v>
      </c>
      <c r="M2494" s="2">
        <v>2.5894199999999999E-2</v>
      </c>
      <c r="N2494" s="2">
        <v>1.18491E-3</v>
      </c>
      <c r="O2494" s="2">
        <v>3.0189700000000003E-4</v>
      </c>
      <c r="P2494" s="2">
        <v>2.1979500000000001E-4</v>
      </c>
      <c r="Q2494" s="2">
        <v>1.3403800000000001E-4</v>
      </c>
      <c r="R2494" s="2">
        <v>1.00791E-4</v>
      </c>
      <c r="S2494" s="2">
        <v>0.52558700000000003</v>
      </c>
      <c r="T2494" s="2">
        <v>1.2962600000000001E-4</v>
      </c>
      <c r="U2494" s="2">
        <v>7</v>
      </c>
    </row>
    <row r="2495" spans="1:21">
      <c r="A2495" s="2" t="s">
        <v>314</v>
      </c>
      <c r="B2495" s="2" t="s">
        <v>315</v>
      </c>
      <c r="C2495" s="2" t="s">
        <v>13120</v>
      </c>
      <c r="D2495" s="2" t="s">
        <v>316</v>
      </c>
      <c r="E2495" s="2">
        <v>-1.7136410647788101</v>
      </c>
      <c r="F2495" s="2">
        <v>-2.8227547030243798</v>
      </c>
      <c r="G2495" s="2">
        <v>-1.5073258409480299</v>
      </c>
      <c r="H2495" s="2">
        <v>-0.57917042635460703</v>
      </c>
      <c r="I2495" s="2">
        <v>-2.1665872082858999</v>
      </c>
      <c r="J2495" s="2">
        <v>-3.71261876668378</v>
      </c>
      <c r="K2495" s="2">
        <v>-3.4316089960241198</v>
      </c>
      <c r="L2495" s="2">
        <v>-1.7798090060068701</v>
      </c>
      <c r="M2495" s="2">
        <v>2.0069200000000001E-3</v>
      </c>
      <c r="N2495" s="2">
        <v>1.18491E-3</v>
      </c>
      <c r="O2495" s="2">
        <v>3.0189700000000003E-4</v>
      </c>
      <c r="P2495" s="2">
        <v>2.1979500000000001E-4</v>
      </c>
      <c r="Q2495" s="2">
        <v>1.3403800000000001E-4</v>
      </c>
      <c r="R2495" s="2">
        <v>1.00791E-4</v>
      </c>
      <c r="S2495" s="2">
        <v>0.1421</v>
      </c>
      <c r="T2495" s="2">
        <v>1.2962600000000001E-4</v>
      </c>
      <c r="U2495" s="2">
        <v>7</v>
      </c>
    </row>
    <row r="2496" spans="1:21">
      <c r="A2496" s="2" t="s">
        <v>6005</v>
      </c>
      <c r="B2496" s="2" t="s">
        <v>6005</v>
      </c>
      <c r="C2496" s="2" t="s">
        <v>15510</v>
      </c>
      <c r="D2496" s="2" t="s">
        <v>6006</v>
      </c>
      <c r="E2496" s="2">
        <v>-0.75051843990439904</v>
      </c>
      <c r="F2496" s="2">
        <v>-1.8266755363426901</v>
      </c>
      <c r="G2496" s="2">
        <v>-1.0929494643526401</v>
      </c>
      <c r="H2496" s="2">
        <v>-0.53963059534697699</v>
      </c>
      <c r="I2496" s="2">
        <v>-0.87083388512626703</v>
      </c>
      <c r="J2496" s="2">
        <v>-2.50888395548021</v>
      </c>
      <c r="K2496" s="2">
        <v>-2.3974164743953801</v>
      </c>
      <c r="L2496" s="2">
        <v>-1.81758439472101</v>
      </c>
      <c r="M2496" s="2">
        <v>0.99945499999999998</v>
      </c>
      <c r="N2496" s="2">
        <v>0.99972899999999998</v>
      </c>
      <c r="O2496" s="2">
        <v>0.13753000000000001</v>
      </c>
      <c r="P2496" s="2">
        <v>0.14884500000000001</v>
      </c>
      <c r="Q2496" s="2">
        <v>0.12429900000000001</v>
      </c>
      <c r="R2496" s="2">
        <v>3.6163800000000003E-2</v>
      </c>
      <c r="S2496" s="2">
        <v>0.64164600000000005</v>
      </c>
      <c r="T2496" s="2">
        <v>0.20294599999999999</v>
      </c>
      <c r="U2496" s="2">
        <v>7</v>
      </c>
    </row>
    <row r="2497" spans="1:21">
      <c r="A2497" s="2" t="s">
        <v>12508</v>
      </c>
      <c r="B2497" s="2" t="s">
        <v>12508</v>
      </c>
      <c r="C2497" s="2" t="s">
        <v>18264</v>
      </c>
      <c r="D2497" s="2" t="s">
        <v>12509</v>
      </c>
      <c r="E2497" s="2">
        <v>-0.59537694472651304</v>
      </c>
      <c r="F2497" s="2">
        <v>-1.7701460482923499</v>
      </c>
      <c r="G2497" s="2">
        <v>-1.36890400035271</v>
      </c>
      <c r="H2497" s="2">
        <v>-0.24830407145562</v>
      </c>
      <c r="I2497" s="2">
        <v>-0.61488668944251601</v>
      </c>
      <c r="J2497" s="2">
        <v>-1.9378666019509401</v>
      </c>
      <c r="K2497" s="2">
        <v>-2.74255862753254</v>
      </c>
      <c r="L2497" s="2">
        <v>-0.77219570028050999</v>
      </c>
      <c r="M2497" s="2">
        <v>0.99945499999999998</v>
      </c>
      <c r="N2497" s="2">
        <v>0.95518099999999995</v>
      </c>
      <c r="O2497" s="2">
        <v>3.0189700000000003E-4</v>
      </c>
      <c r="P2497" s="2">
        <v>2.1979500000000001E-4</v>
      </c>
      <c r="Q2497" s="2">
        <v>1.3403800000000001E-4</v>
      </c>
      <c r="R2497" s="2">
        <v>1.00791E-4</v>
      </c>
      <c r="S2497" s="2">
        <v>0.46302700000000002</v>
      </c>
      <c r="T2497" s="2">
        <v>2.64864E-2</v>
      </c>
      <c r="U2497" s="2">
        <v>7</v>
      </c>
    </row>
    <row r="2498" spans="1:21">
      <c r="A2498" s="2" t="s">
        <v>10159</v>
      </c>
      <c r="B2498" s="2" t="s">
        <v>10160</v>
      </c>
      <c r="C2498" s="2" t="s">
        <v>17272</v>
      </c>
      <c r="D2498" s="2" t="s">
        <v>10161</v>
      </c>
      <c r="E2498" s="2">
        <v>-5.1458973162227598E-2</v>
      </c>
      <c r="F2498" s="2">
        <v>-0.75419906618974797</v>
      </c>
      <c r="G2498" s="2">
        <v>-0.31214911045990701</v>
      </c>
      <c r="H2498" s="2">
        <v>-0.13294998918579201</v>
      </c>
      <c r="I2498" s="2">
        <v>-0.412640551009267</v>
      </c>
      <c r="J2498" s="2">
        <v>-1.30717501215563</v>
      </c>
      <c r="K2498" s="2">
        <v>-0.76635741755132103</v>
      </c>
      <c r="L2498" s="2">
        <v>-0.85117461688256202</v>
      </c>
      <c r="M2498" s="2">
        <v>0.99945499999999998</v>
      </c>
      <c r="N2498" s="2">
        <v>0.77362200000000003</v>
      </c>
      <c r="O2498" s="2">
        <v>3.9924399999999999E-3</v>
      </c>
      <c r="P2498" s="2">
        <v>2.1979500000000001E-4</v>
      </c>
      <c r="Q2498" s="2">
        <v>0.18727099999999999</v>
      </c>
      <c r="R2498" s="2">
        <v>4.0702000000000004E-3</v>
      </c>
      <c r="S2498" s="2">
        <v>0.68195600000000001</v>
      </c>
      <c r="T2498" s="2">
        <v>5.0183099999999998E-3</v>
      </c>
      <c r="U2498" s="2">
        <v>7</v>
      </c>
    </row>
    <row r="2499" spans="1:21">
      <c r="A2499" s="2" t="s">
        <v>7360</v>
      </c>
      <c r="B2499" s="2" t="s">
        <v>7361</v>
      </c>
      <c r="C2499" s="2" t="s">
        <v>16084</v>
      </c>
      <c r="D2499" s="2" t="s">
        <v>7362</v>
      </c>
      <c r="E2499" s="2">
        <v>-8.1507217811687904E-2</v>
      </c>
      <c r="F2499" s="2">
        <v>-0.93699287583868696</v>
      </c>
      <c r="G2499" s="2">
        <v>-1.3274743513891001</v>
      </c>
      <c r="H2499" s="2">
        <v>-0.62695798993243801</v>
      </c>
      <c r="I2499" s="2">
        <v>-0.27384838860176902</v>
      </c>
      <c r="J2499" s="2">
        <v>-1.1059986258117001</v>
      </c>
      <c r="K2499" s="2">
        <v>-1.6484169775973201</v>
      </c>
      <c r="L2499" s="2">
        <v>-0.88018833706047295</v>
      </c>
      <c r="M2499" s="2">
        <v>0.99945499999999998</v>
      </c>
      <c r="N2499" s="2">
        <v>0.98280599999999996</v>
      </c>
      <c r="O2499" s="2">
        <v>3.0189700000000003E-4</v>
      </c>
      <c r="P2499" s="2">
        <v>2.1979500000000001E-4</v>
      </c>
      <c r="Q2499" s="2">
        <v>1.3403800000000001E-4</v>
      </c>
      <c r="R2499" s="2">
        <v>1.00791E-4</v>
      </c>
      <c r="S2499" s="2">
        <v>3.78327E-3</v>
      </c>
      <c r="T2499" s="2">
        <v>1.2962600000000001E-4</v>
      </c>
      <c r="U2499" s="2">
        <v>7</v>
      </c>
    </row>
    <row r="2500" spans="1:21">
      <c r="A2500" s="2" t="s">
        <v>9567</v>
      </c>
      <c r="B2500" s="2" t="s">
        <v>9568</v>
      </c>
      <c r="C2500" s="2" t="s">
        <v>17028</v>
      </c>
      <c r="D2500" s="2" t="s">
        <v>9569</v>
      </c>
      <c r="E2500" s="2">
        <v>1.7092407807159499E-2</v>
      </c>
      <c r="F2500" s="2">
        <v>-1.08267141286208</v>
      </c>
      <c r="G2500" s="2">
        <v>-0.77130197901521003</v>
      </c>
      <c r="H2500" s="2">
        <v>-0.41520533883083199</v>
      </c>
      <c r="I2500" s="2">
        <v>7.2578160301328798E-2</v>
      </c>
      <c r="J2500" s="2">
        <v>-0.95978816466425199</v>
      </c>
      <c r="K2500" s="2">
        <v>-0.93214055512110405</v>
      </c>
      <c r="L2500" s="2">
        <v>-1.9965774503556501E-2</v>
      </c>
      <c r="M2500" s="2">
        <v>0.99945499999999998</v>
      </c>
      <c r="N2500" s="2">
        <v>0.99972899999999998</v>
      </c>
      <c r="O2500" s="2">
        <v>3.0189700000000003E-4</v>
      </c>
      <c r="P2500" s="2">
        <v>2.1979500000000001E-4</v>
      </c>
      <c r="Q2500" s="2">
        <v>1.3403800000000001E-4</v>
      </c>
      <c r="R2500" s="2">
        <v>1.00791E-4</v>
      </c>
      <c r="S2500" s="2">
        <v>1.63091E-3</v>
      </c>
      <c r="T2500" s="2">
        <v>0.89324999999999999</v>
      </c>
      <c r="U2500" s="2">
        <v>7</v>
      </c>
    </row>
    <row r="2501" spans="1:21">
      <c r="A2501" s="2" t="s">
        <v>941</v>
      </c>
      <c r="B2501" s="2" t="s">
        <v>941</v>
      </c>
      <c r="C2501" s="2" t="s">
        <v>13380</v>
      </c>
      <c r="D2501" s="2" t="s">
        <v>942</v>
      </c>
      <c r="E2501" s="2">
        <v>-0.52160972307187004</v>
      </c>
      <c r="F2501" s="2">
        <v>-0.94424500795794797</v>
      </c>
      <c r="G2501" s="2">
        <v>-0.66989408306624598</v>
      </c>
      <c r="H2501" s="2">
        <v>-0.32740980509959</v>
      </c>
      <c r="I2501" s="2">
        <v>-0.85760201669906</v>
      </c>
      <c r="J2501" s="2">
        <v>-1.3381695687297199</v>
      </c>
      <c r="K2501" s="2">
        <v>-1.07759086081448</v>
      </c>
      <c r="L2501" s="2">
        <v>-0.71954447721368897</v>
      </c>
      <c r="M2501" s="2">
        <v>0.327816</v>
      </c>
      <c r="N2501" s="2">
        <v>9.1232399999999995E-3</v>
      </c>
      <c r="O2501" s="2">
        <v>3.0189700000000003E-4</v>
      </c>
      <c r="P2501" s="2">
        <v>2.1979500000000001E-4</v>
      </c>
      <c r="Q2501" s="2">
        <v>1.3403800000000001E-4</v>
      </c>
      <c r="R2501" s="2">
        <v>1.00791E-4</v>
      </c>
      <c r="S2501" s="2">
        <v>0.100591</v>
      </c>
      <c r="T2501" s="2">
        <v>1.2962600000000001E-4</v>
      </c>
      <c r="U2501" s="2">
        <v>7</v>
      </c>
    </row>
    <row r="2502" spans="1:21">
      <c r="A2502" s="2" t="s">
        <v>9909</v>
      </c>
      <c r="B2502" s="2" t="s">
        <v>9909</v>
      </c>
      <c r="C2502" s="2" t="s">
        <v>17169</v>
      </c>
      <c r="D2502" s="2" t="s">
        <v>9910</v>
      </c>
      <c r="E2502" s="2">
        <v>-1.7107137274935</v>
      </c>
      <c r="F2502" s="2">
        <v>-1.8092906292926301</v>
      </c>
      <c r="G2502" s="2">
        <v>-1.03181141027165</v>
      </c>
      <c r="H2502" s="2">
        <v>-1.05697881518492</v>
      </c>
      <c r="I2502" s="2">
        <v>-2.1157812633687398</v>
      </c>
      <c r="J2502" s="2">
        <v>-2.9578314873700502</v>
      </c>
      <c r="K2502" s="2">
        <v>-2.5326709068867901</v>
      </c>
      <c r="L2502" s="2">
        <v>-2.08963462144213</v>
      </c>
      <c r="M2502" s="2">
        <v>0.161383</v>
      </c>
      <c r="N2502" s="2">
        <v>8.9102299999999995E-2</v>
      </c>
      <c r="O2502" s="2">
        <v>3.0189700000000003E-4</v>
      </c>
      <c r="P2502" s="2">
        <v>4.1568099999999999E-4</v>
      </c>
      <c r="Q2502" s="2">
        <v>1.88152E-3</v>
      </c>
      <c r="R2502" s="2">
        <v>3.8024599999999999E-4</v>
      </c>
      <c r="S2502" s="2">
        <v>1.04876E-2</v>
      </c>
      <c r="T2502" s="2">
        <v>1.2962600000000001E-4</v>
      </c>
      <c r="U2502" s="2">
        <v>7</v>
      </c>
    </row>
    <row r="2503" spans="1:21">
      <c r="A2503" s="2" t="s">
        <v>12972</v>
      </c>
      <c r="B2503" s="2" t="s">
        <v>12972</v>
      </c>
      <c r="C2503" s="2" t="s">
        <v>18460</v>
      </c>
      <c r="D2503" s="2" t="s">
        <v>12973</v>
      </c>
      <c r="E2503" s="2">
        <v>-9.9056133895214907E-2</v>
      </c>
      <c r="F2503" s="2">
        <v>-0.73388399140998894</v>
      </c>
      <c r="G2503" s="2">
        <v>-1.0865286738047499</v>
      </c>
      <c r="H2503" s="2">
        <v>-0.51338732479735905</v>
      </c>
      <c r="I2503" s="2">
        <v>-2.85791804219197E-2</v>
      </c>
      <c r="J2503" s="2">
        <v>-0.50668875871311403</v>
      </c>
      <c r="K2503" s="2">
        <v>-0.89743921045370201</v>
      </c>
      <c r="L2503" s="2">
        <v>-0.31829759579694999</v>
      </c>
      <c r="M2503" s="2">
        <v>0.99945499999999998</v>
      </c>
      <c r="N2503" s="2">
        <v>0.99972899999999998</v>
      </c>
      <c r="O2503" s="2">
        <v>3.0189700000000003E-4</v>
      </c>
      <c r="P2503" s="2">
        <v>2.3748200000000001E-3</v>
      </c>
      <c r="Q2503" s="2">
        <v>1.3403800000000001E-4</v>
      </c>
      <c r="R2503" s="2">
        <v>1.00791E-4</v>
      </c>
      <c r="S2503" s="2">
        <v>5.2891800000000001E-3</v>
      </c>
      <c r="T2503" s="2">
        <v>6.3097200000000006E-2</v>
      </c>
      <c r="U2503" s="2">
        <v>7</v>
      </c>
    </row>
    <row r="2504" spans="1:21">
      <c r="A2504" s="2" t="s">
        <v>3608</v>
      </c>
      <c r="B2504" s="2" t="s">
        <v>3609</v>
      </c>
      <c r="C2504" s="2" t="s">
        <v>14499</v>
      </c>
      <c r="D2504" s="2" t="s">
        <v>3610</v>
      </c>
      <c r="E2504" s="2">
        <v>-0.13659821501730801</v>
      </c>
      <c r="F2504" s="2">
        <v>-1.6251708935846401</v>
      </c>
      <c r="G2504" s="2">
        <v>-1.54072504631912</v>
      </c>
      <c r="H2504" s="2">
        <v>-0.27295932606284101</v>
      </c>
      <c r="I2504" s="2">
        <v>-0.232115193853244</v>
      </c>
      <c r="J2504" s="2">
        <v>-2.91398846922834</v>
      </c>
      <c r="K2504" s="2">
        <v>-4.4621362506698601</v>
      </c>
      <c r="L2504" s="2">
        <v>-1.9041988347893899</v>
      </c>
      <c r="M2504" s="2">
        <v>0.99945499999999998</v>
      </c>
      <c r="N2504" s="2">
        <v>0.99972899999999998</v>
      </c>
      <c r="O2504" s="2">
        <v>3.0189700000000003E-4</v>
      </c>
      <c r="P2504" s="2">
        <v>2.1979500000000001E-4</v>
      </c>
      <c r="Q2504" s="2">
        <v>1.3403800000000001E-4</v>
      </c>
      <c r="R2504" s="2">
        <v>1.00791E-4</v>
      </c>
      <c r="S2504" s="2">
        <v>8.6979399999999998E-2</v>
      </c>
      <c r="T2504" s="2">
        <v>1.2962600000000001E-4</v>
      </c>
      <c r="U2504" s="2">
        <v>7</v>
      </c>
    </row>
    <row r="2505" spans="1:21">
      <c r="A2505" s="2" t="s">
        <v>857</v>
      </c>
      <c r="B2505" s="2" t="s">
        <v>858</v>
      </c>
      <c r="C2505" s="2" t="s">
        <v>13347</v>
      </c>
      <c r="D2505" s="2" t="s">
        <v>859</v>
      </c>
      <c r="E2505" s="2">
        <v>-0.24112798463325499</v>
      </c>
      <c r="F2505" s="2">
        <v>-0.75215960941013105</v>
      </c>
      <c r="G2505" s="2">
        <v>-0.88193290771039601</v>
      </c>
      <c r="H2505" s="2">
        <v>-0.38964697090765199</v>
      </c>
      <c r="I2505" s="2">
        <v>-0.236949129487001</v>
      </c>
      <c r="J2505" s="2">
        <v>-0.93259881456578297</v>
      </c>
      <c r="K2505" s="2">
        <v>-1.2326462580925499</v>
      </c>
      <c r="L2505" s="2">
        <v>-0.80340949516007198</v>
      </c>
      <c r="M2505" s="2">
        <v>0.99945499999999998</v>
      </c>
      <c r="N2505" s="2">
        <v>0.96587299999999998</v>
      </c>
      <c r="O2505" s="2">
        <v>3.0189700000000003E-4</v>
      </c>
      <c r="P2505" s="2">
        <v>2.1979500000000001E-4</v>
      </c>
      <c r="Q2505" s="2">
        <v>1.3403800000000001E-4</v>
      </c>
      <c r="R2505" s="2">
        <v>1.00791E-4</v>
      </c>
      <c r="S2505" s="2">
        <v>2.43699E-3</v>
      </c>
      <c r="T2505" s="2">
        <v>1.2962600000000001E-4</v>
      </c>
      <c r="U2505" s="2">
        <v>7</v>
      </c>
    </row>
    <row r="2506" spans="1:21">
      <c r="A2506" s="2" t="s">
        <v>860</v>
      </c>
      <c r="B2506" s="2" t="s">
        <v>860</v>
      </c>
      <c r="C2506" s="2" t="s">
        <v>13348</v>
      </c>
      <c r="D2506" s="2" t="s">
        <v>861</v>
      </c>
      <c r="E2506" s="2">
        <v>0.25342147944253601</v>
      </c>
      <c r="F2506" s="2">
        <v>-0.64052908117789997</v>
      </c>
      <c r="G2506" s="2">
        <v>-0.74424811186296003</v>
      </c>
      <c r="H2506" s="2">
        <v>-0.57704612643985798</v>
      </c>
      <c r="I2506" s="2">
        <v>7.9034778241666701E-2</v>
      </c>
      <c r="J2506" s="2">
        <v>-1.7512673628022699</v>
      </c>
      <c r="K2506" s="2">
        <v>-2.7253931794711002</v>
      </c>
      <c r="L2506" s="2">
        <v>-0.78727355544405897</v>
      </c>
      <c r="M2506" s="2">
        <v>0.99945499999999998</v>
      </c>
      <c r="N2506" s="2">
        <v>0.99972899999999998</v>
      </c>
      <c r="O2506" s="2">
        <v>3.0189700000000003E-4</v>
      </c>
      <c r="P2506" s="2">
        <v>2.1979500000000001E-4</v>
      </c>
      <c r="Q2506" s="2">
        <v>1.3403800000000001E-4</v>
      </c>
      <c r="R2506" s="2">
        <v>1.00791E-4</v>
      </c>
      <c r="S2506" s="2">
        <v>2.7236600000000001E-4</v>
      </c>
      <c r="T2506" s="2">
        <v>1.2962600000000001E-4</v>
      </c>
      <c r="U2506" s="2">
        <v>7</v>
      </c>
    </row>
    <row r="2507" spans="1:21">
      <c r="A2507" s="2" t="s">
        <v>12067</v>
      </c>
      <c r="B2507" s="2" t="s">
        <v>12067</v>
      </c>
      <c r="C2507" s="2" t="s">
        <v>18076</v>
      </c>
      <c r="D2507" s="2" t="s">
        <v>12063</v>
      </c>
      <c r="E2507" s="2">
        <v>-0.38331295597586401</v>
      </c>
      <c r="F2507" s="2">
        <v>-1.5177225595105801</v>
      </c>
      <c r="G2507" s="2">
        <v>-1.3279637949592999</v>
      </c>
      <c r="H2507" s="2">
        <v>-0.75230371301672005</v>
      </c>
      <c r="I2507" s="2">
        <v>-0.411390395143518</v>
      </c>
      <c r="J2507" s="2">
        <v>-1.7570517624559501</v>
      </c>
      <c r="K2507" s="2">
        <v>-2.3852601065141501</v>
      </c>
      <c r="L2507" s="2">
        <v>-0.60068535796785405</v>
      </c>
      <c r="M2507" s="2">
        <v>0.99945499999999998</v>
      </c>
      <c r="N2507" s="2">
        <v>0.849607</v>
      </c>
      <c r="O2507" s="2">
        <v>3.0189700000000003E-4</v>
      </c>
      <c r="P2507" s="2">
        <v>4.1568099999999999E-4</v>
      </c>
      <c r="Q2507" s="2">
        <v>1.3403800000000001E-4</v>
      </c>
      <c r="R2507" s="2">
        <v>1.00791E-4</v>
      </c>
      <c r="S2507" s="2">
        <v>1.7625999999999999E-2</v>
      </c>
      <c r="T2507" s="2">
        <v>6.4630400000000005E-2</v>
      </c>
      <c r="U2507" s="2">
        <v>7</v>
      </c>
    </row>
    <row r="2508" spans="1:21">
      <c r="A2508" s="2" t="s">
        <v>3886</v>
      </c>
      <c r="B2508" s="2" t="s">
        <v>3887</v>
      </c>
      <c r="C2508" s="2" t="s">
        <v>14617</v>
      </c>
      <c r="D2508" s="2" t="s">
        <v>3888</v>
      </c>
      <c r="E2508" s="2">
        <v>-0.49600260245039901</v>
      </c>
      <c r="F2508" s="2">
        <v>-0.77025185428385201</v>
      </c>
      <c r="G2508" s="2">
        <v>-1.12324578709788</v>
      </c>
      <c r="H2508" s="2">
        <v>-0.63912902446393305</v>
      </c>
      <c r="I2508" s="2">
        <v>-0.87126592705080896</v>
      </c>
      <c r="J2508" s="2">
        <v>-1.03689897704959</v>
      </c>
      <c r="K2508" s="2">
        <v>-1.47943740378891</v>
      </c>
      <c r="L2508" s="2">
        <v>-1.0467935167794</v>
      </c>
      <c r="M2508" s="2">
        <v>0.297321</v>
      </c>
      <c r="N2508" s="2">
        <v>1.18491E-3</v>
      </c>
      <c r="O2508" s="2">
        <v>3.0189700000000003E-4</v>
      </c>
      <c r="P2508" s="2">
        <v>2.1979500000000001E-4</v>
      </c>
      <c r="Q2508" s="2">
        <v>1.3403800000000001E-4</v>
      </c>
      <c r="R2508" s="2">
        <v>1.00791E-4</v>
      </c>
      <c r="S2508" s="2">
        <v>2.7236600000000001E-4</v>
      </c>
      <c r="T2508" s="2">
        <v>1.2962600000000001E-4</v>
      </c>
      <c r="U2508" s="2">
        <v>7</v>
      </c>
    </row>
    <row r="2509" spans="1:21">
      <c r="A2509" s="2" t="s">
        <v>8172</v>
      </c>
      <c r="B2509" s="2" t="s">
        <v>8173</v>
      </c>
      <c r="C2509" s="2" t="s">
        <v>16429</v>
      </c>
      <c r="D2509" s="2" t="s">
        <v>8174</v>
      </c>
      <c r="E2509" s="2">
        <v>-0.621029229581188</v>
      </c>
      <c r="F2509" s="2">
        <v>-1.6029995089793501</v>
      </c>
      <c r="G2509" s="2">
        <v>-1.41685034785149</v>
      </c>
      <c r="H2509" s="2">
        <v>-0.479504551529576</v>
      </c>
      <c r="I2509" s="2">
        <v>-0.92321815802696106</v>
      </c>
      <c r="J2509" s="2">
        <v>-2.3170084139362199</v>
      </c>
      <c r="K2509" s="2">
        <v>-2.1294373672837699</v>
      </c>
      <c r="L2509" s="2">
        <v>-1.18430139074712</v>
      </c>
      <c r="M2509" s="2">
        <v>5.6352600000000003E-2</v>
      </c>
      <c r="N2509" s="2">
        <v>1.18491E-3</v>
      </c>
      <c r="O2509" s="2">
        <v>3.0189700000000003E-4</v>
      </c>
      <c r="P2509" s="2">
        <v>2.1979500000000001E-4</v>
      </c>
      <c r="Q2509" s="2">
        <v>1.3403800000000001E-4</v>
      </c>
      <c r="R2509" s="2">
        <v>1.00791E-4</v>
      </c>
      <c r="S2509" s="2">
        <v>4.9785699999999999E-4</v>
      </c>
      <c r="T2509" s="2">
        <v>1.2962600000000001E-4</v>
      </c>
      <c r="U2509" s="2">
        <v>7</v>
      </c>
    </row>
    <row r="2510" spans="1:21">
      <c r="A2510" s="2" t="s">
        <v>4494</v>
      </c>
      <c r="B2510" s="2" t="s">
        <v>4494</v>
      </c>
      <c r="C2510" s="2" t="s">
        <v>14875</v>
      </c>
      <c r="D2510" s="2" t="s">
        <v>4495</v>
      </c>
      <c r="E2510" s="2">
        <v>-1.7847229747350899</v>
      </c>
      <c r="F2510" s="2">
        <v>-3.19052047709302</v>
      </c>
      <c r="G2510" s="2">
        <v>-1.7456396188572401</v>
      </c>
      <c r="H2510" s="2">
        <v>-1.33012188795599</v>
      </c>
      <c r="I2510" s="2">
        <v>-1.7869620844529299</v>
      </c>
      <c r="J2510" s="2">
        <v>-2.7768831683859698</v>
      </c>
      <c r="K2510" s="2">
        <v>-1.9383613971704401</v>
      </c>
      <c r="L2510" s="2">
        <v>-0.942895036938177</v>
      </c>
      <c r="M2510" s="2">
        <v>2.0069200000000001E-3</v>
      </c>
      <c r="N2510" s="2">
        <v>1.18491E-3</v>
      </c>
      <c r="O2510" s="2">
        <v>3.0189700000000003E-4</v>
      </c>
      <c r="P2510" s="2">
        <v>2.1979500000000001E-4</v>
      </c>
      <c r="Q2510" s="2">
        <v>1.3403800000000001E-4</v>
      </c>
      <c r="R2510" s="2">
        <v>2.5128999999999999E-2</v>
      </c>
      <c r="S2510" s="2">
        <v>2.7236600000000001E-4</v>
      </c>
      <c r="T2510" s="2">
        <v>1.2962600000000001E-4</v>
      </c>
      <c r="U2510" s="2">
        <v>7</v>
      </c>
    </row>
    <row r="2511" spans="1:21">
      <c r="A2511" s="2" t="s">
        <v>10119</v>
      </c>
      <c r="B2511" s="2" t="s">
        <v>10119</v>
      </c>
      <c r="C2511" s="2" t="s">
        <v>17257</v>
      </c>
      <c r="D2511" s="2" t="s">
        <v>10120</v>
      </c>
      <c r="E2511" s="2">
        <v>-0.61290791628694596</v>
      </c>
      <c r="F2511" s="2">
        <v>-1.4563280162698</v>
      </c>
      <c r="G2511" s="2">
        <v>-0.71180660675173002</v>
      </c>
      <c r="H2511" s="2">
        <v>-0.23460804174511801</v>
      </c>
      <c r="I2511" s="2">
        <v>-0.78868093083068302</v>
      </c>
      <c r="J2511" s="2">
        <v>-1.64952846954794</v>
      </c>
      <c r="K2511" s="2">
        <v>-1.0974054872343999</v>
      </c>
      <c r="L2511" s="2">
        <v>-0.795137911972293</v>
      </c>
      <c r="M2511" s="2">
        <v>0.30624299999999999</v>
      </c>
      <c r="N2511" s="2">
        <v>5.2039599999999998E-2</v>
      </c>
      <c r="O2511" s="2">
        <v>3.0189700000000003E-4</v>
      </c>
      <c r="P2511" s="2">
        <v>2.1979500000000001E-4</v>
      </c>
      <c r="Q2511" s="2">
        <v>2.9741699999999999E-3</v>
      </c>
      <c r="R2511" s="2">
        <v>1.9647800000000001E-4</v>
      </c>
      <c r="S2511" s="2">
        <v>0.43318499999999999</v>
      </c>
      <c r="T2511" s="2">
        <v>3.1355699999999999E-3</v>
      </c>
      <c r="U2511" s="2">
        <v>7</v>
      </c>
    </row>
    <row r="2512" spans="1:21">
      <c r="A2512" s="2" t="s">
        <v>1611</v>
      </c>
      <c r="B2512" s="2" t="s">
        <v>1612</v>
      </c>
      <c r="C2512" s="2" t="s">
        <v>13657</v>
      </c>
      <c r="D2512" s="2" t="s">
        <v>1613</v>
      </c>
      <c r="E2512" s="2">
        <v>-0.95564290645430605</v>
      </c>
      <c r="F2512" s="2">
        <v>-1.40950856528963</v>
      </c>
      <c r="G2512" s="2">
        <v>-0.672573939720434</v>
      </c>
      <c r="H2512" s="2">
        <v>-0.16885925787654199</v>
      </c>
      <c r="I2512" s="2">
        <v>-0.96893008443769502</v>
      </c>
      <c r="J2512" s="2">
        <v>-2.1686645218399101</v>
      </c>
      <c r="K2512" s="2">
        <v>-1.70690315832863</v>
      </c>
      <c r="L2512" s="2">
        <v>-1.0414747559406901</v>
      </c>
      <c r="M2512" s="2">
        <v>2.0069200000000001E-3</v>
      </c>
      <c r="N2512" s="2">
        <v>1.18491E-3</v>
      </c>
      <c r="O2512" s="2">
        <v>3.0189700000000003E-4</v>
      </c>
      <c r="P2512" s="2">
        <v>2.1979500000000001E-4</v>
      </c>
      <c r="Q2512" s="2">
        <v>1.3403800000000001E-4</v>
      </c>
      <c r="R2512" s="2">
        <v>1.00791E-4</v>
      </c>
      <c r="S2512" s="2">
        <v>1.5522299999999999E-2</v>
      </c>
      <c r="T2512" s="2">
        <v>1.2962600000000001E-4</v>
      </c>
      <c r="U2512" s="2">
        <v>7</v>
      </c>
    </row>
    <row r="2513" spans="1:21">
      <c r="A2513" s="2" t="s">
        <v>7670</v>
      </c>
      <c r="B2513" s="2" t="s">
        <v>7670</v>
      </c>
      <c r="C2513" s="2" t="s">
        <v>16214</v>
      </c>
      <c r="D2513" s="2" t="s">
        <v>7671</v>
      </c>
      <c r="E2513" s="2">
        <v>-0.98217574110058103</v>
      </c>
      <c r="F2513" s="2">
        <v>-4.6199202529476002</v>
      </c>
      <c r="G2513" s="2">
        <v>-4.4264864490154103</v>
      </c>
      <c r="H2513" s="2">
        <v>-2.0976651207803898</v>
      </c>
      <c r="I2513" s="2">
        <v>-0.84177191250426497</v>
      </c>
      <c r="J2513" s="2">
        <v>-4.85827479639517</v>
      </c>
      <c r="K2513" s="2">
        <v>-7.3976665991385602</v>
      </c>
      <c r="L2513" s="2">
        <v>-2.3000842123931702</v>
      </c>
      <c r="M2513" s="2">
        <v>2.0069200000000001E-3</v>
      </c>
      <c r="N2513" s="2">
        <v>4.16783E-3</v>
      </c>
      <c r="O2513" s="2">
        <v>3.0189700000000003E-4</v>
      </c>
      <c r="P2513" s="2">
        <v>2.1979500000000001E-4</v>
      </c>
      <c r="Q2513" s="2">
        <v>1.3403800000000001E-4</v>
      </c>
      <c r="R2513" s="2">
        <v>1.00791E-4</v>
      </c>
      <c r="S2513" s="2">
        <v>2.7236600000000001E-4</v>
      </c>
      <c r="T2513" s="2">
        <v>1.2962600000000001E-4</v>
      </c>
      <c r="U2513" s="2">
        <v>7</v>
      </c>
    </row>
    <row r="2514" spans="1:21">
      <c r="A2514" s="2" t="s">
        <v>7668</v>
      </c>
      <c r="B2514" s="2" t="s">
        <v>7668</v>
      </c>
      <c r="C2514" s="2" t="s">
        <v>16213</v>
      </c>
      <c r="D2514" s="2" t="s">
        <v>7669</v>
      </c>
      <c r="E2514" s="2">
        <v>-0.47756277147897902</v>
      </c>
      <c r="F2514" s="2">
        <v>-1.3857353654285101</v>
      </c>
      <c r="G2514" s="2">
        <v>-2.5602155474681498</v>
      </c>
      <c r="H2514" s="2">
        <v>-0.97708276435309505</v>
      </c>
      <c r="I2514" s="2">
        <v>-5.76713498499161E-2</v>
      </c>
      <c r="J2514" s="2">
        <v>-1.0301812337334399</v>
      </c>
      <c r="K2514" s="2">
        <v>-2.28904257075739</v>
      </c>
      <c r="L2514" s="2">
        <v>-1.13715805705971</v>
      </c>
      <c r="M2514" s="2">
        <v>0.465447</v>
      </c>
      <c r="N2514" s="2">
        <v>0.99972899999999998</v>
      </c>
      <c r="O2514" s="2">
        <v>3.0189700000000003E-4</v>
      </c>
      <c r="P2514" s="2">
        <v>2.1979500000000001E-4</v>
      </c>
      <c r="Q2514" s="2">
        <v>1.3403800000000001E-4</v>
      </c>
      <c r="R2514" s="2">
        <v>1.00791E-4</v>
      </c>
      <c r="S2514" s="2">
        <v>2.7236600000000001E-4</v>
      </c>
      <c r="T2514" s="2">
        <v>1.2962600000000001E-4</v>
      </c>
      <c r="U2514" s="2">
        <v>7</v>
      </c>
    </row>
    <row r="2515" spans="1:21">
      <c r="A2515" s="2" t="s">
        <v>3859</v>
      </c>
      <c r="B2515" s="2" t="s">
        <v>3860</v>
      </c>
      <c r="C2515" s="2" t="s">
        <v>14606</v>
      </c>
      <c r="D2515" s="2" t="s">
        <v>3861</v>
      </c>
      <c r="E2515" s="2">
        <v>-0.57507204728842698</v>
      </c>
      <c r="F2515" s="2">
        <v>-0.94700942048755699</v>
      </c>
      <c r="G2515" s="2">
        <v>-0.81727472522512201</v>
      </c>
      <c r="H2515" s="2">
        <v>-0.305308235774083</v>
      </c>
      <c r="I2515" s="2">
        <v>-0.838088643213725</v>
      </c>
      <c r="J2515" s="2">
        <v>-1.2035618813547899</v>
      </c>
      <c r="K2515" s="2">
        <v>-1.09546729738828</v>
      </c>
      <c r="L2515" s="2">
        <v>-0.53831448956536199</v>
      </c>
      <c r="M2515" s="2">
        <v>6.6319199999999995E-2</v>
      </c>
      <c r="N2515" s="2">
        <v>1.18491E-3</v>
      </c>
      <c r="O2515" s="2">
        <v>3.0189700000000003E-4</v>
      </c>
      <c r="P2515" s="2">
        <v>2.1979500000000001E-4</v>
      </c>
      <c r="Q2515" s="2">
        <v>1.3403800000000001E-4</v>
      </c>
      <c r="R2515" s="2">
        <v>1.00791E-4</v>
      </c>
      <c r="S2515" s="2">
        <v>2.2813799999999999E-2</v>
      </c>
      <c r="T2515" s="2">
        <v>1.2962600000000001E-4</v>
      </c>
      <c r="U2515" s="2">
        <v>7</v>
      </c>
    </row>
    <row r="2516" spans="1:21">
      <c r="A2516" s="2" t="s">
        <v>3948</v>
      </c>
      <c r="B2516" s="2" t="s">
        <v>3948</v>
      </c>
      <c r="C2516" s="2" t="s">
        <v>14641</v>
      </c>
      <c r="D2516" s="2" t="s">
        <v>3949</v>
      </c>
      <c r="E2516" s="2">
        <v>-0.24968646517280199</v>
      </c>
      <c r="F2516" s="2">
        <v>-0.716022404206065</v>
      </c>
      <c r="G2516" s="2">
        <v>-0.71864487136731003</v>
      </c>
      <c r="H2516" s="2">
        <v>-0.36340800889630898</v>
      </c>
      <c r="I2516" s="2">
        <v>-0.20354359685439999</v>
      </c>
      <c r="J2516" s="2">
        <v>-0.95921017450295598</v>
      </c>
      <c r="K2516" s="2">
        <v>-1.0103120198561799</v>
      </c>
      <c r="L2516" s="2">
        <v>-0.68581721096236403</v>
      </c>
      <c r="M2516" s="2">
        <v>0.99945499999999998</v>
      </c>
      <c r="N2516" s="2">
        <v>0.99972899999999998</v>
      </c>
      <c r="O2516" s="2">
        <v>3.0189700000000003E-4</v>
      </c>
      <c r="P2516" s="2">
        <v>2.1979500000000001E-4</v>
      </c>
      <c r="Q2516" s="2">
        <v>1.3403800000000001E-4</v>
      </c>
      <c r="R2516" s="2">
        <v>1.00791E-4</v>
      </c>
      <c r="S2516" s="2">
        <v>7.40531E-3</v>
      </c>
      <c r="T2516" s="2">
        <v>1.2962600000000001E-4</v>
      </c>
      <c r="U2516" s="2">
        <v>7</v>
      </c>
    </row>
    <row r="2517" spans="1:21">
      <c r="A2517" s="2" t="s">
        <v>1194</v>
      </c>
      <c r="B2517" s="2" t="s">
        <v>1195</v>
      </c>
      <c r="C2517" s="2" t="s">
        <v>13485</v>
      </c>
      <c r="D2517" s="2" t="s">
        <v>1196</v>
      </c>
      <c r="E2517" s="2">
        <v>-0.93093115461105003</v>
      </c>
      <c r="F2517" s="2">
        <v>-1.7800087274183201</v>
      </c>
      <c r="G2517" s="2">
        <v>-1.4714330395348401</v>
      </c>
      <c r="H2517" s="2">
        <v>-1.23976634697775</v>
      </c>
      <c r="I2517" s="2">
        <v>-1.0994162014625699</v>
      </c>
      <c r="J2517" s="2">
        <v>-0.52800208310094099</v>
      </c>
      <c r="K2517" s="2">
        <v>-1.28594336621155</v>
      </c>
      <c r="L2517" s="2">
        <v>-1.52058292706023</v>
      </c>
      <c r="M2517" s="2">
        <v>8.5595800000000007E-3</v>
      </c>
      <c r="N2517" s="2">
        <v>1.18491E-3</v>
      </c>
      <c r="O2517" s="2">
        <v>3.0189700000000003E-4</v>
      </c>
      <c r="P2517" s="2">
        <v>5.2273099999999998E-3</v>
      </c>
      <c r="Q2517" s="2">
        <v>1.3403800000000001E-4</v>
      </c>
      <c r="R2517" s="2">
        <v>1.00791E-4</v>
      </c>
      <c r="S2517" s="2">
        <v>2.7236600000000001E-4</v>
      </c>
      <c r="T2517" s="2">
        <v>1.2962600000000001E-4</v>
      </c>
      <c r="U2517" s="2">
        <v>7</v>
      </c>
    </row>
    <row r="2518" spans="1:21">
      <c r="A2518" s="2" t="s">
        <v>6620</v>
      </c>
      <c r="B2518" s="2" t="s">
        <v>6621</v>
      </c>
      <c r="C2518" s="2" t="s">
        <v>15775</v>
      </c>
      <c r="D2518" s="2" t="s">
        <v>6622</v>
      </c>
      <c r="E2518" s="2">
        <v>-0.428880126608296</v>
      </c>
      <c r="F2518" s="2">
        <v>-0.782050658490544</v>
      </c>
      <c r="G2518" s="2">
        <v>-0.69284816188410903</v>
      </c>
      <c r="H2518" s="2">
        <v>-0.383443721975602</v>
      </c>
      <c r="I2518" s="2">
        <v>-0.37534716807471302</v>
      </c>
      <c r="J2518" s="2">
        <v>-1.1914219420857199</v>
      </c>
      <c r="K2518" s="2">
        <v>-0.73182625387834099</v>
      </c>
      <c r="L2518" s="2">
        <v>-0.57012199531896401</v>
      </c>
      <c r="M2518" s="2">
        <v>0.63244599999999995</v>
      </c>
      <c r="N2518" s="2">
        <v>0.67906999999999995</v>
      </c>
      <c r="O2518" s="2">
        <v>3.0189700000000003E-4</v>
      </c>
      <c r="P2518" s="2">
        <v>2.1979500000000001E-4</v>
      </c>
      <c r="Q2518" s="2">
        <v>1.3403800000000001E-4</v>
      </c>
      <c r="R2518" s="2">
        <v>1.00791E-4</v>
      </c>
      <c r="S2518" s="2">
        <v>2.23006E-2</v>
      </c>
      <c r="T2518" s="2">
        <v>4.8339100000000001E-4</v>
      </c>
      <c r="U2518" s="2">
        <v>7</v>
      </c>
    </row>
    <row r="2519" spans="1:21">
      <c r="A2519" s="2" t="s">
        <v>1937</v>
      </c>
      <c r="B2519" s="2" t="s">
        <v>1938</v>
      </c>
      <c r="C2519" s="2" t="s">
        <v>13791</v>
      </c>
      <c r="D2519" s="2" t="s">
        <v>1939</v>
      </c>
      <c r="E2519" s="2">
        <v>-0.52914561672482996</v>
      </c>
      <c r="F2519" s="2">
        <v>-1.5517091695885099</v>
      </c>
      <c r="G2519" s="2">
        <v>-0.59072772094930004</v>
      </c>
      <c r="H2519" s="2">
        <v>0.116887369591868</v>
      </c>
      <c r="I2519" s="2">
        <v>-0.99544066378832596</v>
      </c>
      <c r="J2519" s="2">
        <v>-2.9346725374101101</v>
      </c>
      <c r="K2519" s="2">
        <v>-2.42474560127912</v>
      </c>
      <c r="L2519" s="2">
        <v>-1.3566023138549299</v>
      </c>
      <c r="M2519" s="2">
        <v>0.149671</v>
      </c>
      <c r="N2519" s="2">
        <v>1.18491E-3</v>
      </c>
      <c r="O2519" s="2">
        <v>3.0189700000000003E-4</v>
      </c>
      <c r="P2519" s="2">
        <v>2.1979500000000001E-4</v>
      </c>
      <c r="Q2519" s="2">
        <v>1.3403800000000001E-4</v>
      </c>
      <c r="R2519" s="2">
        <v>1.00791E-4</v>
      </c>
      <c r="S2519" s="2">
        <v>0.40692499999999998</v>
      </c>
      <c r="T2519" s="2">
        <v>1.2962600000000001E-4</v>
      </c>
      <c r="U2519" s="2">
        <v>7</v>
      </c>
    </row>
    <row r="2520" spans="1:21">
      <c r="A2520" s="2" t="s">
        <v>8752</v>
      </c>
      <c r="B2520" s="2" t="s">
        <v>8753</v>
      </c>
      <c r="C2520" s="2" t="s">
        <v>16682</v>
      </c>
      <c r="D2520" s="2" t="s">
        <v>8754</v>
      </c>
      <c r="E2520" s="2">
        <v>-0.64949273089283499</v>
      </c>
      <c r="F2520" s="2">
        <v>-1.5400491839652399</v>
      </c>
      <c r="G2520" s="2">
        <v>-1.09738755353489</v>
      </c>
      <c r="H2520" s="2">
        <v>-0.48631394537018102</v>
      </c>
      <c r="I2520" s="2">
        <v>-0.65209493557034304</v>
      </c>
      <c r="J2520" s="2">
        <v>-1.8124599892654201</v>
      </c>
      <c r="K2520" s="2">
        <v>-1.0689020051838001</v>
      </c>
      <c r="L2520" s="2">
        <v>-2.6017683744088301E-2</v>
      </c>
      <c r="M2520" s="2">
        <v>0.99945499999999998</v>
      </c>
      <c r="N2520" s="2">
        <v>0.91007899999999997</v>
      </c>
      <c r="O2520" s="2">
        <v>7.9572099999999993E-3</v>
      </c>
      <c r="P2520" s="2">
        <v>1.5095600000000001E-2</v>
      </c>
      <c r="Q2520" s="2">
        <v>1.00605E-2</v>
      </c>
      <c r="R2520" s="2">
        <v>6.6025099999999998E-3</v>
      </c>
      <c r="S2520" s="2">
        <v>0.10184</v>
      </c>
      <c r="T2520" s="2">
        <v>0.93167199999999994</v>
      </c>
      <c r="U2520" s="2">
        <v>7</v>
      </c>
    </row>
    <row r="2521" spans="1:21">
      <c r="A2521" s="2" t="s">
        <v>5430</v>
      </c>
      <c r="B2521" s="2" t="s">
        <v>5431</v>
      </c>
      <c r="C2521" s="2" t="s">
        <v>15271</v>
      </c>
      <c r="D2521" s="2" t="s">
        <v>5432</v>
      </c>
      <c r="E2521" s="2">
        <v>-0.51973293941843202</v>
      </c>
      <c r="F2521" s="2">
        <v>-0.95981647665154701</v>
      </c>
      <c r="G2521" s="2">
        <v>-0.64227037192287495</v>
      </c>
      <c r="H2521" s="2">
        <v>-0.187426374069148</v>
      </c>
      <c r="I2521" s="2">
        <v>-0.58146859428116004</v>
      </c>
      <c r="J2521" s="2">
        <v>-1.0976447546263399</v>
      </c>
      <c r="K2521" s="2">
        <v>-0.90807658040001604</v>
      </c>
      <c r="L2521" s="2">
        <v>-0.68457842089245302</v>
      </c>
      <c r="M2521" s="2">
        <v>1</v>
      </c>
      <c r="N2521" s="2">
        <v>1</v>
      </c>
      <c r="O2521" s="2">
        <v>3.0189700000000003E-4</v>
      </c>
      <c r="P2521" s="2">
        <v>0.29600500000000002</v>
      </c>
      <c r="Q2521" s="2">
        <v>8.3129899999999997E-4</v>
      </c>
      <c r="R2521" s="2">
        <v>1.00791E-4</v>
      </c>
      <c r="S2521" s="2">
        <v>1</v>
      </c>
      <c r="T2521" s="2">
        <v>7.2981400000000002E-2</v>
      </c>
      <c r="U2521" s="2">
        <v>7</v>
      </c>
    </row>
    <row r="2522" spans="1:21">
      <c r="A2522" s="2" t="s">
        <v>6515</v>
      </c>
      <c r="B2522" s="2" t="s">
        <v>6516</v>
      </c>
      <c r="C2522" s="2" t="s">
        <v>15729</v>
      </c>
      <c r="D2522" s="2" t="s">
        <v>6517</v>
      </c>
      <c r="E2522" s="2">
        <v>-0.15312479095404599</v>
      </c>
      <c r="F2522" s="2">
        <v>-2.3338660469617301</v>
      </c>
      <c r="G2522" s="2">
        <v>-1.7185103972270701</v>
      </c>
      <c r="H2522" s="2">
        <v>-1.0514226385355501</v>
      </c>
      <c r="I2522" s="2">
        <v>0.42119440837869498</v>
      </c>
      <c r="J2522" s="2">
        <v>-2.5794541932811201</v>
      </c>
      <c r="K2522" s="2">
        <v>-2.5929226497631999</v>
      </c>
      <c r="L2522" s="2">
        <v>-1.10071143454297</v>
      </c>
      <c r="M2522" s="2">
        <v>0.99945499999999998</v>
      </c>
      <c r="N2522" s="2">
        <v>0.40514</v>
      </c>
      <c r="O2522" s="2">
        <v>3.0189700000000003E-4</v>
      </c>
      <c r="P2522" s="2">
        <v>2.1979500000000001E-4</v>
      </c>
      <c r="Q2522" s="2">
        <v>1.3403800000000001E-4</v>
      </c>
      <c r="R2522" s="2">
        <v>1.00791E-4</v>
      </c>
      <c r="S2522" s="2">
        <v>2.7236600000000001E-4</v>
      </c>
      <c r="T2522" s="2">
        <v>1.2962600000000001E-4</v>
      </c>
      <c r="U2522" s="2">
        <v>7</v>
      </c>
    </row>
    <row r="2523" spans="1:21">
      <c r="A2523" s="2" t="s">
        <v>11266</v>
      </c>
      <c r="B2523" s="2" t="s">
        <v>11266</v>
      </c>
      <c r="C2523" s="2" t="s">
        <v>17733</v>
      </c>
      <c r="D2523" s="2" t="s">
        <v>11267</v>
      </c>
      <c r="E2523" s="2">
        <v>-0.42945851303446197</v>
      </c>
      <c r="F2523" s="2">
        <v>-1.68409671711321</v>
      </c>
      <c r="G2523" s="2">
        <v>-1.7061702739854001</v>
      </c>
      <c r="H2523" s="2">
        <v>-0.68478952585570896</v>
      </c>
      <c r="I2523" s="2">
        <v>-0.33114884673084</v>
      </c>
      <c r="J2523" s="2">
        <v>-1.96627688568521</v>
      </c>
      <c r="K2523" s="2">
        <v>-1.96913895059323</v>
      </c>
      <c r="L2523" s="2">
        <v>-0.95102690519999</v>
      </c>
      <c r="M2523" s="2">
        <v>0.42910900000000002</v>
      </c>
      <c r="N2523" s="2">
        <v>0.67260799999999998</v>
      </c>
      <c r="O2523" s="2">
        <v>3.0189700000000003E-4</v>
      </c>
      <c r="P2523" s="2">
        <v>2.1979500000000001E-4</v>
      </c>
      <c r="Q2523" s="2">
        <v>1.3403800000000001E-4</v>
      </c>
      <c r="R2523" s="2">
        <v>1.00791E-4</v>
      </c>
      <c r="S2523" s="2">
        <v>2.7236600000000001E-4</v>
      </c>
      <c r="T2523" s="2">
        <v>1.2962600000000001E-4</v>
      </c>
      <c r="U2523" s="2">
        <v>7</v>
      </c>
    </row>
    <row r="2524" spans="1:21">
      <c r="A2524" s="2" t="s">
        <v>11268</v>
      </c>
      <c r="B2524" s="2" t="s">
        <v>11269</v>
      </c>
      <c r="C2524" s="2" t="s">
        <v>17734</v>
      </c>
      <c r="D2524" s="2" t="s">
        <v>11270</v>
      </c>
      <c r="E2524" s="2">
        <v>-0.37735726132141001</v>
      </c>
      <c r="F2524" s="2">
        <v>-0.72991737093978404</v>
      </c>
      <c r="G2524" s="2">
        <v>-0.72316034000178298</v>
      </c>
      <c r="H2524" s="2">
        <v>-0.57280659694609803</v>
      </c>
      <c r="I2524" s="2">
        <v>-0.32539236750391698</v>
      </c>
      <c r="J2524" s="2">
        <v>-0.96313330221127402</v>
      </c>
      <c r="K2524" s="2">
        <v>-1.1235036438583199</v>
      </c>
      <c r="L2524" s="2">
        <v>-1.0768857690664999</v>
      </c>
      <c r="M2524" s="2">
        <v>0.60415099999999999</v>
      </c>
      <c r="N2524" s="2">
        <v>0.66456800000000005</v>
      </c>
      <c r="O2524" s="2">
        <v>3.0189700000000003E-4</v>
      </c>
      <c r="P2524" s="2">
        <v>2.1979500000000001E-4</v>
      </c>
      <c r="Q2524" s="2">
        <v>1.3403800000000001E-4</v>
      </c>
      <c r="R2524" s="2">
        <v>1.00791E-4</v>
      </c>
      <c r="S2524" s="2">
        <v>2.7236600000000001E-4</v>
      </c>
      <c r="T2524" s="2">
        <v>1.2962600000000001E-4</v>
      </c>
      <c r="U2524" s="2">
        <v>7</v>
      </c>
    </row>
    <row r="2525" spans="1:21">
      <c r="A2525" s="2" t="s">
        <v>5602</v>
      </c>
      <c r="B2525" s="2" t="s">
        <v>5603</v>
      </c>
      <c r="C2525" s="2" t="s">
        <v>15341</v>
      </c>
      <c r="D2525" s="2" t="s">
        <v>5604</v>
      </c>
      <c r="E2525" s="2">
        <v>-0.30987529138817199</v>
      </c>
      <c r="F2525" s="2">
        <v>-1.0932119660980599</v>
      </c>
      <c r="G2525" s="2">
        <v>-1.0748541025568801</v>
      </c>
      <c r="H2525" s="2">
        <v>-0.141003824473868</v>
      </c>
      <c r="I2525" s="2">
        <v>-7.0218776402738395E-2</v>
      </c>
      <c r="J2525" s="2">
        <v>-1.4207536844759301</v>
      </c>
      <c r="K2525" s="2">
        <v>-1.23105695197312</v>
      </c>
      <c r="L2525" s="2">
        <v>-0.47244502198821198</v>
      </c>
      <c r="M2525" s="2">
        <v>0.99117200000000005</v>
      </c>
      <c r="N2525" s="2">
        <v>0.99972899999999998</v>
      </c>
      <c r="O2525" s="2">
        <v>3.0189700000000003E-4</v>
      </c>
      <c r="P2525" s="2">
        <v>2.1979500000000001E-4</v>
      </c>
      <c r="Q2525" s="2">
        <v>1.3403800000000001E-4</v>
      </c>
      <c r="R2525" s="2">
        <v>1.00791E-4</v>
      </c>
      <c r="S2525" s="2">
        <v>0.343449</v>
      </c>
      <c r="T2525" s="2">
        <v>5.9560099999999996E-4</v>
      </c>
      <c r="U2525" s="2">
        <v>7</v>
      </c>
    </row>
    <row r="2526" spans="1:21">
      <c r="A2526" s="2" t="s">
        <v>2075</v>
      </c>
      <c r="B2526" s="2" t="s">
        <v>2076</v>
      </c>
      <c r="C2526" s="2" t="s">
        <v>13851</v>
      </c>
      <c r="D2526" s="2" t="s">
        <v>2077</v>
      </c>
      <c r="E2526" s="2">
        <v>-0.207054383057511</v>
      </c>
      <c r="F2526" s="2">
        <v>-0.33955891062029803</v>
      </c>
      <c r="G2526" s="2">
        <v>-0.523347417971049</v>
      </c>
      <c r="H2526" s="2">
        <v>-0.35319814659212201</v>
      </c>
      <c r="I2526" s="2">
        <v>2.34396402490466E-2</v>
      </c>
      <c r="J2526" s="2">
        <v>-0.31184176903241301</v>
      </c>
      <c r="K2526" s="2">
        <v>-1.06767397777575</v>
      </c>
      <c r="L2526" s="2">
        <v>-0.25885593679242602</v>
      </c>
      <c r="M2526" s="2">
        <v>1</v>
      </c>
      <c r="N2526" s="2">
        <v>1</v>
      </c>
      <c r="O2526" s="2">
        <v>1</v>
      </c>
      <c r="P2526" s="2">
        <v>1</v>
      </c>
      <c r="Q2526" s="2">
        <v>3.55676E-3</v>
      </c>
      <c r="R2526" s="2">
        <v>1.00791E-4</v>
      </c>
      <c r="S2526" s="2">
        <v>1.7518599999999999E-2</v>
      </c>
      <c r="T2526" s="2">
        <v>7.28549E-2</v>
      </c>
      <c r="U2526" s="2">
        <v>7</v>
      </c>
    </row>
    <row r="2527" spans="1:21">
      <c r="A2527" s="2" t="s">
        <v>5909</v>
      </c>
      <c r="B2527" s="2" t="s">
        <v>5910</v>
      </c>
      <c r="C2527" s="2" t="s">
        <v>15471</v>
      </c>
      <c r="D2527" s="2" t="s">
        <v>5911</v>
      </c>
      <c r="E2527" s="2">
        <v>-0.12713212978049601</v>
      </c>
      <c r="F2527" s="2">
        <v>-0.83656851509502195</v>
      </c>
      <c r="G2527" s="2">
        <v>-1.4302951304154301</v>
      </c>
      <c r="H2527" s="2">
        <v>-0.70826078231184797</v>
      </c>
      <c r="I2527" s="2">
        <v>-0.26479379757668697</v>
      </c>
      <c r="J2527" s="2">
        <v>-0.75730432317830898</v>
      </c>
      <c r="K2527" s="2">
        <v>-1.77456446856024</v>
      </c>
      <c r="L2527" s="2">
        <v>-1.0317767621927201</v>
      </c>
      <c r="M2527" s="2">
        <v>0.99945499999999998</v>
      </c>
      <c r="N2527" s="2">
        <v>0.75351900000000005</v>
      </c>
      <c r="O2527" s="2">
        <v>3.0189700000000003E-4</v>
      </c>
      <c r="P2527" s="2">
        <v>2.1979500000000001E-4</v>
      </c>
      <c r="Q2527" s="2">
        <v>1.3403800000000001E-4</v>
      </c>
      <c r="R2527" s="2">
        <v>1.00791E-4</v>
      </c>
      <c r="S2527" s="2">
        <v>2.28532E-3</v>
      </c>
      <c r="T2527" s="2">
        <v>1.2962600000000001E-4</v>
      </c>
      <c r="U2527" s="2">
        <v>7</v>
      </c>
    </row>
    <row r="2528" spans="1:21">
      <c r="A2528" s="2" t="s">
        <v>11738</v>
      </c>
      <c r="B2528" s="2" t="s">
        <v>11739</v>
      </c>
      <c r="C2528" s="2" t="s">
        <v>17936</v>
      </c>
      <c r="D2528" s="2" t="s">
        <v>11740</v>
      </c>
      <c r="E2528" s="2">
        <v>-0.172991572203268</v>
      </c>
      <c r="F2528" s="2">
        <v>-1.80325830179429</v>
      </c>
      <c r="G2528" s="2">
        <v>-1.0345963759827701</v>
      </c>
      <c r="H2528" s="2">
        <v>0.66932546656743996</v>
      </c>
      <c r="I2528" s="2">
        <v>-0.86379915924142703</v>
      </c>
      <c r="J2528" s="2">
        <v>-2.3885808720692401</v>
      </c>
      <c r="K2528" s="2">
        <v>-1.6438880140608101</v>
      </c>
      <c r="L2528" s="2">
        <v>-1.0158787875642601</v>
      </c>
      <c r="M2528" s="2">
        <v>0.99945499999999998</v>
      </c>
      <c r="N2528" s="2">
        <v>1.18491E-3</v>
      </c>
      <c r="O2528" s="2">
        <v>3.0189700000000003E-4</v>
      </c>
      <c r="P2528" s="2">
        <v>2.1979500000000001E-4</v>
      </c>
      <c r="Q2528" s="2">
        <v>1.3403800000000001E-4</v>
      </c>
      <c r="R2528" s="2">
        <v>1.00791E-4</v>
      </c>
      <c r="S2528" s="2">
        <v>1.79988E-3</v>
      </c>
      <c r="T2528" s="2">
        <v>1.2962600000000001E-4</v>
      </c>
      <c r="U2528" s="2">
        <v>7</v>
      </c>
    </row>
    <row r="2529" spans="1:21">
      <c r="A2529" s="2" t="s">
        <v>10992</v>
      </c>
      <c r="B2529" s="2" t="s">
        <v>10992</v>
      </c>
      <c r="C2529" s="2" t="s">
        <v>17621</v>
      </c>
      <c r="D2529" s="2" t="s">
        <v>10993</v>
      </c>
      <c r="E2529" s="2">
        <v>-0.98714335975439704</v>
      </c>
      <c r="F2529" s="2">
        <v>-1.44893361885851</v>
      </c>
      <c r="G2529" s="2">
        <v>-0.77426634503078995</v>
      </c>
      <c r="H2529" s="2">
        <v>-0.45507527399763997</v>
      </c>
      <c r="I2529" s="2">
        <v>-1.29492435037877</v>
      </c>
      <c r="J2529" s="2">
        <v>-2.3444473928868099</v>
      </c>
      <c r="K2529" s="2">
        <v>-2.3410276474276199</v>
      </c>
      <c r="L2529" s="2">
        <v>-1.2812220482293699</v>
      </c>
      <c r="M2529" s="2">
        <v>2.0069200000000001E-3</v>
      </c>
      <c r="N2529" s="2">
        <v>1.18491E-3</v>
      </c>
      <c r="O2529" s="2">
        <v>3.0189700000000003E-4</v>
      </c>
      <c r="P2529" s="2">
        <v>2.1979500000000001E-4</v>
      </c>
      <c r="Q2529" s="2">
        <v>1.3403800000000001E-4</v>
      </c>
      <c r="R2529" s="2">
        <v>1.00791E-4</v>
      </c>
      <c r="S2529" s="2">
        <v>3.1986100000000002E-3</v>
      </c>
      <c r="T2529" s="2">
        <v>1.2962600000000001E-4</v>
      </c>
      <c r="U2529" s="2">
        <v>7</v>
      </c>
    </row>
    <row r="2530" spans="1:21">
      <c r="A2530" s="2" t="s">
        <v>6292</v>
      </c>
      <c r="B2530" s="2" t="s">
        <v>6292</v>
      </c>
      <c r="C2530" s="2" t="s">
        <v>15634</v>
      </c>
      <c r="D2530" s="2" t="s">
        <v>6291</v>
      </c>
      <c r="E2530" s="2">
        <v>-0.28955007251304898</v>
      </c>
      <c r="F2530" s="2">
        <v>-0.50911298176266595</v>
      </c>
      <c r="G2530" s="2">
        <v>-0.72103025809381605</v>
      </c>
      <c r="H2530" s="2">
        <v>-0.61166941557043897</v>
      </c>
      <c r="I2530" s="2">
        <v>-0.212879567697455</v>
      </c>
      <c r="J2530" s="2">
        <v>-0.88605526606781204</v>
      </c>
      <c r="K2530" s="2">
        <v>-1.08850854237842</v>
      </c>
      <c r="L2530" s="2">
        <v>-0.75867161657226401</v>
      </c>
      <c r="M2530" s="2">
        <v>0.99945499999999998</v>
      </c>
      <c r="N2530" s="2">
        <v>0.99972899999999998</v>
      </c>
      <c r="O2530" s="2">
        <v>9.2993199999999998E-3</v>
      </c>
      <c r="P2530" s="2">
        <v>2.1979500000000001E-4</v>
      </c>
      <c r="Q2530" s="2">
        <v>1.3403800000000001E-4</v>
      </c>
      <c r="R2530" s="2">
        <v>1.00791E-4</v>
      </c>
      <c r="S2530" s="2">
        <v>1.45371E-3</v>
      </c>
      <c r="T2530" s="2">
        <v>1.2962600000000001E-4</v>
      </c>
      <c r="U2530" s="2">
        <v>7</v>
      </c>
    </row>
    <row r="2531" spans="1:21">
      <c r="A2531" s="2" t="s">
        <v>3941</v>
      </c>
      <c r="B2531" s="2" t="s">
        <v>3941</v>
      </c>
      <c r="C2531" s="2" t="s">
        <v>14638</v>
      </c>
      <c r="D2531" s="2" t="s">
        <v>3942</v>
      </c>
      <c r="E2531" s="2">
        <v>-0.31255840093825998</v>
      </c>
      <c r="F2531" s="2">
        <v>-0.31650776648175899</v>
      </c>
      <c r="G2531" s="2">
        <v>-0.67406469401938596</v>
      </c>
      <c r="H2531" s="2">
        <v>-0.45155669609101101</v>
      </c>
      <c r="I2531" s="2">
        <v>-0.164463224158545</v>
      </c>
      <c r="J2531" s="2">
        <v>-0.68874304169618294</v>
      </c>
      <c r="K2531" s="2">
        <v>-1.2718177312453101</v>
      </c>
      <c r="L2531" s="2">
        <v>-0.61314208476749299</v>
      </c>
      <c r="M2531" s="2">
        <v>0.99945499999999998</v>
      </c>
      <c r="N2531" s="2">
        <v>0.99972899999999998</v>
      </c>
      <c r="O2531" s="2">
        <v>8.7780899999999995E-2</v>
      </c>
      <c r="P2531" s="2">
        <v>2.1979500000000001E-4</v>
      </c>
      <c r="Q2531" s="2">
        <v>1.3403800000000001E-4</v>
      </c>
      <c r="R2531" s="2">
        <v>1.00791E-4</v>
      </c>
      <c r="S2531" s="2">
        <v>4.9785699999999999E-4</v>
      </c>
      <c r="T2531" s="2">
        <v>1.2962600000000001E-4</v>
      </c>
      <c r="U2531" s="2">
        <v>7</v>
      </c>
    </row>
    <row r="2532" spans="1:21">
      <c r="A2532" s="2" t="s">
        <v>3943</v>
      </c>
      <c r="B2532" s="2" t="s">
        <v>3943</v>
      </c>
      <c r="C2532" s="2" t="s">
        <v>14639</v>
      </c>
      <c r="D2532" s="2" t="s">
        <v>3944</v>
      </c>
      <c r="E2532" s="2">
        <v>-0.65230350914981605</v>
      </c>
      <c r="F2532" s="2">
        <v>-1.60882705422341</v>
      </c>
      <c r="G2532" s="2">
        <v>-1.5321165028247301</v>
      </c>
      <c r="H2532" s="2">
        <v>-0.20407886979776299</v>
      </c>
      <c r="I2532" s="2">
        <v>-0.466307483282006</v>
      </c>
      <c r="J2532" s="2">
        <v>-1.5074268998009701</v>
      </c>
      <c r="K2532" s="2">
        <v>-1.14154646092798</v>
      </c>
      <c r="L2532" s="2">
        <v>7.4116190375723501E-3</v>
      </c>
      <c r="M2532" s="2">
        <v>8.2246600000000003E-2</v>
      </c>
      <c r="N2532" s="2">
        <v>0.292375</v>
      </c>
      <c r="O2532" s="2">
        <v>3.0189700000000003E-4</v>
      </c>
      <c r="P2532" s="2">
        <v>2.1979500000000001E-4</v>
      </c>
      <c r="Q2532" s="2">
        <v>1.3403800000000001E-4</v>
      </c>
      <c r="R2532" s="2">
        <v>1.00791E-4</v>
      </c>
      <c r="S2532" s="2">
        <v>0.31683499999999998</v>
      </c>
      <c r="T2532" s="2">
        <v>0.971391</v>
      </c>
      <c r="U2532" s="2">
        <v>7</v>
      </c>
    </row>
    <row r="2533" spans="1:21">
      <c r="A2533" s="2" t="s">
        <v>6194</v>
      </c>
      <c r="B2533" s="2" t="s">
        <v>6195</v>
      </c>
      <c r="C2533" s="2" t="s">
        <v>15591</v>
      </c>
      <c r="D2533" s="2" t="s">
        <v>6196</v>
      </c>
      <c r="E2533" s="2">
        <v>-0.19794578966434001</v>
      </c>
      <c r="F2533" s="2">
        <v>-1.86409563665981</v>
      </c>
      <c r="G2533" s="2">
        <v>-1.07723437295224</v>
      </c>
      <c r="H2533" s="2">
        <v>-0.53688008032526902</v>
      </c>
      <c r="I2533" s="2">
        <v>-0.26865956606481101</v>
      </c>
      <c r="J2533" s="2">
        <v>-0.67356499463032704</v>
      </c>
      <c r="K2533" s="2">
        <v>-1.7629131955422801</v>
      </c>
      <c r="L2533" s="2">
        <v>-0.294966716000023</v>
      </c>
      <c r="M2533" s="2">
        <v>0.99945499999999998</v>
      </c>
      <c r="N2533" s="2">
        <v>0.99972899999999998</v>
      </c>
      <c r="O2533" s="2">
        <v>3.0189700000000003E-4</v>
      </c>
      <c r="P2533" s="2">
        <v>4.9731699999999998E-3</v>
      </c>
      <c r="Q2533" s="2">
        <v>1.3403800000000001E-4</v>
      </c>
      <c r="R2533" s="2">
        <v>1.00791E-4</v>
      </c>
      <c r="S2533" s="2">
        <v>8.5298100000000002E-2</v>
      </c>
      <c r="T2533" s="2">
        <v>0.28317100000000001</v>
      </c>
      <c r="U2533" s="2">
        <v>7</v>
      </c>
    </row>
    <row r="2534" spans="1:21">
      <c r="A2534" s="2" t="s">
        <v>10671</v>
      </c>
      <c r="B2534" s="2" t="s">
        <v>10671</v>
      </c>
      <c r="C2534" s="2" t="s">
        <v>17491</v>
      </c>
      <c r="D2534" s="2" t="s">
        <v>10672</v>
      </c>
      <c r="E2534" s="2">
        <v>-4.8182914757145097E-2</v>
      </c>
      <c r="F2534" s="2">
        <v>-0.84422500620597196</v>
      </c>
      <c r="G2534" s="2">
        <v>-0.95715195219608495</v>
      </c>
      <c r="H2534" s="2">
        <v>-0.62340915434046495</v>
      </c>
      <c r="I2534" s="2">
        <v>-0.29556086770467199</v>
      </c>
      <c r="J2534" s="2">
        <v>-1.1400256506359501</v>
      </c>
      <c r="K2534" s="2">
        <v>-1.4032247629372101</v>
      </c>
      <c r="L2534" s="2">
        <v>-1.13343362223368</v>
      </c>
      <c r="M2534" s="2">
        <v>0.99945499999999998</v>
      </c>
      <c r="N2534" s="2">
        <v>0.75352699999999995</v>
      </c>
      <c r="O2534" s="2">
        <v>3.0189700000000003E-4</v>
      </c>
      <c r="P2534" s="2">
        <v>2.1979500000000001E-4</v>
      </c>
      <c r="Q2534" s="2">
        <v>1.3403800000000001E-4</v>
      </c>
      <c r="R2534" s="2">
        <v>1.00791E-4</v>
      </c>
      <c r="S2534" s="2">
        <v>2.7236600000000001E-4</v>
      </c>
      <c r="T2534" s="2">
        <v>1.2962600000000001E-4</v>
      </c>
      <c r="U2534" s="2">
        <v>7</v>
      </c>
    </row>
    <row r="2535" spans="1:21">
      <c r="A2535" s="2" t="s">
        <v>647</v>
      </c>
      <c r="B2535" s="2" t="s">
        <v>647</v>
      </c>
      <c r="C2535" s="2" t="s">
        <v>13256</v>
      </c>
      <c r="D2535" s="2" t="s">
        <v>648</v>
      </c>
      <c r="E2535" s="2">
        <v>-1.39828882913824</v>
      </c>
      <c r="F2535" s="2">
        <v>-2.4611852456391001</v>
      </c>
      <c r="G2535" s="2">
        <v>-0.82405608908681405</v>
      </c>
      <c r="H2535" s="2">
        <v>0.106220166686899</v>
      </c>
      <c r="I2535" s="2">
        <v>-1.6970485954554599</v>
      </c>
      <c r="J2535" s="2">
        <v>-2.6326828442048602</v>
      </c>
      <c r="K2535" s="2">
        <v>-2.0311822237338002</v>
      </c>
      <c r="L2535" s="2">
        <v>-0.95292703579299498</v>
      </c>
      <c r="M2535" s="2">
        <v>2.0069200000000001E-3</v>
      </c>
      <c r="N2535" s="2">
        <v>1.18491E-3</v>
      </c>
      <c r="O2535" s="2">
        <v>3.0189700000000003E-4</v>
      </c>
      <c r="P2535" s="2">
        <v>2.1979500000000001E-4</v>
      </c>
      <c r="Q2535" s="2">
        <v>1.3403800000000001E-4</v>
      </c>
      <c r="R2535" s="2">
        <v>1.00791E-4</v>
      </c>
      <c r="S2535" s="2">
        <v>0.639957</v>
      </c>
      <c r="T2535" s="2">
        <v>1.2962600000000001E-4</v>
      </c>
      <c r="U2535" s="2">
        <v>7</v>
      </c>
    </row>
    <row r="2536" spans="1:21">
      <c r="A2536" s="2" t="s">
        <v>1407</v>
      </c>
      <c r="B2536" s="2" t="s">
        <v>1408</v>
      </c>
      <c r="C2536" s="2" t="s">
        <v>13573</v>
      </c>
      <c r="D2536" s="2" t="s">
        <v>1409</v>
      </c>
      <c r="E2536" s="2">
        <v>-0.134709402331911</v>
      </c>
      <c r="F2536" s="2">
        <v>-0.44048669429973902</v>
      </c>
      <c r="G2536" s="2">
        <v>-0.72058651927004502</v>
      </c>
      <c r="H2536" s="2">
        <v>-0.36413342591736497</v>
      </c>
      <c r="I2536" s="2">
        <v>-0.26320924105660798</v>
      </c>
      <c r="J2536" s="2">
        <v>-0.94019251933131598</v>
      </c>
      <c r="K2536" s="2">
        <v>-1.04649627785914</v>
      </c>
      <c r="L2536" s="2">
        <v>-1.04510655179417</v>
      </c>
      <c r="M2536" s="2">
        <v>0.99945499999999998</v>
      </c>
      <c r="N2536" s="2">
        <v>0.95516400000000001</v>
      </c>
      <c r="O2536" s="2">
        <v>1.2895199999999999E-3</v>
      </c>
      <c r="P2536" s="2">
        <v>2.1979500000000001E-4</v>
      </c>
      <c r="Q2536" s="2">
        <v>1.3403800000000001E-4</v>
      </c>
      <c r="R2536" s="2">
        <v>1.00791E-4</v>
      </c>
      <c r="S2536" s="2">
        <v>2.2506999999999999E-2</v>
      </c>
      <c r="T2536" s="2">
        <v>1.2962600000000001E-4</v>
      </c>
      <c r="U2536" s="2">
        <v>7</v>
      </c>
    </row>
    <row r="2537" spans="1:21">
      <c r="A2537" s="2" t="s">
        <v>1311</v>
      </c>
      <c r="B2537" s="2" t="s">
        <v>1312</v>
      </c>
      <c r="C2537" s="2" t="s">
        <v>13532</v>
      </c>
      <c r="D2537" s="2" t="s">
        <v>1313</v>
      </c>
      <c r="E2537" s="2">
        <v>-0.65664220829058995</v>
      </c>
      <c r="F2537" s="2">
        <v>-2.3204235456028801</v>
      </c>
      <c r="G2537" s="2">
        <v>-1.91848113039246</v>
      </c>
      <c r="H2537" s="2">
        <v>-0.56095402687028795</v>
      </c>
      <c r="I2537" s="2">
        <v>-0.68349819605318696</v>
      </c>
      <c r="J2537" s="2">
        <v>-2.6746241345372099</v>
      </c>
      <c r="K2537" s="2">
        <v>-3.2076017621989501</v>
      </c>
      <c r="L2537" s="2">
        <v>-1.68878458513818</v>
      </c>
      <c r="M2537" s="2">
        <v>5.9126900000000003E-2</v>
      </c>
      <c r="N2537" s="2">
        <v>2.4362000000000002E-2</v>
      </c>
      <c r="O2537" s="2">
        <v>3.0189700000000003E-4</v>
      </c>
      <c r="P2537" s="2">
        <v>2.1979500000000001E-4</v>
      </c>
      <c r="Q2537" s="2">
        <v>1.3403800000000001E-4</v>
      </c>
      <c r="R2537" s="2">
        <v>1.00791E-4</v>
      </c>
      <c r="S2537" s="2">
        <v>2.7236600000000001E-4</v>
      </c>
      <c r="T2537" s="2">
        <v>1.2962600000000001E-4</v>
      </c>
      <c r="U2537" s="2">
        <v>7</v>
      </c>
    </row>
    <row r="2538" spans="1:21">
      <c r="A2538" s="2" t="s">
        <v>3575</v>
      </c>
      <c r="B2538" s="2" t="s">
        <v>3576</v>
      </c>
      <c r="C2538" s="2" t="s">
        <v>14486</v>
      </c>
      <c r="D2538" s="2" t="s">
        <v>3577</v>
      </c>
      <c r="E2538" s="2">
        <v>-1.22986257135054</v>
      </c>
      <c r="F2538" s="2">
        <v>-1.85134498549827</v>
      </c>
      <c r="G2538" s="2">
        <v>-1.4358559522690399</v>
      </c>
      <c r="H2538" s="2">
        <v>-0.71997862852487704</v>
      </c>
      <c r="I2538" s="2">
        <v>-1.2703207295994601</v>
      </c>
      <c r="J2538" s="2">
        <v>-2.19607642520858</v>
      </c>
      <c r="K2538" s="2">
        <v>-1.74289258795765</v>
      </c>
      <c r="L2538" s="2">
        <v>-1.29552839988561</v>
      </c>
      <c r="M2538" s="2">
        <v>2.0069200000000001E-3</v>
      </c>
      <c r="N2538" s="2">
        <v>1.18491E-3</v>
      </c>
      <c r="O2538" s="2">
        <v>3.0189700000000003E-4</v>
      </c>
      <c r="P2538" s="2">
        <v>0.329011</v>
      </c>
      <c r="Q2538" s="2">
        <v>1.3403800000000001E-4</v>
      </c>
      <c r="R2538" s="2">
        <v>2.4452600000000001E-2</v>
      </c>
      <c r="S2538" s="2">
        <v>2.8974600000000001E-3</v>
      </c>
      <c r="T2538" s="2">
        <v>4.8339100000000001E-4</v>
      </c>
      <c r="U2538" s="2">
        <v>7</v>
      </c>
    </row>
    <row r="2539" spans="1:21">
      <c r="A2539" s="2" t="s">
        <v>6273</v>
      </c>
      <c r="B2539" s="2" t="s">
        <v>6273</v>
      </c>
      <c r="C2539" s="2" t="s">
        <v>15626</v>
      </c>
      <c r="D2539" s="2" t="s">
        <v>6274</v>
      </c>
      <c r="E2539" s="2">
        <v>-6.6468307335033894E-2</v>
      </c>
      <c r="F2539" s="2">
        <v>-1.2430973706435</v>
      </c>
      <c r="G2539" s="2">
        <v>-1.56825864612402</v>
      </c>
      <c r="H2539" s="2">
        <v>-1.0251786476529701</v>
      </c>
      <c r="I2539" s="2">
        <v>-0.35646869162116201</v>
      </c>
      <c r="J2539" s="2">
        <v>-1.3763017129142301</v>
      </c>
      <c r="K2539" s="2">
        <v>-1.38382313415335</v>
      </c>
      <c r="L2539" s="2">
        <v>-1.0099309252792901</v>
      </c>
      <c r="M2539" s="2">
        <v>0.99945499999999998</v>
      </c>
      <c r="N2539" s="2">
        <v>0.73984899999999998</v>
      </c>
      <c r="O2539" s="2">
        <v>3.0189700000000003E-4</v>
      </c>
      <c r="P2539" s="2">
        <v>2.1979500000000001E-4</v>
      </c>
      <c r="Q2539" s="2">
        <v>1.3403800000000001E-4</v>
      </c>
      <c r="R2539" s="2">
        <v>1.00791E-4</v>
      </c>
      <c r="S2539" s="2">
        <v>2.7236600000000001E-4</v>
      </c>
      <c r="T2539" s="2">
        <v>1.2962600000000001E-4</v>
      </c>
      <c r="U2539" s="2">
        <v>7</v>
      </c>
    </row>
    <row r="2540" spans="1:21">
      <c r="A2540" s="2" t="s">
        <v>7966</v>
      </c>
      <c r="B2540" s="2" t="s">
        <v>7967</v>
      </c>
      <c r="C2540" s="2" t="s">
        <v>16344</v>
      </c>
      <c r="D2540" s="2" t="s">
        <v>7968</v>
      </c>
      <c r="E2540" s="2">
        <v>-0.48520229030249301</v>
      </c>
      <c r="F2540" s="2">
        <v>-1.4259153077645199</v>
      </c>
      <c r="G2540" s="2">
        <v>-1.7605282427150499</v>
      </c>
      <c r="H2540" s="2">
        <v>-0.88463815269931001</v>
      </c>
      <c r="I2540" s="2">
        <v>-0.50913346543834404</v>
      </c>
      <c r="J2540" s="2">
        <v>-1.3577147332360899</v>
      </c>
      <c r="K2540" s="2">
        <v>-1.7353818123156599</v>
      </c>
      <c r="L2540" s="2">
        <v>-1.1835834507687499</v>
      </c>
      <c r="M2540" s="2">
        <v>0.31096000000000001</v>
      </c>
      <c r="N2540" s="2">
        <v>0.188335</v>
      </c>
      <c r="O2540" s="2">
        <v>3.0189700000000003E-4</v>
      </c>
      <c r="P2540" s="2">
        <v>2.1979500000000001E-4</v>
      </c>
      <c r="Q2540" s="2">
        <v>1.3403800000000001E-4</v>
      </c>
      <c r="R2540" s="2">
        <v>1.00791E-4</v>
      </c>
      <c r="S2540" s="2">
        <v>2.7236600000000001E-4</v>
      </c>
      <c r="T2540" s="2">
        <v>1.2962600000000001E-4</v>
      </c>
      <c r="U2540" s="2">
        <v>7</v>
      </c>
    </row>
    <row r="2541" spans="1:21">
      <c r="A2541" s="2" t="s">
        <v>7971</v>
      </c>
      <c r="B2541" s="2" t="s">
        <v>7971</v>
      </c>
      <c r="C2541" s="2" t="s">
        <v>16346</v>
      </c>
      <c r="D2541" s="2" t="s">
        <v>7972</v>
      </c>
      <c r="E2541" s="2">
        <v>-0.354954812569717</v>
      </c>
      <c r="F2541" s="2">
        <v>-1.11062322847911</v>
      </c>
      <c r="G2541" s="2">
        <v>-1.1489734056096601</v>
      </c>
      <c r="H2541" s="2">
        <v>-0.58836707406979205</v>
      </c>
      <c r="I2541" s="2">
        <v>-0.46898352984837799</v>
      </c>
      <c r="J2541" s="2">
        <v>-1.18116159970556</v>
      </c>
      <c r="K2541" s="2">
        <v>-1.2023660580606299</v>
      </c>
      <c r="L2541" s="2">
        <v>-0.66806918433184104</v>
      </c>
      <c r="M2541" s="2">
        <v>0.99526800000000004</v>
      </c>
      <c r="N2541" s="2">
        <v>0.42358099999999999</v>
      </c>
      <c r="O2541" s="2">
        <v>3.0189700000000003E-4</v>
      </c>
      <c r="P2541" s="2">
        <v>2.1979500000000001E-4</v>
      </c>
      <c r="Q2541" s="2">
        <v>1.3403800000000001E-4</v>
      </c>
      <c r="R2541" s="2">
        <v>1.00791E-4</v>
      </c>
      <c r="S2541" s="2">
        <v>1.4134000000000001E-2</v>
      </c>
      <c r="T2541" s="2">
        <v>2.5500000000000002E-3</v>
      </c>
      <c r="U2541" s="2">
        <v>7</v>
      </c>
    </row>
    <row r="2542" spans="1:21">
      <c r="A2542" s="2" t="s">
        <v>1421</v>
      </c>
      <c r="B2542" s="2" t="s">
        <v>1422</v>
      </c>
      <c r="C2542" s="2" t="s">
        <v>13578</v>
      </c>
      <c r="D2542" s="2" t="s">
        <v>1423</v>
      </c>
      <c r="E2542" s="2">
        <v>-0.32761930963568803</v>
      </c>
      <c r="F2542" s="2">
        <v>-0.93997916061283604</v>
      </c>
      <c r="G2542" s="2">
        <v>-1.15375775340374</v>
      </c>
      <c r="H2542" s="2">
        <v>-0.50422728858347299</v>
      </c>
      <c r="I2542" s="2">
        <v>-0.18526838541389401</v>
      </c>
      <c r="J2542" s="2">
        <v>-0.98454096296902804</v>
      </c>
      <c r="K2542" s="2">
        <v>-1.1238701259889801</v>
      </c>
      <c r="L2542" s="2">
        <v>-0.286487049631928</v>
      </c>
      <c r="M2542" s="2">
        <v>0.98662499999999997</v>
      </c>
      <c r="N2542" s="2">
        <v>0.99972899999999998</v>
      </c>
      <c r="O2542" s="2">
        <v>3.0189700000000003E-4</v>
      </c>
      <c r="P2542" s="2">
        <v>2.1979500000000001E-4</v>
      </c>
      <c r="Q2542" s="2">
        <v>1.3403800000000001E-4</v>
      </c>
      <c r="R2542" s="2">
        <v>1.00791E-4</v>
      </c>
      <c r="S2542" s="2">
        <v>8.8361399999999993E-3</v>
      </c>
      <c r="T2542" s="2">
        <v>0.112187</v>
      </c>
      <c r="U2542" s="2">
        <v>7</v>
      </c>
    </row>
    <row r="2543" spans="1:21">
      <c r="A2543" s="2" t="s">
        <v>3640</v>
      </c>
      <c r="B2543" s="2" t="s">
        <v>3641</v>
      </c>
      <c r="C2543" s="2" t="s">
        <v>14514</v>
      </c>
      <c r="D2543" s="2" t="s">
        <v>3642</v>
      </c>
      <c r="E2543" s="2">
        <v>-0.74919830660627396</v>
      </c>
      <c r="F2543" s="2">
        <v>-1.8833694653803901</v>
      </c>
      <c r="G2543" s="2">
        <v>-1.2459791048744699</v>
      </c>
      <c r="H2543" s="2">
        <v>-0.61440416027847</v>
      </c>
      <c r="I2543" s="2">
        <v>-1.0084045251883</v>
      </c>
      <c r="J2543" s="2">
        <v>-2.9265063608785802</v>
      </c>
      <c r="K2543" s="2">
        <v>-2.6074332409257401</v>
      </c>
      <c r="L2543" s="2">
        <v>-1.53342887731975</v>
      </c>
      <c r="M2543" s="2">
        <v>1.2422600000000001E-2</v>
      </c>
      <c r="N2543" s="2">
        <v>1.18491E-3</v>
      </c>
      <c r="O2543" s="2">
        <v>3.0189700000000003E-4</v>
      </c>
      <c r="P2543" s="2">
        <v>2.1979500000000001E-4</v>
      </c>
      <c r="Q2543" s="2">
        <v>1.3403800000000001E-4</v>
      </c>
      <c r="R2543" s="2">
        <v>1.00791E-4</v>
      </c>
      <c r="S2543" s="2">
        <v>2.7236600000000001E-4</v>
      </c>
      <c r="T2543" s="2">
        <v>1.2962600000000001E-4</v>
      </c>
      <c r="U2543" s="2">
        <v>7</v>
      </c>
    </row>
    <row r="2544" spans="1:21">
      <c r="A2544" s="2" t="s">
        <v>9357</v>
      </c>
      <c r="B2544" s="2" t="s">
        <v>9358</v>
      </c>
      <c r="C2544" s="2" t="s">
        <v>16941</v>
      </c>
      <c r="D2544" s="2" t="s">
        <v>9359</v>
      </c>
      <c r="E2544" s="2">
        <v>-0.62732317893472</v>
      </c>
      <c r="F2544" s="2">
        <v>-1.1092113455105901</v>
      </c>
      <c r="G2544" s="2">
        <v>-0.50116187148999503</v>
      </c>
      <c r="H2544" s="2">
        <v>-0.59896166358816505</v>
      </c>
      <c r="I2544" s="2">
        <v>-0.97152464028099805</v>
      </c>
      <c r="J2544" s="2">
        <v>-1.4622202597645499</v>
      </c>
      <c r="K2544" s="2">
        <v>-0.78047634785428099</v>
      </c>
      <c r="L2544" s="2">
        <v>-0.40708813359860302</v>
      </c>
      <c r="M2544" s="2">
        <v>7.4485599999999999E-2</v>
      </c>
      <c r="N2544" s="2">
        <v>1.18491E-3</v>
      </c>
      <c r="O2544" s="2">
        <v>3.0189700000000003E-4</v>
      </c>
      <c r="P2544" s="2">
        <v>2.1979500000000001E-4</v>
      </c>
      <c r="Q2544" s="2">
        <v>1.3403800000000001E-4</v>
      </c>
      <c r="R2544" s="2">
        <v>1.00791E-4</v>
      </c>
      <c r="S2544" s="2">
        <v>2.7236600000000001E-4</v>
      </c>
      <c r="T2544" s="2">
        <v>6.1246099999999999E-3</v>
      </c>
      <c r="U2544" s="2">
        <v>7</v>
      </c>
    </row>
    <row r="2545" spans="1:21">
      <c r="A2545" s="2" t="s">
        <v>8930</v>
      </c>
      <c r="B2545" s="2" t="s">
        <v>8931</v>
      </c>
      <c r="C2545" s="2" t="s">
        <v>16756</v>
      </c>
      <c r="D2545" s="2" t="s">
        <v>8932</v>
      </c>
      <c r="E2545" s="2">
        <v>-0.13348701211858199</v>
      </c>
      <c r="F2545" s="2">
        <v>-0.525923598715205</v>
      </c>
      <c r="G2545" s="2">
        <v>-0.35387817697504798</v>
      </c>
      <c r="H2545" s="2">
        <v>-0.331751116345887</v>
      </c>
      <c r="I2545" s="2">
        <v>-0.40322787021413597</v>
      </c>
      <c r="J2545" s="2">
        <v>-0.81985522361763896</v>
      </c>
      <c r="K2545" s="2">
        <v>-1.06790417227896</v>
      </c>
      <c r="L2545" s="2">
        <v>-0.87154690530146295</v>
      </c>
      <c r="M2545" s="2">
        <v>0.99945499999999998</v>
      </c>
      <c r="N2545" s="2">
        <v>0.51122199999999995</v>
      </c>
      <c r="O2545" s="2">
        <v>1.9473800000000001E-3</v>
      </c>
      <c r="P2545" s="2">
        <v>2.1979500000000001E-4</v>
      </c>
      <c r="Q2545" s="2">
        <v>4.96351E-3</v>
      </c>
      <c r="R2545" s="2">
        <v>1.00791E-4</v>
      </c>
      <c r="S2545" s="2">
        <v>3.7304200000000003E-2</v>
      </c>
      <c r="T2545" s="2">
        <v>1.2962600000000001E-4</v>
      </c>
      <c r="U2545" s="2">
        <v>7</v>
      </c>
    </row>
    <row r="2546" spans="1:21">
      <c r="A2546" s="2" t="s">
        <v>11722</v>
      </c>
      <c r="B2546" s="2" t="s">
        <v>11722</v>
      </c>
      <c r="C2546" s="2" t="s">
        <v>17930</v>
      </c>
      <c r="D2546" s="2" t="s">
        <v>11723</v>
      </c>
      <c r="E2546" s="2">
        <v>-0.13274646452771399</v>
      </c>
      <c r="F2546" s="2">
        <v>-0.57108530597951801</v>
      </c>
      <c r="G2546" s="2">
        <v>-0.279379965925943</v>
      </c>
      <c r="H2546" s="2">
        <v>-1.65581309401043E-3</v>
      </c>
      <c r="I2546" s="2">
        <v>3.7546634256891601E-2</v>
      </c>
      <c r="J2546" s="2">
        <v>-0.89031222462291204</v>
      </c>
      <c r="K2546" s="2">
        <v>-1.03190703493905</v>
      </c>
      <c r="L2546" s="2">
        <v>-0.17251882863481399</v>
      </c>
      <c r="M2546" s="2">
        <v>0.99945499999999998</v>
      </c>
      <c r="N2546" s="2">
        <v>0.99972899999999998</v>
      </c>
      <c r="O2546" s="2">
        <v>3.0189700000000003E-4</v>
      </c>
      <c r="P2546" s="2">
        <v>2.1979500000000001E-4</v>
      </c>
      <c r="Q2546" s="2">
        <v>2.8100699999999999E-2</v>
      </c>
      <c r="R2546" s="2">
        <v>1.00791E-4</v>
      </c>
      <c r="S2546" s="2">
        <v>0.99161100000000002</v>
      </c>
      <c r="T2546" s="2">
        <v>0.26023400000000002</v>
      </c>
      <c r="U2546" s="2">
        <v>7</v>
      </c>
    </row>
    <row r="2547" spans="1:21">
      <c r="A2547" s="2" t="s">
        <v>11648</v>
      </c>
      <c r="B2547" s="2" t="s">
        <v>11648</v>
      </c>
      <c r="C2547" s="2" t="s">
        <v>17899</v>
      </c>
      <c r="D2547" s="2" t="s">
        <v>11649</v>
      </c>
      <c r="E2547" s="2">
        <v>-1.0495871458700801</v>
      </c>
      <c r="F2547" s="2">
        <v>-3.8849678003747399</v>
      </c>
      <c r="G2547" s="2">
        <v>-3.0656637895715102</v>
      </c>
      <c r="H2547" s="2">
        <v>-2.3789660302190199</v>
      </c>
      <c r="I2547" s="2">
        <v>-1.08300910974122</v>
      </c>
      <c r="J2547" s="2">
        <v>-3.8395683348373999</v>
      </c>
      <c r="K2547" s="2">
        <v>-3.40012982114499</v>
      </c>
      <c r="L2547" s="2">
        <v>-2.3351080026606299</v>
      </c>
      <c r="M2547" s="2">
        <v>2.0069200000000001E-3</v>
      </c>
      <c r="N2547" s="2">
        <v>1.18491E-3</v>
      </c>
      <c r="O2547" s="2">
        <v>3.0189700000000003E-4</v>
      </c>
      <c r="P2547" s="2">
        <v>2.1979500000000001E-4</v>
      </c>
      <c r="Q2547" s="2">
        <v>1.3403800000000001E-4</v>
      </c>
      <c r="R2547" s="2">
        <v>1.00791E-4</v>
      </c>
      <c r="S2547" s="2">
        <v>2.7236600000000001E-4</v>
      </c>
      <c r="T2547" s="2">
        <v>1.2962600000000001E-4</v>
      </c>
      <c r="U2547" s="2">
        <v>7</v>
      </c>
    </row>
    <row r="2548" spans="1:21">
      <c r="A2548" s="2" t="s">
        <v>8298</v>
      </c>
      <c r="B2548" s="2" t="s">
        <v>8298</v>
      </c>
      <c r="C2548" s="2" t="s">
        <v>16483</v>
      </c>
      <c r="D2548" s="2" t="s">
        <v>8299</v>
      </c>
      <c r="E2548" s="2">
        <v>-0.54258338016511698</v>
      </c>
      <c r="F2548" s="2">
        <v>-0.97868131919075296</v>
      </c>
      <c r="G2548" s="2">
        <v>-0.83370927797624395</v>
      </c>
      <c r="H2548" s="2">
        <v>-0.138945571682559</v>
      </c>
      <c r="I2548" s="2">
        <v>-0.69385321959039603</v>
      </c>
      <c r="J2548" s="2">
        <v>-1.2414735009859601</v>
      </c>
      <c r="K2548" s="2">
        <v>-1.2263008742838799</v>
      </c>
      <c r="L2548" s="2">
        <v>-0.87093685417663302</v>
      </c>
      <c r="M2548" s="2">
        <v>0.16506299999999999</v>
      </c>
      <c r="N2548" s="2">
        <v>1.77392E-2</v>
      </c>
      <c r="O2548" s="2">
        <v>3.0189700000000003E-4</v>
      </c>
      <c r="P2548" s="2">
        <v>2.1979500000000001E-4</v>
      </c>
      <c r="Q2548" s="2">
        <v>1.3403800000000001E-4</v>
      </c>
      <c r="R2548" s="2">
        <v>1.00791E-4</v>
      </c>
      <c r="S2548" s="2">
        <v>0.45601799999999998</v>
      </c>
      <c r="T2548" s="2">
        <v>1.2962600000000001E-4</v>
      </c>
      <c r="U2548" s="2">
        <v>7</v>
      </c>
    </row>
    <row r="2549" spans="1:21">
      <c r="A2549" s="2" t="s">
        <v>10184</v>
      </c>
      <c r="B2549" s="2" t="s">
        <v>10184</v>
      </c>
      <c r="C2549" s="2" t="s">
        <v>17283</v>
      </c>
      <c r="D2549" s="2" t="s">
        <v>10185</v>
      </c>
      <c r="E2549" s="2">
        <v>9.76238881753205E-2</v>
      </c>
      <c r="F2549" s="2">
        <v>-1.1115645169544199</v>
      </c>
      <c r="G2549" s="2">
        <v>-5.2948626015504298E-2</v>
      </c>
      <c r="H2549" s="2">
        <v>-0.32891820543794298</v>
      </c>
      <c r="I2549" s="2">
        <v>6.4354528286391294E-2</v>
      </c>
      <c r="J2549" s="2">
        <v>-0.98692641802235004</v>
      </c>
      <c r="K2549" s="2">
        <v>-0.64045505167285599</v>
      </c>
      <c r="L2549" s="2">
        <v>-0.62282791419055705</v>
      </c>
      <c r="M2549" s="2">
        <v>0.99945499999999998</v>
      </c>
      <c r="N2549" s="2">
        <v>0.99972899999999998</v>
      </c>
      <c r="O2549" s="2">
        <v>3.0189700000000003E-4</v>
      </c>
      <c r="P2549" s="2">
        <v>2.1979500000000001E-4</v>
      </c>
      <c r="Q2549" s="2">
        <v>0.71757400000000005</v>
      </c>
      <c r="R2549" s="2">
        <v>1.00791E-4</v>
      </c>
      <c r="S2549" s="2">
        <v>4.06293E-2</v>
      </c>
      <c r="T2549" s="2">
        <v>1.2962600000000001E-4</v>
      </c>
      <c r="U2549" s="2">
        <v>7</v>
      </c>
    </row>
    <row r="2550" spans="1:21">
      <c r="A2550" s="2" t="s">
        <v>10186</v>
      </c>
      <c r="B2550" s="2" t="s">
        <v>10186</v>
      </c>
      <c r="C2550" s="2" t="s">
        <v>17284</v>
      </c>
      <c r="D2550" s="2" t="s">
        <v>10187</v>
      </c>
      <c r="E2550" s="2">
        <v>-3.0157011138869198E-2</v>
      </c>
      <c r="F2550" s="2">
        <v>-0.86197575804876303</v>
      </c>
      <c r="G2550" s="2">
        <v>-1.31998484761193</v>
      </c>
      <c r="H2550" s="2">
        <v>-0.78001979340133898</v>
      </c>
      <c r="I2550" s="2">
        <v>3.4058895685496797E-2</v>
      </c>
      <c r="J2550" s="2">
        <v>-0.77168666204763003</v>
      </c>
      <c r="K2550" s="2">
        <v>-1.34800521614748</v>
      </c>
      <c r="L2550" s="2">
        <v>-0.80062392539723504</v>
      </c>
      <c r="M2550" s="2">
        <v>0.99945499999999998</v>
      </c>
      <c r="N2550" s="2">
        <v>0.99972899999999998</v>
      </c>
      <c r="O2550" s="2">
        <v>3.0189700000000003E-4</v>
      </c>
      <c r="P2550" s="2">
        <v>2.1979500000000001E-4</v>
      </c>
      <c r="Q2550" s="2">
        <v>1.3403800000000001E-4</v>
      </c>
      <c r="R2550" s="2">
        <v>1.00791E-4</v>
      </c>
      <c r="S2550" s="2">
        <v>2.7236600000000001E-4</v>
      </c>
      <c r="T2550" s="2">
        <v>1.2962600000000001E-4</v>
      </c>
      <c r="U2550" s="2">
        <v>7</v>
      </c>
    </row>
    <row r="2551" spans="1:21">
      <c r="A2551" s="2" t="s">
        <v>4845</v>
      </c>
      <c r="B2551" s="2" t="s">
        <v>4845</v>
      </c>
      <c r="C2551" s="2" t="s">
        <v>15023</v>
      </c>
      <c r="D2551" s="2" t="s">
        <v>4846</v>
      </c>
      <c r="E2551" s="2">
        <v>-0.207247703892706</v>
      </c>
      <c r="F2551" s="2">
        <v>-0.61816886875016497</v>
      </c>
      <c r="G2551" s="2">
        <v>-0.72949348645024703</v>
      </c>
      <c r="H2551" s="2">
        <v>-0.50464379838452</v>
      </c>
      <c r="I2551" s="2">
        <v>-0.33030560888837801</v>
      </c>
      <c r="J2551" s="2">
        <v>-0.97639684371563196</v>
      </c>
      <c r="K2551" s="2">
        <v>-1.0721259108496899</v>
      </c>
      <c r="L2551" s="2">
        <v>-1.01924697754688</v>
      </c>
      <c r="M2551" s="2">
        <v>0.99945499999999998</v>
      </c>
      <c r="N2551" s="2">
        <v>0.64799399999999996</v>
      </c>
      <c r="O2551" s="2">
        <v>3.0189700000000003E-4</v>
      </c>
      <c r="P2551" s="2">
        <v>2.1979500000000001E-4</v>
      </c>
      <c r="Q2551" s="2">
        <v>1.3403800000000001E-4</v>
      </c>
      <c r="R2551" s="2">
        <v>1.00791E-4</v>
      </c>
      <c r="S2551" s="2">
        <v>2.7236600000000001E-4</v>
      </c>
      <c r="T2551" s="2">
        <v>1.2962600000000001E-4</v>
      </c>
      <c r="U2551" s="2">
        <v>7</v>
      </c>
    </row>
    <row r="2552" spans="1:21">
      <c r="A2552" s="2" t="s">
        <v>4849</v>
      </c>
      <c r="B2552" s="2" t="s">
        <v>4849</v>
      </c>
      <c r="C2552" s="2" t="s">
        <v>15025</v>
      </c>
      <c r="D2552" s="2" t="s">
        <v>4850</v>
      </c>
      <c r="E2552" s="2">
        <v>-0.31042426089139102</v>
      </c>
      <c r="F2552" s="2">
        <v>-1.2186926778970699</v>
      </c>
      <c r="G2552" s="2">
        <v>-0.65926275125094402</v>
      </c>
      <c r="H2552" s="2">
        <v>-0.55364726143527399</v>
      </c>
      <c r="I2552" s="2">
        <v>-0.44101811435808902</v>
      </c>
      <c r="J2552" s="2">
        <v>-1.1841596551479401</v>
      </c>
      <c r="K2552" s="2">
        <v>-1.1625836854470899</v>
      </c>
      <c r="L2552" s="2">
        <v>-0.91015769611780195</v>
      </c>
      <c r="M2552" s="2">
        <v>0.99945499999999998</v>
      </c>
      <c r="N2552" s="2">
        <v>0.57179599999999997</v>
      </c>
      <c r="O2552" s="2">
        <v>3.0189700000000003E-4</v>
      </c>
      <c r="P2552" s="2">
        <v>2.1979500000000001E-4</v>
      </c>
      <c r="Q2552" s="2">
        <v>1.3403800000000001E-4</v>
      </c>
      <c r="R2552" s="2">
        <v>1.00791E-4</v>
      </c>
      <c r="S2552" s="2">
        <v>4.8756299999999997E-3</v>
      </c>
      <c r="T2552" s="2">
        <v>1.2962600000000001E-4</v>
      </c>
      <c r="U2552" s="2">
        <v>7</v>
      </c>
    </row>
    <row r="2553" spans="1:21">
      <c r="A2553" s="2" t="s">
        <v>2979</v>
      </c>
      <c r="B2553" s="2" t="s">
        <v>2979</v>
      </c>
      <c r="C2553" s="2" t="s">
        <v>14234</v>
      </c>
      <c r="D2553" s="2" t="s">
        <v>2980</v>
      </c>
      <c r="E2553" s="2">
        <v>-0.405431522509896</v>
      </c>
      <c r="F2553" s="2">
        <v>-1.0871756355401001</v>
      </c>
      <c r="G2553" s="2">
        <v>-0.61742286555609105</v>
      </c>
      <c r="H2553" s="2">
        <v>-3.9220836622983202E-2</v>
      </c>
      <c r="I2553" s="2">
        <v>-0.87259367304285396</v>
      </c>
      <c r="J2553" s="2">
        <v>-2.43999736444685</v>
      </c>
      <c r="K2553" s="2">
        <v>-2.64570884991624</v>
      </c>
      <c r="L2553" s="2">
        <v>-1.2969407462799001</v>
      </c>
      <c r="M2553" s="2">
        <v>0.46234199999999998</v>
      </c>
      <c r="N2553" s="2">
        <v>1.18491E-3</v>
      </c>
      <c r="O2553" s="2">
        <v>3.0189700000000003E-4</v>
      </c>
      <c r="P2553" s="2">
        <v>2.1979500000000001E-4</v>
      </c>
      <c r="Q2553" s="2">
        <v>1.3403800000000001E-4</v>
      </c>
      <c r="R2553" s="2">
        <v>1.00791E-4</v>
      </c>
      <c r="S2553" s="2">
        <v>0.80520599999999998</v>
      </c>
      <c r="T2553" s="2">
        <v>1.2962600000000001E-4</v>
      </c>
      <c r="U2553" s="2">
        <v>7</v>
      </c>
    </row>
    <row r="2554" spans="1:21">
      <c r="A2554" s="2" t="s">
        <v>9812</v>
      </c>
      <c r="B2554" s="2" t="s">
        <v>9813</v>
      </c>
      <c r="C2554" s="2" t="s">
        <v>17128</v>
      </c>
      <c r="D2554" s="2" t="s">
        <v>9814</v>
      </c>
      <c r="E2554" s="2">
        <v>-0.56794272204066898</v>
      </c>
      <c r="F2554" s="2">
        <v>-0.87598552291287501</v>
      </c>
      <c r="G2554" s="2">
        <v>-0.96433942917280302</v>
      </c>
      <c r="H2554" s="2">
        <v>-0.35416542145132901</v>
      </c>
      <c r="I2554" s="2">
        <v>-0.95572090900325801</v>
      </c>
      <c r="J2554" s="2">
        <v>-1.6505146005877001</v>
      </c>
      <c r="K2554" s="2">
        <v>-1.8697487087340301</v>
      </c>
      <c r="L2554" s="2">
        <v>-1.44675919058606</v>
      </c>
      <c r="M2554" s="2">
        <v>6.7216200000000004E-2</v>
      </c>
      <c r="N2554" s="2">
        <v>1.18491E-3</v>
      </c>
      <c r="O2554" s="2">
        <v>3.0189700000000003E-4</v>
      </c>
      <c r="P2554" s="2">
        <v>2.1979500000000001E-4</v>
      </c>
      <c r="Q2554" s="2">
        <v>1.3403800000000001E-4</v>
      </c>
      <c r="R2554" s="2">
        <v>1.00791E-4</v>
      </c>
      <c r="S2554" s="2">
        <v>8.9589600000000002E-3</v>
      </c>
      <c r="T2554" s="2">
        <v>1.2962600000000001E-4</v>
      </c>
      <c r="U2554" s="2">
        <v>7</v>
      </c>
    </row>
    <row r="2555" spans="1:21">
      <c r="A2555" s="2" t="s">
        <v>11860</v>
      </c>
      <c r="B2555" s="2" t="s">
        <v>11861</v>
      </c>
      <c r="C2555" s="2" t="s">
        <v>17987</v>
      </c>
      <c r="D2555" s="2" t="s">
        <v>11862</v>
      </c>
      <c r="E2555" s="2">
        <v>-0.36331922550256601</v>
      </c>
      <c r="F2555" s="2">
        <v>-0.78030513703830096</v>
      </c>
      <c r="G2555" s="2">
        <v>-0.60111484120165604</v>
      </c>
      <c r="H2555" s="2">
        <v>-0.242951533776506</v>
      </c>
      <c r="I2555" s="2">
        <v>-0.476757504778346</v>
      </c>
      <c r="J2555" s="2">
        <v>-1.0534003764492901</v>
      </c>
      <c r="K2555" s="2">
        <v>-0.70088823973567504</v>
      </c>
      <c r="L2555" s="2">
        <v>-0.19729033216349201</v>
      </c>
      <c r="M2555" s="2">
        <v>0.80564000000000002</v>
      </c>
      <c r="N2555" s="2">
        <v>0.27572000000000002</v>
      </c>
      <c r="O2555" s="2">
        <v>3.0189700000000003E-4</v>
      </c>
      <c r="P2555" s="2">
        <v>2.1979500000000001E-4</v>
      </c>
      <c r="Q2555" s="2">
        <v>1.3403800000000001E-4</v>
      </c>
      <c r="R2555" s="2">
        <v>1.00791E-4</v>
      </c>
      <c r="S2555" s="2">
        <v>8.4415400000000002E-2</v>
      </c>
      <c r="T2555" s="2">
        <v>0.15553800000000001</v>
      </c>
      <c r="U2555" s="2">
        <v>7</v>
      </c>
    </row>
    <row r="2556" spans="1:21">
      <c r="A2556" s="2" t="s">
        <v>9458</v>
      </c>
      <c r="B2556" s="2" t="s">
        <v>9458</v>
      </c>
      <c r="C2556" s="2" t="s">
        <v>16982</v>
      </c>
      <c r="D2556" s="2" t="s">
        <v>9459</v>
      </c>
      <c r="E2556" s="2">
        <v>-0.61175798883614096</v>
      </c>
      <c r="F2556" s="2">
        <v>-0.71062547224737505</v>
      </c>
      <c r="G2556" s="2">
        <v>-1.04544340084226</v>
      </c>
      <c r="H2556" s="2">
        <v>-0.205708908027016</v>
      </c>
      <c r="I2556" s="2">
        <v>-0.53140537446065494</v>
      </c>
      <c r="J2556" s="2">
        <v>-1.0227678797413899</v>
      </c>
      <c r="K2556" s="2">
        <v>-1.03662903481945</v>
      </c>
      <c r="L2556" s="2">
        <v>2.5343016634064498E-2</v>
      </c>
      <c r="M2556" s="2">
        <v>0.41122199999999998</v>
      </c>
      <c r="N2556" s="2">
        <v>0.42853999999999998</v>
      </c>
      <c r="O2556" s="2">
        <v>1.6839799999999999E-2</v>
      </c>
      <c r="P2556" s="2">
        <v>2.0801499999999998E-3</v>
      </c>
      <c r="Q2556" s="2">
        <v>1.26052E-3</v>
      </c>
      <c r="R2556" s="2">
        <v>9.0900400000000004E-4</v>
      </c>
      <c r="S2556" s="2">
        <v>0.36794700000000002</v>
      </c>
      <c r="T2556" s="2">
        <v>0.91215599999999997</v>
      </c>
      <c r="U2556" s="2">
        <v>7</v>
      </c>
    </row>
    <row r="2557" spans="1:21">
      <c r="A2557" s="2" t="s">
        <v>9305</v>
      </c>
      <c r="B2557" s="2" t="s">
        <v>9306</v>
      </c>
      <c r="C2557" s="2" t="s">
        <v>16920</v>
      </c>
      <c r="D2557" s="2" t="s">
        <v>9307</v>
      </c>
      <c r="E2557" s="2">
        <v>-0.85140716121793203</v>
      </c>
      <c r="F2557" s="2">
        <v>-1.55185896373254</v>
      </c>
      <c r="G2557" s="2">
        <v>-0.93060913152681701</v>
      </c>
      <c r="H2557" s="2">
        <v>-0.28915996837396601</v>
      </c>
      <c r="I2557" s="2">
        <v>-1.2861611777536801</v>
      </c>
      <c r="J2557" s="2">
        <v>-3.1450253019827801</v>
      </c>
      <c r="K2557" s="2">
        <v>-3.4717239747139099</v>
      </c>
      <c r="L2557" s="2">
        <v>-2.0475037924277499</v>
      </c>
      <c r="M2557" s="2">
        <v>3.7586799999999999E-3</v>
      </c>
      <c r="N2557" s="2">
        <v>1.18491E-3</v>
      </c>
      <c r="O2557" s="2">
        <v>3.0189700000000003E-4</v>
      </c>
      <c r="P2557" s="2">
        <v>2.1979500000000001E-4</v>
      </c>
      <c r="Q2557" s="2">
        <v>1.3403800000000001E-4</v>
      </c>
      <c r="R2557" s="2">
        <v>1.00791E-4</v>
      </c>
      <c r="S2557" s="2">
        <v>3.1815299999999998E-2</v>
      </c>
      <c r="T2557" s="2">
        <v>1.2962600000000001E-4</v>
      </c>
      <c r="U2557" s="2">
        <v>7</v>
      </c>
    </row>
    <row r="2558" spans="1:21">
      <c r="A2558" s="2" t="s">
        <v>4088</v>
      </c>
      <c r="B2558" s="2" t="s">
        <v>4088</v>
      </c>
      <c r="C2558" s="2" t="s">
        <v>14699</v>
      </c>
      <c r="D2558" s="2" t="s">
        <v>4089</v>
      </c>
      <c r="E2558" s="2">
        <v>-0.78556559754969901</v>
      </c>
      <c r="F2558" s="2">
        <v>-2.7107004731722499</v>
      </c>
      <c r="G2558" s="2">
        <v>-2.42960688483348</v>
      </c>
      <c r="H2558" s="2">
        <v>-2.0219420749058599</v>
      </c>
      <c r="I2558" s="2">
        <v>-1.18944858105469</v>
      </c>
      <c r="J2558" s="2">
        <v>-4.6148133018410196</v>
      </c>
      <c r="K2558" s="2">
        <v>-5.4231302701275901</v>
      </c>
      <c r="L2558" s="2">
        <v>-4.1942547958939604</v>
      </c>
      <c r="M2558" s="2">
        <v>1.3725899999999999E-2</v>
      </c>
      <c r="N2558" s="2">
        <v>1.18491E-3</v>
      </c>
      <c r="O2558" s="2">
        <v>3.0189700000000003E-4</v>
      </c>
      <c r="P2558" s="2">
        <v>2.1979500000000001E-4</v>
      </c>
      <c r="Q2558" s="2">
        <v>1.3403800000000001E-4</v>
      </c>
      <c r="R2558" s="2">
        <v>1.00791E-4</v>
      </c>
      <c r="S2558" s="2">
        <v>2.7236600000000001E-4</v>
      </c>
      <c r="T2558" s="2">
        <v>1.2962600000000001E-4</v>
      </c>
      <c r="U2558" s="2">
        <v>7</v>
      </c>
    </row>
    <row r="2559" spans="1:21">
      <c r="A2559" s="2" t="s">
        <v>11754</v>
      </c>
      <c r="B2559" s="2" t="s">
        <v>11755</v>
      </c>
      <c r="C2559" s="2" t="s">
        <v>17943</v>
      </c>
      <c r="D2559" s="2" t="s">
        <v>11756</v>
      </c>
      <c r="E2559" s="2">
        <v>-0.82572361638065805</v>
      </c>
      <c r="F2559" s="2">
        <v>-0.82312589966675198</v>
      </c>
      <c r="G2559" s="2">
        <v>-0.63204214408358295</v>
      </c>
      <c r="H2559" s="2">
        <v>-0.49252992313766802</v>
      </c>
      <c r="I2559" s="2">
        <v>-0.851454209572585</v>
      </c>
      <c r="J2559" s="2">
        <v>-1.46384951401374</v>
      </c>
      <c r="K2559" s="2">
        <v>-1.09309011594357</v>
      </c>
      <c r="L2559" s="2">
        <v>-0.112172690298664</v>
      </c>
      <c r="M2559" s="2">
        <v>8.5595800000000007E-3</v>
      </c>
      <c r="N2559" s="2">
        <v>4.16783E-3</v>
      </c>
      <c r="O2559" s="2">
        <v>3.0189700000000003E-4</v>
      </c>
      <c r="P2559" s="2">
        <v>2.1979500000000001E-4</v>
      </c>
      <c r="Q2559" s="2">
        <v>1.3403800000000001E-4</v>
      </c>
      <c r="R2559" s="2">
        <v>1.00791E-4</v>
      </c>
      <c r="S2559" s="2">
        <v>2.7236600000000001E-4</v>
      </c>
      <c r="T2559" s="2">
        <v>0.40167700000000001</v>
      </c>
      <c r="U2559" s="2">
        <v>7</v>
      </c>
    </row>
    <row r="2560" spans="1:21">
      <c r="A2560" s="2" t="s">
        <v>1386</v>
      </c>
      <c r="B2560" s="2" t="s">
        <v>1386</v>
      </c>
      <c r="C2560" s="2" t="s">
        <v>13564</v>
      </c>
      <c r="D2560" s="2" t="s">
        <v>1387</v>
      </c>
      <c r="E2560" s="2">
        <v>-0.57766026269762405</v>
      </c>
      <c r="F2560" s="2">
        <v>-2.0400867658337898</v>
      </c>
      <c r="G2560" s="2">
        <v>-0.69468375678844996</v>
      </c>
      <c r="H2560" s="2">
        <v>0.51536327167394402</v>
      </c>
      <c r="I2560" s="2">
        <v>-0.56773787670958498</v>
      </c>
      <c r="J2560" s="2">
        <v>-2.1878131745710001</v>
      </c>
      <c r="K2560" s="2">
        <v>-1.249989168845</v>
      </c>
      <c r="L2560" s="2">
        <v>-1.05223134721691</v>
      </c>
      <c r="M2560" s="2">
        <v>0.99945499999999998</v>
      </c>
      <c r="N2560" s="2">
        <v>0.99972899999999998</v>
      </c>
      <c r="O2560" s="2">
        <v>1.36688E-2</v>
      </c>
      <c r="P2560" s="2">
        <v>3.00992E-2</v>
      </c>
      <c r="Q2560" s="2">
        <v>7.63519E-2</v>
      </c>
      <c r="R2560" s="2">
        <v>2.4795999999999999E-2</v>
      </c>
      <c r="S2560" s="2">
        <v>0.30452400000000002</v>
      </c>
      <c r="T2560" s="2">
        <v>9.5737500000000003E-2</v>
      </c>
      <c r="U2560" s="2">
        <v>7</v>
      </c>
    </row>
    <row r="2561" spans="1:21">
      <c r="A2561" s="2" t="s">
        <v>12503</v>
      </c>
      <c r="B2561" s="2" t="s">
        <v>12503</v>
      </c>
      <c r="C2561" s="2" t="s">
        <v>18262</v>
      </c>
      <c r="D2561" s="2" t="s">
        <v>12504</v>
      </c>
      <c r="E2561" s="2">
        <v>-0.81068504999087299</v>
      </c>
      <c r="F2561" s="2">
        <v>-4.1713259427871998</v>
      </c>
      <c r="G2561" s="2">
        <v>-2.9010292830848599</v>
      </c>
      <c r="H2561" s="2">
        <v>-2.3506518949333599</v>
      </c>
      <c r="I2561" s="2">
        <v>-1.2353149725632999</v>
      </c>
      <c r="J2561" s="2">
        <v>-5.2570276740644504</v>
      </c>
      <c r="K2561" s="2">
        <v>-5.2382783731909504</v>
      </c>
      <c r="L2561" s="2">
        <v>-3.2472701223780902</v>
      </c>
      <c r="M2561" s="2">
        <v>1.1162999999999999E-2</v>
      </c>
      <c r="N2561" s="2">
        <v>1.18491E-3</v>
      </c>
      <c r="O2561" s="2">
        <v>3.0189700000000003E-4</v>
      </c>
      <c r="P2561" s="2">
        <v>2.1979500000000001E-4</v>
      </c>
      <c r="Q2561" s="2">
        <v>1.3403800000000001E-4</v>
      </c>
      <c r="R2561" s="2">
        <v>2.4452600000000001E-2</v>
      </c>
      <c r="S2561" s="2">
        <v>2.7236600000000001E-4</v>
      </c>
      <c r="T2561" s="2">
        <v>1.2962600000000001E-4</v>
      </c>
      <c r="U2561" s="2">
        <v>7</v>
      </c>
    </row>
    <row r="2562" spans="1:21">
      <c r="A2562" s="2" t="s">
        <v>12485</v>
      </c>
      <c r="B2562" s="2" t="s">
        <v>12485</v>
      </c>
      <c r="C2562" s="2" t="s">
        <v>18255</v>
      </c>
      <c r="D2562" s="2" t="s">
        <v>12486</v>
      </c>
      <c r="E2562" s="2">
        <v>-0.81916527231646097</v>
      </c>
      <c r="F2562" s="2">
        <v>-3.9916877655973102</v>
      </c>
      <c r="G2562" s="2">
        <v>-2.6013312878495798</v>
      </c>
      <c r="H2562" s="2">
        <v>-2.5891857791673201</v>
      </c>
      <c r="I2562" s="2">
        <v>-1.3035774469041099</v>
      </c>
      <c r="J2562" s="2">
        <v>-4.6816685426172002</v>
      </c>
      <c r="K2562" s="2">
        <v>-4.4206729110973502</v>
      </c>
      <c r="L2562" s="2">
        <v>-3.0456784268600798</v>
      </c>
      <c r="M2562" s="2">
        <v>9.7709700000000003E-3</v>
      </c>
      <c r="N2562" s="2">
        <v>1.18491E-3</v>
      </c>
      <c r="O2562" s="2">
        <v>3.0189700000000003E-4</v>
      </c>
      <c r="P2562" s="2">
        <v>2.1979500000000001E-4</v>
      </c>
      <c r="Q2562" s="2">
        <v>1.3403800000000001E-4</v>
      </c>
      <c r="R2562" s="2">
        <v>1.00791E-4</v>
      </c>
      <c r="S2562" s="2">
        <v>2.7236600000000001E-4</v>
      </c>
      <c r="T2562" s="2">
        <v>1.2962600000000001E-4</v>
      </c>
      <c r="U2562" s="2">
        <v>7</v>
      </c>
    </row>
    <row r="2563" spans="1:21">
      <c r="A2563" s="2" t="s">
        <v>6462</v>
      </c>
      <c r="B2563" s="2" t="s">
        <v>6462</v>
      </c>
      <c r="C2563" s="2" t="s">
        <v>15708</v>
      </c>
      <c r="D2563" s="2" t="s">
        <v>6463</v>
      </c>
      <c r="E2563" s="2">
        <v>-0.442673707060392</v>
      </c>
      <c r="F2563" s="2">
        <v>-3.0843864587606902</v>
      </c>
      <c r="G2563" s="2">
        <v>-2.5565774125040099</v>
      </c>
      <c r="H2563" s="2">
        <v>-2.3146131030849402</v>
      </c>
      <c r="I2563" s="2">
        <v>-0.89881117951503797</v>
      </c>
      <c r="J2563" s="2">
        <v>-3.68703097122108</v>
      </c>
      <c r="K2563" s="2">
        <v>-3.8913656054361798</v>
      </c>
      <c r="L2563" s="2">
        <v>-2.4072297523247399</v>
      </c>
      <c r="M2563" s="2">
        <v>0.497755</v>
      </c>
      <c r="N2563" s="2">
        <v>1.18491E-3</v>
      </c>
      <c r="O2563" s="2">
        <v>3.0189700000000003E-4</v>
      </c>
      <c r="P2563" s="2">
        <v>2.1979500000000001E-4</v>
      </c>
      <c r="Q2563" s="2">
        <v>1.3403800000000001E-4</v>
      </c>
      <c r="R2563" s="2">
        <v>1.00791E-4</v>
      </c>
      <c r="S2563" s="2">
        <v>2.7236600000000001E-4</v>
      </c>
      <c r="T2563" s="2">
        <v>1.2962600000000001E-4</v>
      </c>
      <c r="U2563" s="2">
        <v>7</v>
      </c>
    </row>
    <row r="2564" spans="1:21">
      <c r="A2564" s="2" t="s">
        <v>515</v>
      </c>
      <c r="B2564" s="2" t="s">
        <v>516</v>
      </c>
      <c r="C2564" s="2" t="s">
        <v>13204</v>
      </c>
      <c r="D2564" s="2" t="s">
        <v>517</v>
      </c>
      <c r="E2564" s="2">
        <v>-0.43231588857136699</v>
      </c>
      <c r="F2564" s="2">
        <v>-0.85565494778013496</v>
      </c>
      <c r="G2564" s="2">
        <v>-0.56956053469045198</v>
      </c>
      <c r="H2564" s="2">
        <v>-0.37087936104940999</v>
      </c>
      <c r="I2564" s="2">
        <v>-0.75493725093807196</v>
      </c>
      <c r="J2564" s="2">
        <v>-1.1313275433099601</v>
      </c>
      <c r="K2564" s="2">
        <v>-0.97818859652137202</v>
      </c>
      <c r="L2564" s="2">
        <v>-1.4006922004997899</v>
      </c>
      <c r="M2564" s="2">
        <v>0.36111900000000002</v>
      </c>
      <c r="N2564" s="2">
        <v>1.18491E-3</v>
      </c>
      <c r="O2564" s="2">
        <v>3.0189700000000003E-4</v>
      </c>
      <c r="P2564" s="2">
        <v>2.1979500000000001E-4</v>
      </c>
      <c r="Q2564" s="2">
        <v>1.3403800000000001E-4</v>
      </c>
      <c r="R2564" s="2">
        <v>1.00791E-4</v>
      </c>
      <c r="S2564" s="2">
        <v>1.2723999999999999E-2</v>
      </c>
      <c r="T2564" s="2">
        <v>1.2962600000000001E-4</v>
      </c>
      <c r="U2564" s="2">
        <v>7</v>
      </c>
    </row>
    <row r="2565" spans="1:21">
      <c r="A2565" s="2" t="s">
        <v>6674</v>
      </c>
      <c r="B2565" s="2" t="s">
        <v>6675</v>
      </c>
      <c r="C2565" s="2" t="s">
        <v>15798</v>
      </c>
      <c r="D2565" s="2" t="s">
        <v>6676</v>
      </c>
      <c r="E2565" s="2">
        <v>-0.61461988976359705</v>
      </c>
      <c r="F2565" s="2">
        <v>-1.37356627387988</v>
      </c>
      <c r="G2565" s="2">
        <v>-0.74471997813679203</v>
      </c>
      <c r="H2565" s="2">
        <v>-0.40501219002633498</v>
      </c>
      <c r="I2565" s="2">
        <v>-0.83602136488217904</v>
      </c>
      <c r="J2565" s="2">
        <v>-1.7118627131027799</v>
      </c>
      <c r="K2565" s="2">
        <v>-1.4018102626739599</v>
      </c>
      <c r="L2565" s="2">
        <v>-0.99004552773122101</v>
      </c>
      <c r="M2565" s="2">
        <v>0.11497300000000001</v>
      </c>
      <c r="N2565" s="2">
        <v>3.2387499999999999E-3</v>
      </c>
      <c r="O2565" s="2">
        <v>3.0189700000000003E-4</v>
      </c>
      <c r="P2565" s="2">
        <v>2.1979500000000001E-4</v>
      </c>
      <c r="Q2565" s="2">
        <v>1.3403800000000001E-4</v>
      </c>
      <c r="R2565" s="2">
        <v>1.00791E-4</v>
      </c>
      <c r="S2565" s="2">
        <v>4.21077E-3</v>
      </c>
      <c r="T2565" s="2">
        <v>1.2962600000000001E-4</v>
      </c>
      <c r="U2565" s="2">
        <v>7</v>
      </c>
    </row>
    <row r="2566" spans="1:21">
      <c r="A2566" s="2" t="s">
        <v>1588</v>
      </c>
      <c r="B2566" s="2" t="s">
        <v>1588</v>
      </c>
      <c r="C2566" s="2" t="s">
        <v>13646</v>
      </c>
      <c r="D2566" s="2" t="s">
        <v>1589</v>
      </c>
      <c r="E2566" s="2">
        <v>-0.72773946468730899</v>
      </c>
      <c r="F2566" s="2">
        <v>-1.36903167368292</v>
      </c>
      <c r="G2566" s="2">
        <v>-1.8148714634738099</v>
      </c>
      <c r="H2566" s="2">
        <v>-1.5150353114344099</v>
      </c>
      <c r="I2566" s="2">
        <v>-0.84007226326777795</v>
      </c>
      <c r="J2566" s="2">
        <v>-1.54766210093332</v>
      </c>
      <c r="K2566" s="2">
        <v>-1.94484346784634</v>
      </c>
      <c r="L2566" s="2">
        <v>-1.4068595885384101</v>
      </c>
      <c r="M2566" s="2">
        <v>9.7709700000000003E-3</v>
      </c>
      <c r="N2566" s="2">
        <v>1.18491E-3</v>
      </c>
      <c r="O2566" s="2">
        <v>3.0189700000000003E-4</v>
      </c>
      <c r="P2566" s="2">
        <v>2.1979500000000001E-4</v>
      </c>
      <c r="Q2566" s="2">
        <v>1.3403800000000001E-4</v>
      </c>
      <c r="R2566" s="2">
        <v>1.00791E-4</v>
      </c>
      <c r="S2566" s="2">
        <v>2.7236600000000001E-4</v>
      </c>
      <c r="T2566" s="2">
        <v>1.2962600000000001E-4</v>
      </c>
      <c r="U2566" s="2">
        <v>7</v>
      </c>
    </row>
    <row r="2567" spans="1:21">
      <c r="A2567" s="2" t="s">
        <v>2117</v>
      </c>
      <c r="B2567" s="2" t="s">
        <v>2118</v>
      </c>
      <c r="C2567" s="2" t="s">
        <v>13868</v>
      </c>
      <c r="D2567" s="2" t="s">
        <v>2119</v>
      </c>
      <c r="E2567" s="2">
        <v>-0.34044005190517401</v>
      </c>
      <c r="F2567" s="2">
        <v>-1.6712957326368501</v>
      </c>
      <c r="G2567" s="2">
        <v>-1.0077937409330899</v>
      </c>
      <c r="H2567" s="2">
        <v>-0.77214345243898597</v>
      </c>
      <c r="I2567" s="2">
        <v>-0.81931802767741202</v>
      </c>
      <c r="J2567" s="2">
        <v>-1.4829360125543201</v>
      </c>
      <c r="K2567" s="2">
        <v>-1.34305794551029</v>
      </c>
      <c r="L2567" s="2">
        <v>-0.55796119565255797</v>
      </c>
      <c r="M2567" s="2">
        <v>0.99945499999999998</v>
      </c>
      <c r="N2567" s="2">
        <v>6.6554000000000002E-2</v>
      </c>
      <c r="O2567" s="2">
        <v>3.0189700000000003E-4</v>
      </c>
      <c r="P2567" s="2">
        <v>2.1979500000000001E-4</v>
      </c>
      <c r="Q2567" s="2">
        <v>1.3403800000000001E-4</v>
      </c>
      <c r="R2567" s="2">
        <v>1.00791E-4</v>
      </c>
      <c r="S2567" s="2">
        <v>6.79673E-3</v>
      </c>
      <c r="T2567" s="2">
        <v>2.4673899999999999E-2</v>
      </c>
      <c r="U2567" s="2">
        <v>7</v>
      </c>
    </row>
    <row r="2568" spans="1:21">
      <c r="A2568" s="2" t="s">
        <v>5514</v>
      </c>
      <c r="B2568" s="2" t="s">
        <v>5514</v>
      </c>
      <c r="C2568" s="2" t="s">
        <v>15306</v>
      </c>
      <c r="D2568" s="2" t="s">
        <v>5515</v>
      </c>
      <c r="E2568" s="2">
        <v>-0.20925412843128999</v>
      </c>
      <c r="F2568" s="2">
        <v>-0.73692961628516096</v>
      </c>
      <c r="G2568" s="2">
        <v>-0.59215478381319098</v>
      </c>
      <c r="H2568" s="2">
        <v>-1.9823560740473201E-2</v>
      </c>
      <c r="I2568" s="2">
        <v>-0.424308202731222</v>
      </c>
      <c r="J2568" s="2">
        <v>-1.2983828825392001</v>
      </c>
      <c r="K2568" s="2">
        <v>-1.2472528626435599</v>
      </c>
      <c r="L2568" s="2">
        <v>-0.435895246932409</v>
      </c>
      <c r="M2568" s="2">
        <v>0.99945499999999998</v>
      </c>
      <c r="N2568" s="2">
        <v>0.38096200000000002</v>
      </c>
      <c r="O2568" s="2">
        <v>3.0189700000000003E-4</v>
      </c>
      <c r="P2568" s="2">
        <v>2.1979500000000001E-4</v>
      </c>
      <c r="Q2568" s="2">
        <v>1.3403800000000001E-4</v>
      </c>
      <c r="R2568" s="2">
        <v>1.00791E-4</v>
      </c>
      <c r="S2568" s="2">
        <v>0.90615100000000004</v>
      </c>
      <c r="T2568" s="2">
        <v>1.44786E-3</v>
      </c>
      <c r="U2568" s="2">
        <v>7</v>
      </c>
    </row>
    <row r="2569" spans="1:21">
      <c r="A2569" s="2" t="s">
        <v>5516</v>
      </c>
      <c r="B2569" s="2" t="s">
        <v>5517</v>
      </c>
      <c r="C2569" s="2" t="s">
        <v>15307</v>
      </c>
      <c r="D2569" s="2" t="s">
        <v>5518</v>
      </c>
      <c r="E2569" s="2">
        <v>-0.396805156177235</v>
      </c>
      <c r="F2569" s="2">
        <v>-0.68639629375281996</v>
      </c>
      <c r="G2569" s="2">
        <v>-0.89711557092472605</v>
      </c>
      <c r="H2569" s="2">
        <v>-0.241184167547495</v>
      </c>
      <c r="I2569" s="2">
        <v>-0.56475052006328097</v>
      </c>
      <c r="J2569" s="2">
        <v>-1.06721290939725</v>
      </c>
      <c r="K2569" s="2">
        <v>-1.3476578067285001</v>
      </c>
      <c r="L2569" s="2">
        <v>-0.59697194492346095</v>
      </c>
      <c r="M2569" s="2">
        <v>0.52611699999999995</v>
      </c>
      <c r="N2569" s="2">
        <v>8.1254999999999994E-2</v>
      </c>
      <c r="O2569" s="2">
        <v>3.0189700000000003E-4</v>
      </c>
      <c r="P2569" s="2">
        <v>2.1979500000000001E-4</v>
      </c>
      <c r="Q2569" s="2">
        <v>1.3403800000000001E-4</v>
      </c>
      <c r="R2569" s="2">
        <v>1.00791E-4</v>
      </c>
      <c r="S2569" s="2">
        <v>8.5041199999999997E-2</v>
      </c>
      <c r="T2569" s="2">
        <v>1.2962600000000001E-4</v>
      </c>
      <c r="U2569" s="2">
        <v>7</v>
      </c>
    </row>
    <row r="2570" spans="1:21">
      <c r="A2570" s="2" t="s">
        <v>11976</v>
      </c>
      <c r="B2570" s="2" t="s">
        <v>11976</v>
      </c>
      <c r="C2570" s="2" t="s">
        <v>18037</v>
      </c>
      <c r="D2570" s="2" t="s">
        <v>11977</v>
      </c>
      <c r="E2570" s="2">
        <v>-0.17001839249571099</v>
      </c>
      <c r="F2570" s="2">
        <v>-1.1005939560090501</v>
      </c>
      <c r="G2570" s="2">
        <v>-0.85477267911256904</v>
      </c>
      <c r="H2570" s="2">
        <v>-0.24582223400166001</v>
      </c>
      <c r="I2570" s="2">
        <v>-0.18673838298773601</v>
      </c>
      <c r="J2570" s="2">
        <v>-1.16140305840735</v>
      </c>
      <c r="K2570" s="2">
        <v>-1.08277631827264</v>
      </c>
      <c r="L2570" s="2">
        <v>1.5397994504956001E-2</v>
      </c>
      <c r="M2570" s="2">
        <v>0.99945499999999998</v>
      </c>
      <c r="N2570" s="2">
        <v>0.99972899999999998</v>
      </c>
      <c r="O2570" s="2">
        <v>3.0189700000000003E-4</v>
      </c>
      <c r="P2570" s="2">
        <v>2.1979500000000001E-4</v>
      </c>
      <c r="Q2570" s="2">
        <v>1.3403800000000001E-4</v>
      </c>
      <c r="R2570" s="2">
        <v>1.00791E-4</v>
      </c>
      <c r="S2570" s="2">
        <v>0.32079299999999999</v>
      </c>
      <c r="T2570" s="2">
        <v>0.94773099999999999</v>
      </c>
      <c r="U2570" s="2">
        <v>7</v>
      </c>
    </row>
    <row r="2571" spans="1:21">
      <c r="A2571" s="2" t="s">
        <v>11090</v>
      </c>
      <c r="B2571" s="2" t="s">
        <v>11090</v>
      </c>
      <c r="C2571" s="2" t="s">
        <v>17662</v>
      </c>
      <c r="D2571" s="2" t="s">
        <v>11091</v>
      </c>
      <c r="E2571" s="2">
        <v>-0.84525669071665399</v>
      </c>
      <c r="F2571" s="2">
        <v>-2.0748497765331702</v>
      </c>
      <c r="G2571" s="2">
        <v>-1.2220960228267701</v>
      </c>
      <c r="H2571" s="2">
        <v>-0.86520302266745197</v>
      </c>
      <c r="I2571" s="2">
        <v>-1.00798233473011</v>
      </c>
      <c r="J2571" s="2">
        <v>-2.58648812875103</v>
      </c>
      <c r="K2571" s="2">
        <v>-2.02711884862424</v>
      </c>
      <c r="L2571" s="2">
        <v>-1.23307353700176</v>
      </c>
      <c r="M2571" s="2">
        <v>2.0069200000000001E-3</v>
      </c>
      <c r="N2571" s="2">
        <v>1.18491E-3</v>
      </c>
      <c r="O2571" s="2">
        <v>3.0189700000000003E-4</v>
      </c>
      <c r="P2571" s="2">
        <v>2.1979500000000001E-4</v>
      </c>
      <c r="Q2571" s="2">
        <v>1.3403800000000001E-4</v>
      </c>
      <c r="R2571" s="2">
        <v>1.00791E-4</v>
      </c>
      <c r="S2571" s="2">
        <v>2.7236600000000001E-4</v>
      </c>
      <c r="T2571" s="2">
        <v>1.2962600000000001E-4</v>
      </c>
      <c r="U2571" s="2">
        <v>7</v>
      </c>
    </row>
    <row r="2572" spans="1:21">
      <c r="A2572" s="2" t="s">
        <v>9022</v>
      </c>
      <c r="B2572" s="2" t="s">
        <v>9023</v>
      </c>
      <c r="C2572" s="2" t="s">
        <v>16796</v>
      </c>
      <c r="D2572" s="2" t="s">
        <v>9024</v>
      </c>
      <c r="E2572" s="2">
        <v>-0.189018930915829</v>
      </c>
      <c r="F2572" s="2">
        <v>-1.09623655565782</v>
      </c>
      <c r="G2572" s="2">
        <v>-0.87299233484618499</v>
      </c>
      <c r="H2572" s="2">
        <v>5.90847901274663E-2</v>
      </c>
      <c r="I2572" s="2">
        <v>-0.57232107638680896</v>
      </c>
      <c r="J2572" s="2">
        <v>-1.9043400721286301</v>
      </c>
      <c r="K2572" s="2">
        <v>-3.3467687631079199</v>
      </c>
      <c r="L2572" s="2">
        <v>-1.05429076494888</v>
      </c>
      <c r="M2572" s="2">
        <v>0.99945499999999998</v>
      </c>
      <c r="N2572" s="2">
        <v>0.12765699999999999</v>
      </c>
      <c r="O2572" s="2">
        <v>3.0189700000000003E-4</v>
      </c>
      <c r="P2572" s="2">
        <v>2.1979500000000001E-4</v>
      </c>
      <c r="Q2572" s="2">
        <v>1.3403800000000001E-4</v>
      </c>
      <c r="R2572" s="2">
        <v>1.00791E-4</v>
      </c>
      <c r="S2572" s="2">
        <v>0.73341199999999995</v>
      </c>
      <c r="T2572" s="2">
        <v>1.2962600000000001E-4</v>
      </c>
      <c r="U2572" s="2">
        <v>7</v>
      </c>
    </row>
    <row r="2573" spans="1:21">
      <c r="A2573" s="2" t="s">
        <v>11724</v>
      </c>
      <c r="B2573" s="2" t="s">
        <v>11725</v>
      </c>
      <c r="C2573" s="2" t="s">
        <v>17931</v>
      </c>
      <c r="D2573" s="2" t="s">
        <v>11726</v>
      </c>
      <c r="E2573" s="2">
        <v>-0.18773321392849299</v>
      </c>
      <c r="F2573" s="2">
        <v>-0.61346583841722702</v>
      </c>
      <c r="G2573" s="2">
        <v>-0.54184923272960295</v>
      </c>
      <c r="H2573" s="2">
        <v>-0.31125050069086602</v>
      </c>
      <c r="I2573" s="2">
        <v>-0.273114675427786</v>
      </c>
      <c r="J2573" s="2">
        <v>-1.03506319280448</v>
      </c>
      <c r="K2573" s="2">
        <v>-0.99932114217736501</v>
      </c>
      <c r="L2573" s="2">
        <v>-0.867460902370632</v>
      </c>
      <c r="M2573" s="2">
        <v>0.99945499999999998</v>
      </c>
      <c r="N2573" s="2">
        <v>0.81294</v>
      </c>
      <c r="O2573" s="2">
        <v>3.0189700000000003E-4</v>
      </c>
      <c r="P2573" s="2">
        <v>2.1979500000000001E-4</v>
      </c>
      <c r="Q2573" s="2">
        <v>1.3403800000000001E-4</v>
      </c>
      <c r="R2573" s="2">
        <v>1.00791E-4</v>
      </c>
      <c r="S2573" s="2">
        <v>1.5852100000000001E-2</v>
      </c>
      <c r="T2573" s="2">
        <v>1.2962600000000001E-4</v>
      </c>
      <c r="U2573" s="2">
        <v>7</v>
      </c>
    </row>
    <row r="2574" spans="1:21">
      <c r="A2574" s="2" t="s">
        <v>4719</v>
      </c>
      <c r="B2574" s="2" t="s">
        <v>4720</v>
      </c>
      <c r="C2574" s="2" t="s">
        <v>14970</v>
      </c>
      <c r="D2574" s="2" t="s">
        <v>4721</v>
      </c>
      <c r="E2574" s="2">
        <v>-0.360735739149599</v>
      </c>
      <c r="F2574" s="2">
        <v>-1.03868136437624</v>
      </c>
      <c r="G2574" s="2">
        <v>-1.03996052550054</v>
      </c>
      <c r="H2574" s="2">
        <v>-0.32796290008474499</v>
      </c>
      <c r="I2574" s="2">
        <v>-0.26473843195628999</v>
      </c>
      <c r="J2574" s="2">
        <v>-0.97809106036041504</v>
      </c>
      <c r="K2574" s="2">
        <v>-0.59937516132863999</v>
      </c>
      <c r="L2574" s="2">
        <v>-3.8869494186494803E-2</v>
      </c>
      <c r="M2574" s="2">
        <v>0.99945499999999998</v>
      </c>
      <c r="N2574" s="2">
        <v>0.99972899999999998</v>
      </c>
      <c r="O2574" s="2">
        <v>3.0189700000000003E-4</v>
      </c>
      <c r="P2574" s="2">
        <v>2.1979500000000001E-4</v>
      </c>
      <c r="Q2574" s="2">
        <v>1.3403800000000001E-4</v>
      </c>
      <c r="R2574" s="2">
        <v>1.00791E-4</v>
      </c>
      <c r="S2574" s="2">
        <v>8.7628700000000004E-2</v>
      </c>
      <c r="T2574" s="2">
        <v>0.85992999999999997</v>
      </c>
      <c r="U2574" s="2">
        <v>7</v>
      </c>
    </row>
    <row r="2575" spans="1:21">
      <c r="A2575" s="2" t="s">
        <v>12793</v>
      </c>
      <c r="B2575" s="2" t="s">
        <v>12793</v>
      </c>
      <c r="C2575" s="2" t="s">
        <v>18385</v>
      </c>
      <c r="D2575" s="2" t="s">
        <v>12794</v>
      </c>
      <c r="E2575" s="2">
        <v>-0.63406590778546701</v>
      </c>
      <c r="F2575" s="2">
        <v>-1.35910652393554</v>
      </c>
      <c r="G2575" s="2">
        <v>-0.90474299809938796</v>
      </c>
      <c r="H2575" s="2">
        <v>-0.39714639554314901</v>
      </c>
      <c r="I2575" s="2">
        <v>-1.0432877815230199</v>
      </c>
      <c r="J2575" s="2">
        <v>-2.6223717765650401</v>
      </c>
      <c r="K2575" s="2">
        <v>-2.3686563254026201</v>
      </c>
      <c r="L2575" s="2">
        <v>-1.7876925999387201</v>
      </c>
      <c r="M2575" s="2">
        <v>0.209701</v>
      </c>
      <c r="N2575" s="2">
        <v>4.16783E-3</v>
      </c>
      <c r="O2575" s="2">
        <v>3.0189700000000003E-4</v>
      </c>
      <c r="P2575" s="2">
        <v>2.1979500000000001E-4</v>
      </c>
      <c r="Q2575" s="2">
        <v>1.3403800000000001E-4</v>
      </c>
      <c r="R2575" s="2">
        <v>1.00791E-4</v>
      </c>
      <c r="S2575" s="2">
        <v>4.0363299999999998E-2</v>
      </c>
      <c r="T2575" s="2">
        <v>1.2962600000000001E-4</v>
      </c>
      <c r="U2575" s="2">
        <v>7</v>
      </c>
    </row>
    <row r="2576" spans="1:21">
      <c r="A2576" s="2" t="s">
        <v>12023</v>
      </c>
      <c r="B2576" s="2" t="s">
        <v>12023</v>
      </c>
      <c r="C2576" s="2" t="s">
        <v>18056</v>
      </c>
      <c r="D2576" s="2" t="s">
        <v>12024</v>
      </c>
      <c r="E2576" s="2">
        <v>-6.9761494603292701E-2</v>
      </c>
      <c r="F2576" s="2">
        <v>-0.63450946874597502</v>
      </c>
      <c r="G2576" s="2">
        <v>-0.80194850945384699</v>
      </c>
      <c r="H2576" s="2">
        <v>8.3256339778241401E-3</v>
      </c>
      <c r="I2576" s="2">
        <v>8.7507530693988395E-2</v>
      </c>
      <c r="J2576" s="2">
        <v>-1.51677213998559</v>
      </c>
      <c r="K2576" s="2">
        <v>-1.1673785106744801</v>
      </c>
      <c r="L2576" s="2">
        <v>-0.82801059893433104</v>
      </c>
      <c r="M2576" s="2">
        <v>0.99945499999999998</v>
      </c>
      <c r="N2576" s="2">
        <v>0.99972899999999998</v>
      </c>
      <c r="O2576" s="2">
        <v>5.1371999999999998E-3</v>
      </c>
      <c r="P2576" s="2">
        <v>2.1979500000000001E-4</v>
      </c>
      <c r="Q2576" s="2">
        <v>5.1449299999999998E-3</v>
      </c>
      <c r="R2576" s="2">
        <v>1.00791E-4</v>
      </c>
      <c r="S2576" s="2">
        <v>0.98316199999999998</v>
      </c>
      <c r="T2576" s="2">
        <v>1.09642E-2</v>
      </c>
      <c r="U2576" s="2">
        <v>7</v>
      </c>
    </row>
    <row r="2577" spans="1:21">
      <c r="A2577" s="2" t="s">
        <v>8973</v>
      </c>
      <c r="B2577" s="2" t="s">
        <v>8973</v>
      </c>
      <c r="C2577" s="2" t="s">
        <v>16775</v>
      </c>
      <c r="D2577" s="2" t="s">
        <v>8974</v>
      </c>
      <c r="E2577" s="2">
        <v>-0.248275091349722</v>
      </c>
      <c r="F2577" s="2">
        <v>-0.78227454528921603</v>
      </c>
      <c r="G2577" s="2">
        <v>-0.92066683186083798</v>
      </c>
      <c r="H2577" s="2">
        <v>-0.42066406750957103</v>
      </c>
      <c r="I2577" s="2">
        <v>-0.35970049315214803</v>
      </c>
      <c r="J2577" s="2">
        <v>-1.01526247282799</v>
      </c>
      <c r="K2577" s="2">
        <v>-1.05424545432355</v>
      </c>
      <c r="L2577" s="2">
        <v>-0.87419610055529895</v>
      </c>
      <c r="M2577" s="2">
        <v>0.99945499999999998</v>
      </c>
      <c r="N2577" s="2">
        <v>0.89110599999999995</v>
      </c>
      <c r="O2577" s="2">
        <v>3.0189700000000003E-4</v>
      </c>
      <c r="P2577" s="2">
        <v>2.1979500000000001E-4</v>
      </c>
      <c r="Q2577" s="2">
        <v>1.3403800000000001E-4</v>
      </c>
      <c r="R2577" s="2">
        <v>1.00791E-4</v>
      </c>
      <c r="S2577" s="2">
        <v>2.4658900000000001E-2</v>
      </c>
      <c r="T2577" s="2">
        <v>1.2962600000000001E-4</v>
      </c>
      <c r="U2577" s="2">
        <v>7</v>
      </c>
    </row>
    <row r="2578" spans="1:21">
      <c r="A2578" s="2" t="s">
        <v>5024</v>
      </c>
      <c r="B2578" s="2" t="s">
        <v>5025</v>
      </c>
      <c r="C2578" s="2" t="s">
        <v>15102</v>
      </c>
      <c r="D2578" s="2" t="s">
        <v>5026</v>
      </c>
      <c r="E2578" s="2">
        <v>-0.37781144428944402</v>
      </c>
      <c r="F2578" s="2">
        <v>-0.51929764189118499</v>
      </c>
      <c r="G2578" s="2">
        <v>-0.90122116396526297</v>
      </c>
      <c r="H2578" s="2">
        <v>-0.44536919589475299</v>
      </c>
      <c r="I2578" s="2">
        <v>-0.251288845256814</v>
      </c>
      <c r="J2578" s="2">
        <v>-0.70306249868448301</v>
      </c>
      <c r="K2578" s="2">
        <v>-1.0562811628425299</v>
      </c>
      <c r="L2578" s="2">
        <v>-0.56309853257241005</v>
      </c>
      <c r="M2578" s="2">
        <v>0.58987100000000003</v>
      </c>
      <c r="N2578" s="2">
        <v>0.91887799999999997</v>
      </c>
      <c r="O2578" s="2">
        <v>3.0189700000000003E-4</v>
      </c>
      <c r="P2578" s="2">
        <v>2.1979500000000001E-4</v>
      </c>
      <c r="Q2578" s="2">
        <v>1.3403800000000001E-4</v>
      </c>
      <c r="R2578" s="2">
        <v>1.00791E-4</v>
      </c>
      <c r="S2578" s="2">
        <v>4.9785699999999999E-4</v>
      </c>
      <c r="T2578" s="2">
        <v>1.2962600000000001E-4</v>
      </c>
      <c r="U2578" s="2">
        <v>7</v>
      </c>
    </row>
    <row r="2579" spans="1:21">
      <c r="A2579" s="2" t="s">
        <v>5780</v>
      </c>
      <c r="B2579" s="2" t="s">
        <v>5781</v>
      </c>
      <c r="C2579" s="2" t="s">
        <v>15414</v>
      </c>
      <c r="D2579" s="2" t="s">
        <v>5782</v>
      </c>
      <c r="E2579" s="2">
        <v>-0.14059082085730301</v>
      </c>
      <c r="F2579" s="2">
        <v>-1.1712691735979199</v>
      </c>
      <c r="G2579" s="2">
        <v>-1.1901759353556201</v>
      </c>
      <c r="H2579" s="2">
        <v>-0.77711124557258304</v>
      </c>
      <c r="I2579" s="2">
        <v>-2.63396338368621E-3</v>
      </c>
      <c r="J2579" s="2">
        <v>-1.1127733951799299</v>
      </c>
      <c r="K2579" s="2">
        <v>-1.65626806985792</v>
      </c>
      <c r="L2579" s="2">
        <v>-0.54697114789616397</v>
      </c>
      <c r="M2579" s="2">
        <v>0.99945499999999998</v>
      </c>
      <c r="N2579" s="2">
        <v>0.99972899999999998</v>
      </c>
      <c r="O2579" s="2">
        <v>3.0189700000000003E-4</v>
      </c>
      <c r="P2579" s="2">
        <v>2.1979500000000001E-4</v>
      </c>
      <c r="Q2579" s="2">
        <v>1.3403800000000001E-4</v>
      </c>
      <c r="R2579" s="2">
        <v>1.00791E-4</v>
      </c>
      <c r="S2579" s="2">
        <v>9.08258E-4</v>
      </c>
      <c r="T2579" s="2">
        <v>8.3552899999999996E-3</v>
      </c>
      <c r="U2579" s="2">
        <v>7</v>
      </c>
    </row>
    <row r="2580" spans="1:21">
      <c r="A2580" s="2" t="s">
        <v>5405</v>
      </c>
      <c r="B2580" s="2" t="s">
        <v>5406</v>
      </c>
      <c r="C2580" s="2" t="s">
        <v>15261</v>
      </c>
      <c r="D2580" s="2" t="s">
        <v>5404</v>
      </c>
      <c r="E2580" s="2">
        <v>-2.7180327823927201E-2</v>
      </c>
      <c r="F2580" s="2">
        <v>-1.1848220915718899</v>
      </c>
      <c r="G2580" s="2">
        <v>-0.90869855995582904</v>
      </c>
      <c r="H2580" s="2">
        <v>-0.28968892717504302</v>
      </c>
      <c r="I2580" s="2">
        <v>0.12891826668417</v>
      </c>
      <c r="J2580" s="2">
        <v>-0.78887227310262398</v>
      </c>
      <c r="K2580" s="2">
        <v>-1.4279874958007499</v>
      </c>
      <c r="L2580" s="2">
        <v>-0.38660236960161098</v>
      </c>
      <c r="M2580" s="2">
        <v>0.99945499999999998</v>
      </c>
      <c r="N2580" s="2">
        <v>0.99972899999999998</v>
      </c>
      <c r="O2580" s="2">
        <v>3.0189700000000003E-4</v>
      </c>
      <c r="P2580" s="2">
        <v>2.1979500000000001E-4</v>
      </c>
      <c r="Q2580" s="2">
        <v>1.3403800000000001E-4</v>
      </c>
      <c r="R2580" s="2">
        <v>1.00791E-4</v>
      </c>
      <c r="S2580" s="2">
        <v>0.16936300000000001</v>
      </c>
      <c r="T2580" s="2">
        <v>4.8733800000000001E-2</v>
      </c>
      <c r="U2580" s="2">
        <v>7</v>
      </c>
    </row>
    <row r="2581" spans="1:21">
      <c r="A2581" s="2" t="s">
        <v>2595</v>
      </c>
      <c r="B2581" s="2" t="s">
        <v>2595</v>
      </c>
      <c r="C2581" s="2" t="s">
        <v>14071</v>
      </c>
      <c r="D2581" s="2" t="s">
        <v>2596</v>
      </c>
      <c r="E2581" s="2">
        <v>-0.34232321279258499</v>
      </c>
      <c r="F2581" s="2">
        <v>-1.1272502712182799</v>
      </c>
      <c r="G2581" s="2">
        <v>-0.86374760852268995</v>
      </c>
      <c r="H2581" s="2">
        <v>-0.33005500982817898</v>
      </c>
      <c r="I2581" s="2">
        <v>-0.478395046150902</v>
      </c>
      <c r="J2581" s="2">
        <v>-1.4802550815128901</v>
      </c>
      <c r="K2581" s="2">
        <v>-1.2916786501434201</v>
      </c>
      <c r="L2581" s="2">
        <v>-0.61771126549214195</v>
      </c>
      <c r="M2581" s="2">
        <v>0.74652700000000005</v>
      </c>
      <c r="N2581" s="2">
        <v>0.16068199999999999</v>
      </c>
      <c r="O2581" s="2">
        <v>3.0189700000000003E-4</v>
      </c>
      <c r="P2581" s="2">
        <v>2.1979500000000001E-4</v>
      </c>
      <c r="Q2581" s="2">
        <v>1.3403800000000001E-4</v>
      </c>
      <c r="R2581" s="2">
        <v>1.00791E-4</v>
      </c>
      <c r="S2581" s="2">
        <v>1.8234E-2</v>
      </c>
      <c r="T2581" s="2">
        <v>1.2962600000000001E-4</v>
      </c>
      <c r="U2581" s="2">
        <v>7</v>
      </c>
    </row>
    <row r="2582" spans="1:21">
      <c r="A2582" s="2" t="s">
        <v>3401</v>
      </c>
      <c r="B2582" s="2" t="s">
        <v>3401</v>
      </c>
      <c r="C2582" s="2" t="s">
        <v>14411</v>
      </c>
      <c r="D2582" s="2" t="s">
        <v>3402</v>
      </c>
      <c r="E2582" s="2">
        <v>-1.1504733590917899</v>
      </c>
      <c r="F2582" s="2">
        <v>-1.24389477095906</v>
      </c>
      <c r="G2582" s="2">
        <v>-1.0975245029143801</v>
      </c>
      <c r="H2582" s="2">
        <v>-0.65539402722262197</v>
      </c>
      <c r="I2582" s="2">
        <v>-0.91201522794384404</v>
      </c>
      <c r="J2582" s="2">
        <v>-2.1469871974663999</v>
      </c>
      <c r="K2582" s="2">
        <v>-1.5874802098994301</v>
      </c>
      <c r="L2582" s="2">
        <v>-0.727137797941246</v>
      </c>
      <c r="M2582" s="2">
        <v>5.42576E-3</v>
      </c>
      <c r="N2582" s="2">
        <v>5.1024800000000002E-2</v>
      </c>
      <c r="O2582" s="2">
        <v>3.0189700000000003E-4</v>
      </c>
      <c r="P2582" s="2">
        <v>9.5577100000000001E-4</v>
      </c>
      <c r="Q2582" s="2">
        <v>6.0437400000000002E-2</v>
      </c>
      <c r="R2582" s="2">
        <v>1.00791E-4</v>
      </c>
      <c r="S2582" s="2">
        <v>1.7808899999999999E-2</v>
      </c>
      <c r="T2582" s="2">
        <v>3.9941300000000002E-3</v>
      </c>
      <c r="U2582" s="2">
        <v>7</v>
      </c>
    </row>
    <row r="2583" spans="1:21">
      <c r="A2583" s="2" t="s">
        <v>3904</v>
      </c>
      <c r="B2583" s="2" t="s">
        <v>3904</v>
      </c>
      <c r="C2583" s="2" t="s">
        <v>14624</v>
      </c>
      <c r="D2583" s="2" t="s">
        <v>3905</v>
      </c>
      <c r="E2583" s="2">
        <v>-0.623132733853343</v>
      </c>
      <c r="F2583" s="2">
        <v>-0.70042743329500901</v>
      </c>
      <c r="G2583" s="2">
        <v>-0.38456702446031299</v>
      </c>
      <c r="H2583" s="2">
        <v>-0.46768712281616798</v>
      </c>
      <c r="I2583" s="2">
        <v>-0.14342454060412499</v>
      </c>
      <c r="J2583" s="2">
        <v>-1.03321593280133</v>
      </c>
      <c r="K2583" s="2">
        <v>-1.18848224655586</v>
      </c>
      <c r="L2583" s="2">
        <v>0.12859709567739799</v>
      </c>
      <c r="M2583" s="2">
        <v>0.51316600000000001</v>
      </c>
      <c r="N2583" s="2">
        <v>0.99972899999999998</v>
      </c>
      <c r="O2583" s="2">
        <v>3.2235600000000003E-2</v>
      </c>
      <c r="P2583" s="2">
        <v>2.1327700000000002E-2</v>
      </c>
      <c r="Q2583" s="2">
        <v>0.13730100000000001</v>
      </c>
      <c r="R2583" s="2">
        <v>7.1797299999999994E-2</v>
      </c>
      <c r="S2583" s="2">
        <v>0.103682</v>
      </c>
      <c r="T2583" s="2">
        <v>0.62544599999999995</v>
      </c>
      <c r="U2583" s="2">
        <v>7</v>
      </c>
    </row>
    <row r="2584" spans="1:21">
      <c r="A2584" s="2" t="s">
        <v>7958</v>
      </c>
      <c r="B2584" s="2" t="s">
        <v>7958</v>
      </c>
      <c r="C2584" s="2" t="s">
        <v>16340</v>
      </c>
      <c r="D2584" s="2" t="s">
        <v>7959</v>
      </c>
      <c r="E2584" s="2">
        <v>-0.63065016088341996</v>
      </c>
      <c r="F2584" s="2">
        <v>-1.05878074977904</v>
      </c>
      <c r="G2584" s="2">
        <v>-0.91882495066844705</v>
      </c>
      <c r="H2584" s="2">
        <v>-0.31680428650249298</v>
      </c>
      <c r="I2584" s="2">
        <v>-0.27016656078924201</v>
      </c>
      <c r="J2584" s="2">
        <v>-1.13792606382438</v>
      </c>
      <c r="K2584" s="2">
        <v>-0.76439382233725295</v>
      </c>
      <c r="L2584" s="2">
        <v>-0.18099632762027201</v>
      </c>
      <c r="M2584" s="2">
        <v>0.181695</v>
      </c>
      <c r="N2584" s="2">
        <v>0.99972899999999998</v>
      </c>
      <c r="O2584" s="2">
        <v>3.0189700000000003E-4</v>
      </c>
      <c r="P2584" s="2">
        <v>2.1979500000000001E-4</v>
      </c>
      <c r="Q2584" s="2">
        <v>1.3403800000000001E-4</v>
      </c>
      <c r="R2584" s="2">
        <v>1.00791E-4</v>
      </c>
      <c r="S2584" s="2">
        <v>6.13229E-2</v>
      </c>
      <c r="T2584" s="2">
        <v>0.27654600000000001</v>
      </c>
      <c r="U2584" s="2">
        <v>7</v>
      </c>
    </row>
    <row r="2585" spans="1:21">
      <c r="A2585" s="2" t="s">
        <v>9235</v>
      </c>
      <c r="B2585" s="2" t="s">
        <v>9235</v>
      </c>
      <c r="C2585" s="2" t="s">
        <v>16890</v>
      </c>
      <c r="D2585" s="2" t="s">
        <v>9236</v>
      </c>
      <c r="E2585" s="2">
        <v>-1.4341496270329099</v>
      </c>
      <c r="F2585" s="2">
        <v>-2.0541111251283901</v>
      </c>
      <c r="G2585" s="2">
        <v>-0.82123570397011603</v>
      </c>
      <c r="H2585" s="2">
        <v>-1.0869335549243999</v>
      </c>
      <c r="I2585" s="2">
        <v>-0.98947102847357604</v>
      </c>
      <c r="J2585" s="2">
        <v>-1.1169126377735199</v>
      </c>
      <c r="K2585" s="2">
        <v>-0.79642348651258499</v>
      </c>
      <c r="L2585" s="2">
        <v>-1.21602284088392</v>
      </c>
      <c r="M2585" s="2">
        <v>2.0069200000000001E-3</v>
      </c>
      <c r="N2585" s="2">
        <v>1.18491E-3</v>
      </c>
      <c r="O2585" s="2">
        <v>3.0189700000000003E-4</v>
      </c>
      <c r="P2585" s="2">
        <v>2.1979500000000001E-4</v>
      </c>
      <c r="Q2585" s="2">
        <v>1.3403800000000001E-4</v>
      </c>
      <c r="R2585" s="2">
        <v>1.00791E-4</v>
      </c>
      <c r="S2585" s="2">
        <v>2.7236600000000001E-4</v>
      </c>
      <c r="T2585" s="2">
        <v>1.2962600000000001E-4</v>
      </c>
      <c r="U2585" s="2">
        <v>7</v>
      </c>
    </row>
    <row r="2586" spans="1:21">
      <c r="A2586" s="2" t="s">
        <v>8139</v>
      </c>
      <c r="B2586" s="2" t="s">
        <v>8140</v>
      </c>
      <c r="C2586" s="2" t="s">
        <v>16415</v>
      </c>
      <c r="D2586" s="2" t="s">
        <v>8141</v>
      </c>
      <c r="E2586" s="2">
        <v>-0.423112087772059</v>
      </c>
      <c r="F2586" s="2">
        <v>-1.24857538580858</v>
      </c>
      <c r="G2586" s="2">
        <v>-1.0952508056414501</v>
      </c>
      <c r="H2586" s="2">
        <v>-0.16688338089563701</v>
      </c>
      <c r="I2586" s="2">
        <v>-0.45549737751165698</v>
      </c>
      <c r="J2586" s="2">
        <v>-1.4730306769849899</v>
      </c>
      <c r="K2586" s="2">
        <v>-1.56981330553073</v>
      </c>
      <c r="L2586" s="2">
        <v>-1.05704367109858</v>
      </c>
      <c r="M2586" s="2">
        <v>0.99945499999999998</v>
      </c>
      <c r="N2586" s="2">
        <v>0.68803700000000001</v>
      </c>
      <c r="O2586" s="2">
        <v>3.0189700000000003E-4</v>
      </c>
      <c r="P2586" s="2">
        <v>2.1979500000000001E-4</v>
      </c>
      <c r="Q2586" s="2">
        <v>1.3403800000000001E-4</v>
      </c>
      <c r="R2586" s="2">
        <v>1.00791E-4</v>
      </c>
      <c r="S2586" s="2">
        <v>0.38009700000000002</v>
      </c>
      <c r="T2586" s="2">
        <v>1.2962600000000001E-4</v>
      </c>
      <c r="U2586" s="2">
        <v>7</v>
      </c>
    </row>
    <row r="2587" spans="1:21">
      <c r="A2587" s="2" t="s">
        <v>3809</v>
      </c>
      <c r="B2587" s="2" t="s">
        <v>3810</v>
      </c>
      <c r="C2587" s="2" t="s">
        <v>14586</v>
      </c>
      <c r="D2587" s="2" t="s">
        <v>3811</v>
      </c>
      <c r="E2587" s="2">
        <v>-0.395482288790662</v>
      </c>
      <c r="F2587" s="2">
        <v>-0.57651038174223701</v>
      </c>
      <c r="G2587" s="2">
        <v>-0.77688563267282595</v>
      </c>
      <c r="H2587" s="2">
        <v>-0.40510589608212699</v>
      </c>
      <c r="I2587" s="2">
        <v>-0.69671302868482998</v>
      </c>
      <c r="J2587" s="2">
        <v>-0.86985648143697003</v>
      </c>
      <c r="K2587" s="2">
        <v>-1.1274997671229099</v>
      </c>
      <c r="L2587" s="2">
        <v>-0.80185450950350801</v>
      </c>
      <c r="M2587" s="2">
        <v>0.51860700000000004</v>
      </c>
      <c r="N2587" s="2">
        <v>9.8847399999999995E-3</v>
      </c>
      <c r="O2587" s="2">
        <v>3.0189700000000003E-4</v>
      </c>
      <c r="P2587" s="2">
        <v>2.1979500000000001E-4</v>
      </c>
      <c r="Q2587" s="2">
        <v>1.3403800000000001E-4</v>
      </c>
      <c r="R2587" s="2">
        <v>1.00791E-4</v>
      </c>
      <c r="S2587" s="2">
        <v>4.0705300000000002E-3</v>
      </c>
      <c r="T2587" s="2">
        <v>1.2962600000000001E-4</v>
      </c>
      <c r="U2587" s="2">
        <v>7</v>
      </c>
    </row>
    <row r="2588" spans="1:21">
      <c r="A2588" s="2" t="s">
        <v>12857</v>
      </c>
      <c r="B2588" s="2" t="s">
        <v>12858</v>
      </c>
      <c r="C2588" s="2" t="s">
        <v>18413</v>
      </c>
      <c r="D2588" s="2" t="s">
        <v>12859</v>
      </c>
      <c r="E2588" s="2">
        <v>-0.51753435016294302</v>
      </c>
      <c r="F2588" s="2">
        <v>-1.5188405924214099</v>
      </c>
      <c r="G2588" s="2">
        <v>-1.1161770047039199</v>
      </c>
      <c r="H2588" s="2">
        <v>-1.199086161166</v>
      </c>
      <c r="I2588" s="2">
        <v>-0.46221198249891099</v>
      </c>
      <c r="J2588" s="2">
        <v>-1.45031551598817</v>
      </c>
      <c r="K2588" s="2">
        <v>-1.3571684934778401</v>
      </c>
      <c r="L2588" s="2">
        <v>-1.65145155250963</v>
      </c>
      <c r="M2588" s="2">
        <v>0.70033599999999996</v>
      </c>
      <c r="N2588" s="2">
        <v>0.65610999999999997</v>
      </c>
      <c r="O2588" s="2">
        <v>3.0189700000000003E-4</v>
      </c>
      <c r="P2588" s="2">
        <v>2.1979500000000001E-4</v>
      </c>
      <c r="Q2588" s="2">
        <v>1.3403800000000001E-4</v>
      </c>
      <c r="R2588" s="2">
        <v>1.00791E-4</v>
      </c>
      <c r="S2588" s="2">
        <v>4.9785699999999999E-4</v>
      </c>
      <c r="T2588" s="2">
        <v>1.2962600000000001E-4</v>
      </c>
      <c r="U2588" s="2">
        <v>7</v>
      </c>
    </row>
    <row r="2589" spans="1:21">
      <c r="A2589" s="2" t="s">
        <v>12860</v>
      </c>
      <c r="B2589" s="2" t="s">
        <v>12861</v>
      </c>
      <c r="C2589" s="2" t="s">
        <v>18414</v>
      </c>
      <c r="D2589" s="2" t="s">
        <v>12862</v>
      </c>
      <c r="E2589" s="2">
        <v>-0.95518221705353001</v>
      </c>
      <c r="F2589" s="2">
        <v>-1.79602870339972</v>
      </c>
      <c r="G2589" s="2">
        <v>-1.47949168080476</v>
      </c>
      <c r="H2589" s="2">
        <v>-0.52899206899810403</v>
      </c>
      <c r="I2589" s="2">
        <v>-1.3004831636562699</v>
      </c>
      <c r="J2589" s="2">
        <v>-2.34099258145622</v>
      </c>
      <c r="K2589" s="2">
        <v>-2.6818310856781502</v>
      </c>
      <c r="L2589" s="2">
        <v>-1.70243904379622</v>
      </c>
      <c r="M2589" s="2">
        <v>2.0069200000000001E-3</v>
      </c>
      <c r="N2589" s="2">
        <v>1.18491E-3</v>
      </c>
      <c r="O2589" s="2">
        <v>3.0189700000000003E-4</v>
      </c>
      <c r="P2589" s="2">
        <v>2.1979500000000001E-4</v>
      </c>
      <c r="Q2589" s="2">
        <v>1.3403800000000001E-4</v>
      </c>
      <c r="R2589" s="2">
        <v>1.00791E-4</v>
      </c>
      <c r="S2589" s="2">
        <v>2.7236600000000001E-4</v>
      </c>
      <c r="T2589" s="2">
        <v>1.2962600000000001E-4</v>
      </c>
      <c r="U2589" s="2">
        <v>7</v>
      </c>
    </row>
    <row r="2590" spans="1:21">
      <c r="A2590" s="2" t="s">
        <v>12863</v>
      </c>
      <c r="B2590" s="2" t="s">
        <v>12864</v>
      </c>
      <c r="C2590" s="2" t="s">
        <v>18415</v>
      </c>
      <c r="D2590" s="2" t="s">
        <v>12865</v>
      </c>
      <c r="E2590" s="2">
        <v>-0.52151221732919895</v>
      </c>
      <c r="F2590" s="2">
        <v>-1.8426831952737801</v>
      </c>
      <c r="G2590" s="2">
        <v>-1.8175448300012</v>
      </c>
      <c r="H2590" s="2">
        <v>-1.5263064380345099</v>
      </c>
      <c r="I2590" s="2">
        <v>-0.48423299103023498</v>
      </c>
      <c r="J2590" s="2">
        <v>-1.83667773712194</v>
      </c>
      <c r="K2590" s="2">
        <v>-2.4405539988768701</v>
      </c>
      <c r="L2590" s="2">
        <v>-1.8780847829924201</v>
      </c>
      <c r="M2590" s="2">
        <v>0.70696000000000003</v>
      </c>
      <c r="N2590" s="2">
        <v>0.61454600000000004</v>
      </c>
      <c r="O2590" s="2">
        <v>3.0189700000000003E-4</v>
      </c>
      <c r="P2590" s="2">
        <v>2.1979500000000001E-4</v>
      </c>
      <c r="Q2590" s="2">
        <v>1.3403800000000001E-4</v>
      </c>
      <c r="R2590" s="2">
        <v>1.00791E-4</v>
      </c>
      <c r="S2590" s="2">
        <v>1.45371E-3</v>
      </c>
      <c r="T2590" s="2">
        <v>1.2962600000000001E-4</v>
      </c>
      <c r="U2590" s="2">
        <v>7</v>
      </c>
    </row>
    <row r="2591" spans="1:21">
      <c r="A2591" s="2" t="s">
        <v>6371</v>
      </c>
      <c r="B2591" s="2" t="s">
        <v>6372</v>
      </c>
      <c r="C2591" s="2" t="s">
        <v>15669</v>
      </c>
      <c r="D2591" s="2" t="s">
        <v>6373</v>
      </c>
      <c r="E2591" s="2">
        <v>-0.20890976440159001</v>
      </c>
      <c r="F2591" s="2">
        <v>-1.24504914551629</v>
      </c>
      <c r="G2591" s="2">
        <v>-1.33343308321258</v>
      </c>
      <c r="H2591" s="2">
        <v>-0.5724069141393</v>
      </c>
      <c r="I2591" s="2">
        <v>-0.17114361286191601</v>
      </c>
      <c r="J2591" s="2">
        <v>-0.53526419741743603</v>
      </c>
      <c r="K2591" s="2">
        <v>-0.84936299400606896</v>
      </c>
      <c r="L2591" s="2">
        <v>-0.108493107212629</v>
      </c>
      <c r="M2591" s="2">
        <v>0.99945499999999998</v>
      </c>
      <c r="N2591" s="2">
        <v>0.99972899999999998</v>
      </c>
      <c r="O2591" s="2">
        <v>3.0189700000000003E-4</v>
      </c>
      <c r="P2591" s="2">
        <v>9.5577100000000001E-4</v>
      </c>
      <c r="Q2591" s="2">
        <v>1.3403800000000001E-4</v>
      </c>
      <c r="R2591" s="2">
        <v>1.00791E-4</v>
      </c>
      <c r="S2591" s="2">
        <v>2.1255599999999999E-3</v>
      </c>
      <c r="T2591" s="2">
        <v>0.55383000000000004</v>
      </c>
      <c r="U2591" s="2">
        <v>7</v>
      </c>
    </row>
    <row r="2592" spans="1:21">
      <c r="A2592" s="2" t="s">
        <v>6870</v>
      </c>
      <c r="B2592" s="2" t="s">
        <v>6870</v>
      </c>
      <c r="C2592" s="2" t="s">
        <v>15876</v>
      </c>
      <c r="D2592" s="2" t="s">
        <v>6871</v>
      </c>
      <c r="E2592" s="2">
        <v>-0.77805431211912801</v>
      </c>
      <c r="F2592" s="2">
        <v>-2.9683168277836298</v>
      </c>
      <c r="G2592" s="2">
        <v>-2.5243654171483598</v>
      </c>
      <c r="H2592" s="2">
        <v>-2.9476487821581401</v>
      </c>
      <c r="I2592" s="2">
        <v>-0.72863331526526898</v>
      </c>
      <c r="J2592" s="2">
        <v>-2.7544870911075998</v>
      </c>
      <c r="K2592" s="2">
        <v>-2.39029475042418</v>
      </c>
      <c r="L2592" s="2">
        <v>-2.4265731462541602</v>
      </c>
      <c r="M2592" s="2">
        <v>4.2635100000000002E-2</v>
      </c>
      <c r="N2592" s="2">
        <v>5.2039599999999998E-2</v>
      </c>
      <c r="O2592" s="2">
        <v>3.0189700000000003E-4</v>
      </c>
      <c r="P2592" s="2">
        <v>2.1979500000000001E-4</v>
      </c>
      <c r="Q2592" s="2">
        <v>1.3403800000000001E-4</v>
      </c>
      <c r="R2592" s="2">
        <v>1.00791E-4</v>
      </c>
      <c r="S2592" s="2">
        <v>2.7236600000000001E-4</v>
      </c>
      <c r="T2592" s="2">
        <v>1.2962600000000001E-4</v>
      </c>
      <c r="U2592" s="2">
        <v>7</v>
      </c>
    </row>
    <row r="2593" spans="1:21">
      <c r="A2593" s="2" t="s">
        <v>6867</v>
      </c>
      <c r="B2593" s="2" t="s">
        <v>6868</v>
      </c>
      <c r="C2593" s="2" t="s">
        <v>15875</v>
      </c>
      <c r="D2593" s="2" t="s">
        <v>6869</v>
      </c>
      <c r="E2593" s="2">
        <v>-1.14433172875983</v>
      </c>
      <c r="F2593" s="2">
        <v>-3.3340121345971201</v>
      </c>
      <c r="G2593" s="2">
        <v>-2.1270532801334499</v>
      </c>
      <c r="H2593" s="2">
        <v>-1.83783278146266</v>
      </c>
      <c r="I2593" s="2">
        <v>-1.1429306336163001</v>
      </c>
      <c r="J2593" s="2">
        <v>-3.08223773974255</v>
      </c>
      <c r="K2593" s="2">
        <v>-2.2834064877159399</v>
      </c>
      <c r="L2593" s="2">
        <v>-1.91281969875935</v>
      </c>
      <c r="M2593" s="2">
        <v>0.15625</v>
      </c>
      <c r="N2593" s="2">
        <v>0.17810100000000001</v>
      </c>
      <c r="O2593" s="2">
        <v>0.134688</v>
      </c>
      <c r="P2593" s="2">
        <v>1.28544E-2</v>
      </c>
      <c r="Q2593" s="2">
        <v>1.26052E-3</v>
      </c>
      <c r="R2593" s="2">
        <v>0.26561200000000001</v>
      </c>
      <c r="S2593" s="2">
        <v>1.42376E-2</v>
      </c>
      <c r="T2593" s="2">
        <v>3.0340700000000002E-2</v>
      </c>
      <c r="U2593" s="2">
        <v>7</v>
      </c>
    </row>
    <row r="2594" spans="1:21">
      <c r="A2594" s="2" t="s">
        <v>2730</v>
      </c>
      <c r="B2594" s="2" t="s">
        <v>2731</v>
      </c>
      <c r="C2594" s="2" t="s">
        <v>14129</v>
      </c>
      <c r="D2594" s="2" t="s">
        <v>2732</v>
      </c>
      <c r="E2594" s="2">
        <v>-0.288993121764829</v>
      </c>
      <c r="F2594" s="2">
        <v>-0.31715757409248202</v>
      </c>
      <c r="G2594" s="2">
        <v>-0.17780156998247101</v>
      </c>
      <c r="H2594" s="2">
        <v>-0.129225566001269</v>
      </c>
      <c r="I2594" s="2">
        <v>-0.29439409458493898</v>
      </c>
      <c r="J2594" s="2">
        <v>-0.68163111855723202</v>
      </c>
      <c r="K2594" s="2">
        <v>-1.00876064108316</v>
      </c>
      <c r="L2594" s="2">
        <v>-0.63506428955200001</v>
      </c>
      <c r="M2594" s="2">
        <v>0.94314399999999998</v>
      </c>
      <c r="N2594" s="2">
        <v>0.71250199999999997</v>
      </c>
      <c r="O2594" s="2">
        <v>2.4246299999999998E-2</v>
      </c>
      <c r="P2594" s="2">
        <v>2.1979500000000001E-4</v>
      </c>
      <c r="Q2594" s="2">
        <v>9.2253600000000005E-2</v>
      </c>
      <c r="R2594" s="2">
        <v>1.00791E-4</v>
      </c>
      <c r="S2594" s="2">
        <v>0.34132600000000002</v>
      </c>
      <c r="T2594" s="2">
        <v>1.2962600000000001E-4</v>
      </c>
      <c r="U2594" s="2">
        <v>7</v>
      </c>
    </row>
    <row r="2595" spans="1:21">
      <c r="A2595" s="2" t="s">
        <v>8421</v>
      </c>
      <c r="B2595" s="2" t="s">
        <v>8421</v>
      </c>
      <c r="C2595" s="2" t="s">
        <v>16538</v>
      </c>
      <c r="D2595" s="2" t="s">
        <v>8422</v>
      </c>
      <c r="E2595" s="2">
        <v>-2.0069516413528402E-2</v>
      </c>
      <c r="F2595" s="2">
        <v>-0.43783779090535502</v>
      </c>
      <c r="G2595" s="2">
        <v>-1.24108889443225</v>
      </c>
      <c r="H2595" s="2">
        <v>-0.55408434363491199</v>
      </c>
      <c r="I2595" s="2">
        <v>-0.310964114358739</v>
      </c>
      <c r="J2595" s="2">
        <v>-0.51111740436309006</v>
      </c>
      <c r="K2595" s="2">
        <v>-1.4731274233768199</v>
      </c>
      <c r="L2595" s="2">
        <v>-0.68576074390317499</v>
      </c>
      <c r="M2595" s="2">
        <v>0.99945499999999998</v>
      </c>
      <c r="N2595" s="2">
        <v>0.99972899999999998</v>
      </c>
      <c r="O2595" s="2">
        <v>0.12589800000000001</v>
      </c>
      <c r="P2595" s="2">
        <v>6.0526299999999998E-2</v>
      </c>
      <c r="Q2595" s="2">
        <v>1.3403800000000001E-4</v>
      </c>
      <c r="R2595" s="2">
        <v>1.00791E-4</v>
      </c>
      <c r="S2595" s="2">
        <v>9.1466900000000004E-2</v>
      </c>
      <c r="T2595" s="2">
        <v>2.2931300000000002E-2</v>
      </c>
      <c r="U2595" s="2">
        <v>7</v>
      </c>
    </row>
    <row r="2596" spans="1:21">
      <c r="A2596" s="2" t="s">
        <v>5824</v>
      </c>
      <c r="B2596" s="2" t="s">
        <v>5825</v>
      </c>
      <c r="C2596" s="2" t="s">
        <v>15433</v>
      </c>
      <c r="D2596" s="2" t="s">
        <v>5826</v>
      </c>
      <c r="E2596" s="2">
        <v>-0.236319797205785</v>
      </c>
      <c r="F2596" s="2">
        <v>-1.1653222358425499</v>
      </c>
      <c r="G2596" s="2">
        <v>-1.3439236179587</v>
      </c>
      <c r="H2596" s="2">
        <v>-0.53062062376278696</v>
      </c>
      <c r="I2596" s="2">
        <v>-0.30560273303137703</v>
      </c>
      <c r="J2596" s="2">
        <v>-1.3423951127173199</v>
      </c>
      <c r="K2596" s="2">
        <v>-1.4762979993610501</v>
      </c>
      <c r="L2596" s="2">
        <v>-0.908026737120191</v>
      </c>
      <c r="M2596" s="2">
        <v>0.99945499999999998</v>
      </c>
      <c r="N2596" s="2">
        <v>0.92495499999999997</v>
      </c>
      <c r="O2596" s="2">
        <v>3.0189700000000003E-4</v>
      </c>
      <c r="P2596" s="2">
        <v>2.1979500000000001E-4</v>
      </c>
      <c r="Q2596" s="2">
        <v>1.3403800000000001E-4</v>
      </c>
      <c r="R2596" s="2">
        <v>1.00791E-4</v>
      </c>
      <c r="S2596" s="2">
        <v>2.7236600000000001E-4</v>
      </c>
      <c r="T2596" s="2">
        <v>1.2962600000000001E-4</v>
      </c>
      <c r="U2596" s="2">
        <v>7</v>
      </c>
    </row>
    <row r="2597" spans="1:21">
      <c r="A2597" s="2" t="s">
        <v>10016</v>
      </c>
      <c r="B2597" s="2" t="s">
        <v>10016</v>
      </c>
      <c r="C2597" s="2" t="s">
        <v>17214</v>
      </c>
      <c r="D2597" s="2" t="s">
        <v>10017</v>
      </c>
      <c r="E2597" s="2">
        <v>-0.249465183349702</v>
      </c>
      <c r="F2597" s="2">
        <v>-1.10220192790986</v>
      </c>
      <c r="G2597" s="2">
        <v>-0.71880457653844498</v>
      </c>
      <c r="H2597" s="2">
        <v>-0.40154787735868602</v>
      </c>
      <c r="I2597" s="2">
        <v>-0.304974913260321</v>
      </c>
      <c r="J2597" s="2">
        <v>-1.19877538159435</v>
      </c>
      <c r="K2597" s="2">
        <v>-1.17072097114024</v>
      </c>
      <c r="L2597" s="2">
        <v>-0.21906204416379599</v>
      </c>
      <c r="M2597" s="2">
        <v>0.99945499999999998</v>
      </c>
      <c r="N2597" s="2">
        <v>0.99972899999999998</v>
      </c>
      <c r="O2597" s="2">
        <v>1.71206E-2</v>
      </c>
      <c r="P2597" s="2">
        <v>2.3513200000000001E-2</v>
      </c>
      <c r="Q2597" s="2">
        <v>5.3018799999999998E-2</v>
      </c>
      <c r="R2597" s="2">
        <v>2.6496100000000002E-3</v>
      </c>
      <c r="S2597" s="2">
        <v>0.44555899999999998</v>
      </c>
      <c r="T2597" s="2">
        <v>0.66262200000000004</v>
      </c>
      <c r="U2597" s="2">
        <v>7</v>
      </c>
    </row>
    <row r="2598" spans="1:21">
      <c r="A2598" s="2" t="s">
        <v>8159</v>
      </c>
      <c r="B2598" s="2" t="s">
        <v>8159</v>
      </c>
      <c r="C2598" s="2" t="s">
        <v>16423</v>
      </c>
      <c r="D2598" s="2" t="s">
        <v>8160</v>
      </c>
      <c r="E2598" s="2">
        <v>-0.21092875510776599</v>
      </c>
      <c r="F2598" s="2">
        <v>-0.69930770532426501</v>
      </c>
      <c r="G2598" s="2">
        <v>-0.72248234768886799</v>
      </c>
      <c r="H2598" s="2">
        <v>-0.378504132700278</v>
      </c>
      <c r="I2598" s="2">
        <v>0.12749823808487001</v>
      </c>
      <c r="J2598" s="2">
        <v>-1.54689505238784</v>
      </c>
      <c r="K2598" s="2">
        <v>-0.743841178016308</v>
      </c>
      <c r="L2598" s="2">
        <v>0.31322852555684</v>
      </c>
      <c r="M2598" s="2">
        <v>0.99945499999999998</v>
      </c>
      <c r="N2598" s="2">
        <v>0.99972899999999998</v>
      </c>
      <c r="O2598" s="2">
        <v>3.0189700000000003E-4</v>
      </c>
      <c r="P2598" s="2">
        <v>2.1979500000000001E-4</v>
      </c>
      <c r="Q2598" s="2">
        <v>1.3403800000000001E-4</v>
      </c>
      <c r="R2598" s="2">
        <v>1.00791E-4</v>
      </c>
      <c r="S2598" s="2">
        <v>6.9222399999999996E-3</v>
      </c>
      <c r="T2598" s="2">
        <v>1.35873E-2</v>
      </c>
      <c r="U2598" s="2">
        <v>7</v>
      </c>
    </row>
    <row r="2599" spans="1:21">
      <c r="A2599" s="2" t="s">
        <v>407</v>
      </c>
      <c r="B2599" s="2" t="s">
        <v>408</v>
      </c>
      <c r="C2599" s="2" t="s">
        <v>13159</v>
      </c>
      <c r="D2599" s="2" t="s">
        <v>409</v>
      </c>
      <c r="E2599" s="2">
        <v>-0.46404134076799403</v>
      </c>
      <c r="F2599" s="2">
        <v>-0.97149685726614898</v>
      </c>
      <c r="G2599" s="2">
        <v>-0.78855391723828805</v>
      </c>
      <c r="H2599" s="2">
        <v>-0.28801873537836398</v>
      </c>
      <c r="I2599" s="2">
        <v>-0.638510138159333</v>
      </c>
      <c r="J2599" s="2">
        <v>-1.2561525409510099</v>
      </c>
      <c r="K2599" s="2">
        <v>-1.26409492871867</v>
      </c>
      <c r="L2599" s="2">
        <v>-0.86056971996194997</v>
      </c>
      <c r="M2599" s="2">
        <v>0.26892199999999999</v>
      </c>
      <c r="N2599" s="2">
        <v>2.4362000000000002E-2</v>
      </c>
      <c r="O2599" s="2">
        <v>3.0189700000000003E-4</v>
      </c>
      <c r="P2599" s="2">
        <v>2.1979500000000001E-4</v>
      </c>
      <c r="Q2599" s="2">
        <v>1.3403800000000001E-4</v>
      </c>
      <c r="R2599" s="2">
        <v>1.00791E-4</v>
      </c>
      <c r="S2599" s="2">
        <v>3.5124099999999998E-2</v>
      </c>
      <c r="T2599" s="2">
        <v>1.2962600000000001E-4</v>
      </c>
      <c r="U2599" s="2">
        <v>7</v>
      </c>
    </row>
    <row r="2600" spans="1:21">
      <c r="A2600" s="2" t="s">
        <v>11190</v>
      </c>
      <c r="B2600" s="2" t="s">
        <v>11191</v>
      </c>
      <c r="C2600" s="2" t="s">
        <v>17702</v>
      </c>
      <c r="D2600" s="2" t="s">
        <v>11192</v>
      </c>
      <c r="E2600" s="2">
        <v>-0.245165456032405</v>
      </c>
      <c r="F2600" s="2">
        <v>-1.05244399512695</v>
      </c>
      <c r="G2600" s="2">
        <v>-1.0539214027958701</v>
      </c>
      <c r="H2600" s="2">
        <v>-0.74747985660438898</v>
      </c>
      <c r="I2600" s="2">
        <v>-0.185508671462912</v>
      </c>
      <c r="J2600" s="2">
        <v>-0.98285461731294799</v>
      </c>
      <c r="K2600" s="2">
        <v>-1.6587717234611901</v>
      </c>
      <c r="L2600" s="2">
        <v>-1.24815776004943</v>
      </c>
      <c r="M2600" s="2">
        <v>0.99945499999999998</v>
      </c>
      <c r="N2600" s="2">
        <v>0.99972899999999998</v>
      </c>
      <c r="O2600" s="2">
        <v>3.0189700000000003E-4</v>
      </c>
      <c r="P2600" s="2">
        <v>2.1979500000000001E-4</v>
      </c>
      <c r="Q2600" s="2">
        <v>1.3403800000000001E-4</v>
      </c>
      <c r="R2600" s="2">
        <v>1.00791E-4</v>
      </c>
      <c r="S2600" s="2">
        <v>2.7236600000000001E-4</v>
      </c>
      <c r="T2600" s="2">
        <v>1.2962600000000001E-4</v>
      </c>
      <c r="U2600" s="2">
        <v>7</v>
      </c>
    </row>
    <row r="2601" spans="1:21">
      <c r="A2601" s="2" t="s">
        <v>9105</v>
      </c>
      <c r="B2601" s="2" t="s">
        <v>9105</v>
      </c>
      <c r="C2601" s="2" t="s">
        <v>16833</v>
      </c>
      <c r="D2601" s="2" t="s">
        <v>9106</v>
      </c>
      <c r="E2601" s="2">
        <v>-0.28591323601718299</v>
      </c>
      <c r="F2601" s="2">
        <v>-0.77170545085484898</v>
      </c>
      <c r="G2601" s="2">
        <v>-1.0446992943903399</v>
      </c>
      <c r="H2601" s="2">
        <v>-0.226542974062936</v>
      </c>
      <c r="I2601" s="2">
        <v>-0.67746441078448805</v>
      </c>
      <c r="J2601" s="2">
        <v>-0.755191112550328</v>
      </c>
      <c r="K2601" s="2">
        <v>-1.0400613143614601</v>
      </c>
      <c r="L2601" s="2">
        <v>-0.62416073127145599</v>
      </c>
      <c r="M2601" s="2">
        <v>0.99945499999999998</v>
      </c>
      <c r="N2601" s="2">
        <v>0.75108699999999995</v>
      </c>
      <c r="O2601" s="2">
        <v>5.2880999999999997E-2</v>
      </c>
      <c r="P2601" s="2">
        <v>5.88633E-2</v>
      </c>
      <c r="Q2601" s="2">
        <v>2.0726600000000001E-2</v>
      </c>
      <c r="R2601" s="2">
        <v>1.2323300000000001E-2</v>
      </c>
      <c r="S2601" s="2">
        <v>0.65176699999999999</v>
      </c>
      <c r="T2601" s="2">
        <v>0.200823</v>
      </c>
      <c r="U2601" s="2">
        <v>7</v>
      </c>
    </row>
    <row r="2602" spans="1:21">
      <c r="A2602" s="2" t="s">
        <v>4484</v>
      </c>
      <c r="B2602" s="2" t="s">
        <v>4485</v>
      </c>
      <c r="C2602" s="2" t="s">
        <v>14871</v>
      </c>
      <c r="D2602" s="2" t="s">
        <v>4486</v>
      </c>
      <c r="E2602" s="2">
        <v>-0.30735311747598798</v>
      </c>
      <c r="F2602" s="2">
        <v>-0.70786219788862303</v>
      </c>
      <c r="G2602" s="2">
        <v>-0.87957384693880003</v>
      </c>
      <c r="H2602" s="2">
        <v>-0.63338424067770605</v>
      </c>
      <c r="I2602" s="2">
        <v>-0.48212500884882498</v>
      </c>
      <c r="J2602" s="2">
        <v>-0.95607652603285498</v>
      </c>
      <c r="K2602" s="2">
        <v>-0.923466800390491</v>
      </c>
      <c r="L2602" s="2">
        <v>-1.1247097252128799</v>
      </c>
      <c r="M2602" s="2">
        <v>0.93950199999999995</v>
      </c>
      <c r="N2602" s="2">
        <v>0.17059099999999999</v>
      </c>
      <c r="O2602" s="2">
        <v>3.0189700000000003E-4</v>
      </c>
      <c r="P2602" s="2">
        <v>2.1979500000000001E-4</v>
      </c>
      <c r="Q2602" s="2">
        <v>1.3403800000000001E-4</v>
      </c>
      <c r="R2602" s="2">
        <v>1.00791E-4</v>
      </c>
      <c r="S2602" s="2">
        <v>2.7236600000000001E-4</v>
      </c>
      <c r="T2602" s="2">
        <v>1.2962600000000001E-4</v>
      </c>
      <c r="U2602" s="2">
        <v>7</v>
      </c>
    </row>
    <row r="2603" spans="1:21">
      <c r="A2603" s="2" t="s">
        <v>6896</v>
      </c>
      <c r="B2603" s="2" t="s">
        <v>6897</v>
      </c>
      <c r="C2603" s="2" t="s">
        <v>15887</v>
      </c>
      <c r="D2603" s="2" t="s">
        <v>6898</v>
      </c>
      <c r="E2603" s="2">
        <v>-0.337554420291516</v>
      </c>
      <c r="F2603" s="2">
        <v>-1.2020415065410499</v>
      </c>
      <c r="G2603" s="2">
        <v>-1.87368431544813</v>
      </c>
      <c r="H2603" s="2">
        <v>-0.67161542489831405</v>
      </c>
      <c r="I2603" s="2">
        <v>-7.1813264859348094E-2</v>
      </c>
      <c r="J2603" s="2">
        <v>-1.26788389673124</v>
      </c>
      <c r="K2603" s="2">
        <v>-1.9603463289338401</v>
      </c>
      <c r="L2603" s="2">
        <v>-0.77577490265634097</v>
      </c>
      <c r="M2603" s="2">
        <v>0.80208699999999999</v>
      </c>
      <c r="N2603" s="2">
        <v>0.99972899999999998</v>
      </c>
      <c r="O2603" s="2">
        <v>3.0189700000000003E-4</v>
      </c>
      <c r="P2603" s="2">
        <v>2.1979500000000001E-4</v>
      </c>
      <c r="Q2603" s="2">
        <v>1.3403800000000001E-4</v>
      </c>
      <c r="R2603" s="2">
        <v>1.00791E-4</v>
      </c>
      <c r="S2603" s="2">
        <v>2.7236600000000001E-4</v>
      </c>
      <c r="T2603" s="2">
        <v>1.2962600000000001E-4</v>
      </c>
      <c r="U2603" s="2">
        <v>7</v>
      </c>
    </row>
    <row r="2604" spans="1:21">
      <c r="A2604" s="2" t="s">
        <v>8575</v>
      </c>
      <c r="B2604" s="2" t="s">
        <v>8576</v>
      </c>
      <c r="C2604" s="2" t="s">
        <v>16607</v>
      </c>
      <c r="D2604" s="2" t="s">
        <v>8577</v>
      </c>
      <c r="E2604" s="2">
        <v>-0.54813038102001399</v>
      </c>
      <c r="F2604" s="2">
        <v>-0.41267161532184099</v>
      </c>
      <c r="G2604" s="2">
        <v>-0.76620786647449701</v>
      </c>
      <c r="H2604" s="2">
        <v>-0.38437204143985898</v>
      </c>
      <c r="I2604" s="2">
        <v>-0.70379414539453999</v>
      </c>
      <c r="J2604" s="2">
        <v>-1.09067818280875</v>
      </c>
      <c r="K2604" s="2">
        <v>-1.32004450147889</v>
      </c>
      <c r="L2604" s="2">
        <v>-0.76875503865225403</v>
      </c>
      <c r="M2604" s="2">
        <v>0.157414</v>
      </c>
      <c r="N2604" s="2">
        <v>2.1939899999999998E-2</v>
      </c>
      <c r="O2604" s="2">
        <v>4.7592700000000003E-3</v>
      </c>
      <c r="P2604" s="2">
        <v>2.1979500000000001E-4</v>
      </c>
      <c r="Q2604" s="2">
        <v>1.3403800000000001E-4</v>
      </c>
      <c r="R2604" s="2">
        <v>1.00791E-4</v>
      </c>
      <c r="S2604" s="2">
        <v>5.7977300000000001E-3</v>
      </c>
      <c r="T2604" s="2">
        <v>1.2962600000000001E-4</v>
      </c>
      <c r="U2604" s="2">
        <v>7</v>
      </c>
    </row>
    <row r="2605" spans="1:21">
      <c r="A2605" s="2" t="s">
        <v>10911</v>
      </c>
      <c r="B2605" s="2" t="s">
        <v>10911</v>
      </c>
      <c r="C2605" s="2" t="s">
        <v>17587</v>
      </c>
      <c r="D2605" s="2" t="s">
        <v>10912</v>
      </c>
      <c r="E2605" s="2">
        <v>-0.26195710561264202</v>
      </c>
      <c r="F2605" s="2">
        <v>-1.02727308729085</v>
      </c>
      <c r="G2605" s="2">
        <v>-0.81327783916488705</v>
      </c>
      <c r="H2605" s="2">
        <v>-0.44253922451692401</v>
      </c>
      <c r="I2605" s="2">
        <v>-0.37808386677773598</v>
      </c>
      <c r="J2605" s="2">
        <v>-0.84415209588961704</v>
      </c>
      <c r="K2605" s="2">
        <v>-0.90842760881341</v>
      </c>
      <c r="L2605" s="2">
        <v>-0.67895204381187202</v>
      </c>
      <c r="M2605" s="2">
        <v>0.99945499999999998</v>
      </c>
      <c r="N2605" s="2">
        <v>0.453573</v>
      </c>
      <c r="O2605" s="2">
        <v>3.0189700000000003E-4</v>
      </c>
      <c r="P2605" s="2">
        <v>2.1979500000000001E-4</v>
      </c>
      <c r="Q2605" s="2">
        <v>1.3403800000000001E-4</v>
      </c>
      <c r="R2605" s="2">
        <v>1.00791E-4</v>
      </c>
      <c r="S2605" s="2">
        <v>1.79988E-3</v>
      </c>
      <c r="T2605" s="2">
        <v>1.2962600000000001E-4</v>
      </c>
      <c r="U2605" s="2">
        <v>7</v>
      </c>
    </row>
    <row r="2606" spans="1:21">
      <c r="A2606" s="2" t="s">
        <v>6293</v>
      </c>
      <c r="B2606" s="2" t="s">
        <v>6294</v>
      </c>
      <c r="C2606" s="2" t="s">
        <v>15635</v>
      </c>
      <c r="D2606" s="2" t="s">
        <v>6295</v>
      </c>
      <c r="E2606" s="2">
        <v>-0.62137078795414602</v>
      </c>
      <c r="F2606" s="2">
        <v>-1.5577650224066699</v>
      </c>
      <c r="G2606" s="2">
        <v>-0.99615734893777597</v>
      </c>
      <c r="H2606" s="2">
        <v>-1.2100136625754701</v>
      </c>
      <c r="I2606" s="2">
        <v>-0.81136602083147003</v>
      </c>
      <c r="J2606" s="2">
        <v>-1.5275211962686299</v>
      </c>
      <c r="K2606" s="2">
        <v>-1.72156739582106</v>
      </c>
      <c r="L2606" s="2">
        <v>-1.97858818858783</v>
      </c>
      <c r="M2606" s="2">
        <v>0.115621</v>
      </c>
      <c r="N2606" s="2">
        <v>9.1232399999999995E-3</v>
      </c>
      <c r="O2606" s="2">
        <v>3.0189700000000003E-4</v>
      </c>
      <c r="P2606" s="2">
        <v>2.1979500000000001E-4</v>
      </c>
      <c r="Q2606" s="2">
        <v>1.3403800000000001E-4</v>
      </c>
      <c r="R2606" s="2">
        <v>1.00791E-4</v>
      </c>
      <c r="S2606" s="2">
        <v>2.7236600000000001E-4</v>
      </c>
      <c r="T2606" s="2">
        <v>1.2962600000000001E-4</v>
      </c>
      <c r="U2606" s="2">
        <v>7</v>
      </c>
    </row>
    <row r="2607" spans="1:21">
      <c r="A2607" s="2" t="s">
        <v>9164</v>
      </c>
      <c r="B2607" s="2" t="s">
        <v>9164</v>
      </c>
      <c r="C2607" s="2" t="s">
        <v>16860</v>
      </c>
      <c r="D2607" s="2" t="s">
        <v>9165</v>
      </c>
      <c r="E2607" s="2">
        <v>-0.48562457818661797</v>
      </c>
      <c r="F2607" s="2">
        <v>-0.81618278724055304</v>
      </c>
      <c r="G2607" s="2">
        <v>-0.82450220174561795</v>
      </c>
      <c r="H2607" s="2">
        <v>-0.71688495206272496</v>
      </c>
      <c r="I2607" s="2">
        <v>-0.44705482101983901</v>
      </c>
      <c r="J2607" s="2">
        <v>-0.79060565319320197</v>
      </c>
      <c r="K2607" s="2">
        <v>-1.0471878170912099</v>
      </c>
      <c r="L2607" s="2">
        <v>-0.78933749635207695</v>
      </c>
      <c r="M2607" s="2">
        <v>0.39044499999999999</v>
      </c>
      <c r="N2607" s="2">
        <v>0.3896</v>
      </c>
      <c r="O2607" s="2">
        <v>3.0189700000000003E-4</v>
      </c>
      <c r="P2607" s="2">
        <v>2.1979500000000001E-4</v>
      </c>
      <c r="Q2607" s="2">
        <v>1.3403800000000001E-4</v>
      </c>
      <c r="R2607" s="2">
        <v>1.00791E-4</v>
      </c>
      <c r="S2607" s="2">
        <v>2.7236600000000001E-4</v>
      </c>
      <c r="T2607" s="2">
        <v>1.2962600000000001E-4</v>
      </c>
      <c r="U2607" s="2">
        <v>7</v>
      </c>
    </row>
    <row r="2608" spans="1:21">
      <c r="A2608" s="2" t="s">
        <v>9161</v>
      </c>
      <c r="B2608" s="2" t="s">
        <v>9162</v>
      </c>
      <c r="C2608" s="2" t="s">
        <v>16859</v>
      </c>
      <c r="D2608" s="2" t="s">
        <v>9163</v>
      </c>
      <c r="E2608" s="2">
        <v>-0.377987978688758</v>
      </c>
      <c r="F2608" s="2">
        <v>-0.98128130010658499</v>
      </c>
      <c r="G2608" s="2">
        <v>-1.29263932038322</v>
      </c>
      <c r="H2608" s="2">
        <v>-0.64876430338468405</v>
      </c>
      <c r="I2608" s="2">
        <v>-0.25217861167546002</v>
      </c>
      <c r="J2608" s="2">
        <v>-0.55310524117483695</v>
      </c>
      <c r="K2608" s="2">
        <v>-0.71746254910659801</v>
      </c>
      <c r="L2608" s="2">
        <v>-0.99643887353051597</v>
      </c>
      <c r="M2608" s="2">
        <v>0.60301800000000005</v>
      </c>
      <c r="N2608" s="2">
        <v>0.93665600000000004</v>
      </c>
      <c r="O2608" s="2">
        <v>3.0189700000000003E-4</v>
      </c>
      <c r="P2608" s="2">
        <v>2.1979500000000001E-4</v>
      </c>
      <c r="Q2608" s="2">
        <v>1.3403800000000001E-4</v>
      </c>
      <c r="R2608" s="2">
        <v>1.00791E-4</v>
      </c>
      <c r="S2608" s="2">
        <v>2.7236600000000001E-4</v>
      </c>
      <c r="T2608" s="2">
        <v>1.2962600000000001E-4</v>
      </c>
      <c r="U2608" s="2">
        <v>7</v>
      </c>
    </row>
    <row r="2609" spans="1:21">
      <c r="A2609" s="2" t="s">
        <v>9149</v>
      </c>
      <c r="B2609" s="2" t="s">
        <v>9149</v>
      </c>
      <c r="C2609" s="2" t="s">
        <v>16854</v>
      </c>
      <c r="D2609" s="2" t="s">
        <v>9150</v>
      </c>
      <c r="E2609" s="2">
        <v>-0.18358018223755099</v>
      </c>
      <c r="F2609" s="2">
        <v>-0.94154914282259305</v>
      </c>
      <c r="G2609" s="2">
        <v>-1.9147059633990899</v>
      </c>
      <c r="H2609" s="2">
        <v>-0.431400226446361</v>
      </c>
      <c r="I2609" s="2">
        <v>-0.42773940731044402</v>
      </c>
      <c r="J2609" s="2">
        <v>-0.93613949191011703</v>
      </c>
      <c r="K2609" s="2">
        <v>-1.6579634896751201</v>
      </c>
      <c r="L2609" s="2">
        <v>-1.2122775793145</v>
      </c>
      <c r="M2609" s="2">
        <v>0.99945499999999998</v>
      </c>
      <c r="N2609" s="2">
        <v>0.57665500000000003</v>
      </c>
      <c r="O2609" s="2">
        <v>3.0189700000000003E-4</v>
      </c>
      <c r="P2609" s="2">
        <v>2.1979500000000001E-4</v>
      </c>
      <c r="Q2609" s="2">
        <v>1.3403800000000001E-4</v>
      </c>
      <c r="R2609" s="2">
        <v>1.00791E-4</v>
      </c>
      <c r="S2609" s="2">
        <v>1.09939E-3</v>
      </c>
      <c r="T2609" s="2">
        <v>1.2962600000000001E-4</v>
      </c>
      <c r="U2609" s="2">
        <v>7</v>
      </c>
    </row>
    <row r="2610" spans="1:21">
      <c r="A2610" s="2" t="s">
        <v>3132</v>
      </c>
      <c r="B2610" s="2" t="s">
        <v>3132</v>
      </c>
      <c r="C2610" s="2" t="s">
        <v>14296</v>
      </c>
      <c r="D2610" s="2" t="s">
        <v>3133</v>
      </c>
      <c r="E2610" s="2">
        <v>-0.62286048430361596</v>
      </c>
      <c r="F2610" s="2">
        <v>-3.10342191416622</v>
      </c>
      <c r="G2610" s="2">
        <v>-1.92859043187384</v>
      </c>
      <c r="H2610" s="2">
        <v>-1.07892539387563</v>
      </c>
      <c r="I2610" s="2">
        <v>-0.91698258580078595</v>
      </c>
      <c r="J2610" s="2">
        <v>-3.0542038153997</v>
      </c>
      <c r="K2610" s="2">
        <v>-3.0191814516919799</v>
      </c>
      <c r="L2610" s="2">
        <v>-1.8126218277623001</v>
      </c>
      <c r="M2610" s="2">
        <v>4.9927399999999997E-2</v>
      </c>
      <c r="N2610" s="2">
        <v>1.18491E-3</v>
      </c>
      <c r="O2610" s="2">
        <v>3.0189700000000003E-4</v>
      </c>
      <c r="P2610" s="2">
        <v>2.1979500000000001E-4</v>
      </c>
      <c r="Q2610" s="2">
        <v>1.3403800000000001E-4</v>
      </c>
      <c r="R2610" s="2">
        <v>1.00791E-4</v>
      </c>
      <c r="S2610" s="2">
        <v>2.7236600000000001E-4</v>
      </c>
      <c r="T2610" s="2">
        <v>1.2962600000000001E-4</v>
      </c>
      <c r="U2610" s="2">
        <v>7</v>
      </c>
    </row>
    <row r="2611" spans="1:21">
      <c r="A2611" s="2" t="s">
        <v>2005</v>
      </c>
      <c r="B2611" s="2" t="s">
        <v>2006</v>
      </c>
      <c r="C2611" s="2" t="s">
        <v>13820</v>
      </c>
      <c r="D2611" s="2" t="s">
        <v>2007</v>
      </c>
      <c r="E2611" s="2">
        <v>-0.44158170208826403</v>
      </c>
      <c r="F2611" s="2">
        <v>-1.27841325038005</v>
      </c>
      <c r="G2611" s="2">
        <v>-1.61140850003197</v>
      </c>
      <c r="H2611" s="2">
        <v>-0.465568300026659</v>
      </c>
      <c r="I2611" s="2">
        <v>-0.34379366579072002</v>
      </c>
      <c r="J2611" s="2">
        <v>-1.33044113507679</v>
      </c>
      <c r="K2611" s="2">
        <v>-1.6961447654956101</v>
      </c>
      <c r="L2611" s="2">
        <v>-0.79979115077678997</v>
      </c>
      <c r="M2611" s="2">
        <v>0.343055</v>
      </c>
      <c r="N2611" s="2">
        <v>0.56072299999999997</v>
      </c>
      <c r="O2611" s="2">
        <v>3.0189700000000003E-4</v>
      </c>
      <c r="P2611" s="2">
        <v>2.1979500000000001E-4</v>
      </c>
      <c r="Q2611" s="2">
        <v>1.3403800000000001E-4</v>
      </c>
      <c r="R2611" s="2">
        <v>1.00791E-4</v>
      </c>
      <c r="S2611" s="2">
        <v>2.7236600000000001E-4</v>
      </c>
      <c r="T2611" s="2">
        <v>1.2962600000000001E-4</v>
      </c>
      <c r="U2611" s="2">
        <v>7</v>
      </c>
    </row>
    <row r="2612" spans="1:21">
      <c r="A2612" s="2" t="s">
        <v>10545</v>
      </c>
      <c r="B2612" s="2" t="s">
        <v>10546</v>
      </c>
      <c r="C2612" s="2" t="s">
        <v>17436</v>
      </c>
      <c r="D2612" s="2" t="s">
        <v>10547</v>
      </c>
      <c r="E2612" s="2">
        <v>-0.481788581750003</v>
      </c>
      <c r="F2612" s="2">
        <v>-2.4214384683513699</v>
      </c>
      <c r="G2612" s="2">
        <v>-1.42981762366215</v>
      </c>
      <c r="H2612" s="2">
        <v>-0.45226630988380601</v>
      </c>
      <c r="I2612" s="2">
        <v>-0.39282135610618701</v>
      </c>
      <c r="J2612" s="2">
        <v>-1.8345763024730499</v>
      </c>
      <c r="K2612" s="2">
        <v>-0.45881039902097798</v>
      </c>
      <c r="L2612" s="2">
        <v>-0.47993817465116001</v>
      </c>
      <c r="M2612" s="2">
        <v>0.270542</v>
      </c>
      <c r="N2612" s="2">
        <v>0.41532599999999997</v>
      </c>
      <c r="O2612" s="2">
        <v>3.0189700000000003E-4</v>
      </c>
      <c r="P2612" s="2">
        <v>2.1979500000000001E-4</v>
      </c>
      <c r="Q2612" s="2">
        <v>1.3403800000000001E-4</v>
      </c>
      <c r="R2612" s="2">
        <v>1.00791E-4</v>
      </c>
      <c r="S2612" s="2">
        <v>1.1944700000000001E-2</v>
      </c>
      <c r="T2612" s="2">
        <v>6.9365299999999998E-3</v>
      </c>
      <c r="U2612" s="2">
        <v>7</v>
      </c>
    </row>
    <row r="2613" spans="1:21">
      <c r="A2613" s="2" t="s">
        <v>4792</v>
      </c>
      <c r="B2613" s="2" t="s">
        <v>4793</v>
      </c>
      <c r="C2613" s="2" t="s">
        <v>15002</v>
      </c>
      <c r="D2613" s="2" t="s">
        <v>805</v>
      </c>
      <c r="E2613" s="2">
        <v>-0.38483418951049497</v>
      </c>
      <c r="F2613" s="2">
        <v>-0.88061620973494603</v>
      </c>
      <c r="G2613" s="2">
        <v>-0.90445911092998499</v>
      </c>
      <c r="H2613" s="2">
        <v>-0.400550968007227</v>
      </c>
      <c r="I2613" s="2">
        <v>-0.45096276596838403</v>
      </c>
      <c r="J2613" s="2">
        <v>-1.25157416623465</v>
      </c>
      <c r="K2613" s="2">
        <v>-1.2528957699110701</v>
      </c>
      <c r="L2613" s="2">
        <v>-0.80085220337338203</v>
      </c>
      <c r="M2613" s="2">
        <v>0.77746099999999996</v>
      </c>
      <c r="N2613" s="2">
        <v>0.39035700000000001</v>
      </c>
      <c r="O2613" s="2">
        <v>3.0189700000000003E-4</v>
      </c>
      <c r="P2613" s="2">
        <v>2.1979500000000001E-4</v>
      </c>
      <c r="Q2613" s="2">
        <v>1.3403800000000001E-4</v>
      </c>
      <c r="R2613" s="2">
        <v>1.00791E-4</v>
      </c>
      <c r="S2613" s="2">
        <v>4.6161400000000003E-3</v>
      </c>
      <c r="T2613" s="2">
        <v>1.2962600000000001E-4</v>
      </c>
      <c r="U2613" s="2">
        <v>7</v>
      </c>
    </row>
    <row r="2614" spans="1:21">
      <c r="A2614" s="2" t="s">
        <v>804</v>
      </c>
      <c r="B2614" s="2" t="s">
        <v>804</v>
      </c>
      <c r="C2614" s="2" t="s">
        <v>13323</v>
      </c>
      <c r="D2614" s="2" t="s">
        <v>805</v>
      </c>
      <c r="E2614" s="2">
        <v>-0.334073641294371</v>
      </c>
      <c r="F2614" s="2">
        <v>-0.72869966441219902</v>
      </c>
      <c r="G2614" s="2">
        <v>-1.0635772528226199</v>
      </c>
      <c r="H2614" s="2">
        <v>-0.64651210101147105</v>
      </c>
      <c r="I2614" s="2">
        <v>-0.33673774459167199</v>
      </c>
      <c r="J2614" s="2">
        <v>-0.93927039123699796</v>
      </c>
      <c r="K2614" s="2">
        <v>-1.60591765897689</v>
      </c>
      <c r="L2614" s="2">
        <v>-0.75822106974900105</v>
      </c>
      <c r="M2614" s="2">
        <v>0.99945499999999998</v>
      </c>
      <c r="N2614" s="2">
        <v>0.99972899999999998</v>
      </c>
      <c r="O2614" s="2">
        <v>1.3983799999999999E-2</v>
      </c>
      <c r="P2614" s="2">
        <v>8.0872700000000006E-3</v>
      </c>
      <c r="Q2614" s="2">
        <v>4.9401299999999996E-4</v>
      </c>
      <c r="R2614" s="2">
        <v>1.00791E-4</v>
      </c>
      <c r="S2614" s="2">
        <v>4.7207199999999998E-2</v>
      </c>
      <c r="T2614" s="2">
        <v>1.9512499999999999E-2</v>
      </c>
      <c r="U2614" s="2">
        <v>7</v>
      </c>
    </row>
    <row r="2615" spans="1:21">
      <c r="A2615" s="2" t="s">
        <v>8456</v>
      </c>
      <c r="B2615" s="2" t="s">
        <v>8456</v>
      </c>
      <c r="C2615" s="2" t="s">
        <v>16554</v>
      </c>
      <c r="D2615" s="2" t="s">
        <v>8457</v>
      </c>
      <c r="E2615" s="2">
        <v>-0.23578167482929999</v>
      </c>
      <c r="F2615" s="2">
        <v>-1.0386400487295899</v>
      </c>
      <c r="G2615" s="2">
        <v>-1.6230428091884099</v>
      </c>
      <c r="H2615" s="2">
        <v>-1.30571923108618</v>
      </c>
      <c r="I2615" s="2">
        <v>-3.2967313677637097E-2</v>
      </c>
      <c r="J2615" s="2">
        <v>-0.75668119142664003</v>
      </c>
      <c r="K2615" s="2">
        <v>-1.4279806955507699</v>
      </c>
      <c r="L2615" s="2">
        <v>-0.75850191360318597</v>
      </c>
      <c r="M2615" s="2">
        <v>1</v>
      </c>
      <c r="N2615" s="2">
        <v>1</v>
      </c>
      <c r="O2615" s="2">
        <v>0.33559899999999998</v>
      </c>
      <c r="P2615" s="2">
        <v>4.4821300000000001E-2</v>
      </c>
      <c r="Q2615" s="2">
        <v>0.27096700000000001</v>
      </c>
      <c r="R2615" s="2">
        <v>3.78345E-2</v>
      </c>
      <c r="S2615" s="2">
        <v>0.27668700000000002</v>
      </c>
      <c r="T2615" s="2">
        <v>1.9836800000000002E-2</v>
      </c>
      <c r="U2615" s="2">
        <v>7</v>
      </c>
    </row>
    <row r="2616" spans="1:21">
      <c r="A2616" s="2" t="s">
        <v>10156</v>
      </c>
      <c r="B2616" s="2" t="s">
        <v>10157</v>
      </c>
      <c r="C2616" s="2" t="s">
        <v>17271</v>
      </c>
      <c r="D2616" s="2" t="s">
        <v>10158</v>
      </c>
      <c r="E2616" s="2">
        <v>-0.51098094151129303</v>
      </c>
      <c r="F2616" s="2">
        <v>-0.88985712818045803</v>
      </c>
      <c r="G2616" s="2">
        <v>-0.34985303106591698</v>
      </c>
      <c r="H2616" s="2">
        <v>5.8862321105763199E-2</v>
      </c>
      <c r="I2616" s="2">
        <v>-0.82518292894769796</v>
      </c>
      <c r="J2616" s="2">
        <v>-1.0356523885434701</v>
      </c>
      <c r="K2616" s="2">
        <v>-0.57603587955511104</v>
      </c>
      <c r="L2616" s="2">
        <v>-0.453578194147983</v>
      </c>
      <c r="M2616" s="2">
        <v>0.297321</v>
      </c>
      <c r="N2616" s="2">
        <v>4.16783E-3</v>
      </c>
      <c r="O2616" s="2">
        <v>3.0189700000000003E-4</v>
      </c>
      <c r="P2616" s="2">
        <v>2.1979500000000001E-4</v>
      </c>
      <c r="Q2616" s="2">
        <v>1</v>
      </c>
      <c r="R2616" s="2">
        <v>1</v>
      </c>
      <c r="S2616" s="2">
        <v>1</v>
      </c>
      <c r="T2616" s="2">
        <v>1</v>
      </c>
      <c r="U2616" s="2">
        <v>7</v>
      </c>
    </row>
    <row r="2617" spans="1:21">
      <c r="A2617" s="2" t="s">
        <v>5817</v>
      </c>
      <c r="B2617" s="2" t="s">
        <v>5818</v>
      </c>
      <c r="C2617" s="2" t="s">
        <v>15430</v>
      </c>
      <c r="D2617" s="2" t="s">
        <v>5819</v>
      </c>
      <c r="E2617" s="2">
        <v>-0.50018473290666998</v>
      </c>
      <c r="F2617" s="2">
        <v>-0.84581915939437602</v>
      </c>
      <c r="G2617" s="2">
        <v>-0.46332889936393301</v>
      </c>
      <c r="H2617" s="2">
        <v>-0.30366105754529799</v>
      </c>
      <c r="I2617" s="2">
        <v>-0.75838971117685405</v>
      </c>
      <c r="J2617" s="2">
        <v>-1.3431932729000899</v>
      </c>
      <c r="K2617" s="2">
        <v>-1.11056791687246</v>
      </c>
      <c r="L2617" s="2">
        <v>-0.83283651070284703</v>
      </c>
      <c r="M2617" s="2">
        <v>0.21279899999999999</v>
      </c>
      <c r="N2617" s="2">
        <v>1.06237E-2</v>
      </c>
      <c r="O2617" s="2">
        <v>3.0189700000000003E-4</v>
      </c>
      <c r="P2617" s="2">
        <v>2.1979500000000001E-4</v>
      </c>
      <c r="Q2617" s="2">
        <v>1.3403800000000001E-4</v>
      </c>
      <c r="R2617" s="2">
        <v>1.00791E-4</v>
      </c>
      <c r="S2617" s="2">
        <v>3.6193000000000003E-2</v>
      </c>
      <c r="T2617" s="2">
        <v>1.2962600000000001E-4</v>
      </c>
      <c r="U2617" s="2">
        <v>7</v>
      </c>
    </row>
    <row r="2618" spans="1:21">
      <c r="A2618" s="2" t="s">
        <v>428</v>
      </c>
      <c r="B2618" s="2" t="s">
        <v>429</v>
      </c>
      <c r="C2618" s="2" t="s">
        <v>13167</v>
      </c>
      <c r="D2618" s="2" t="s">
        <v>430</v>
      </c>
      <c r="E2618" s="2">
        <v>-2.5674617781672602</v>
      </c>
      <c r="F2618" s="2">
        <v>-5.9008797414971701</v>
      </c>
      <c r="G2618" s="2">
        <v>-5.0842802300943504</v>
      </c>
      <c r="H2618" s="2">
        <v>-4.1052723005971004</v>
      </c>
      <c r="I2618" s="2">
        <v>-2.74665927299234</v>
      </c>
      <c r="J2618" s="2">
        <v>-8.9040702342596294</v>
      </c>
      <c r="K2618" s="2">
        <v>-9.2617007438866192</v>
      </c>
      <c r="L2618" s="2">
        <v>-8.3250432444152693</v>
      </c>
      <c r="M2618" s="2">
        <v>2.0069200000000001E-3</v>
      </c>
      <c r="N2618" s="2">
        <v>1.18491E-3</v>
      </c>
      <c r="O2618" s="2">
        <v>3.0189700000000003E-4</v>
      </c>
      <c r="P2618" s="2">
        <v>2.1979500000000001E-4</v>
      </c>
      <c r="Q2618" s="2">
        <v>1.3403800000000001E-4</v>
      </c>
      <c r="R2618" s="2">
        <v>1.00791E-4</v>
      </c>
      <c r="S2618" s="2">
        <v>2.7236600000000001E-4</v>
      </c>
      <c r="T2618" s="2">
        <v>1.2962600000000001E-4</v>
      </c>
      <c r="U2618" s="2">
        <v>7</v>
      </c>
    </row>
    <row r="2619" spans="1:21">
      <c r="A2619" s="2" t="s">
        <v>425</v>
      </c>
      <c r="B2619" s="2" t="s">
        <v>426</v>
      </c>
      <c r="C2619" s="2" t="s">
        <v>13166</v>
      </c>
      <c r="D2619" s="2" t="s">
        <v>427</v>
      </c>
      <c r="E2619" s="2">
        <v>-0.19468309527380401</v>
      </c>
      <c r="F2619" s="2">
        <v>-1.4045068787519699</v>
      </c>
      <c r="G2619" s="2">
        <v>-1.8136710676910699</v>
      </c>
      <c r="H2619" s="2">
        <v>-1.2893433521123501</v>
      </c>
      <c r="I2619" s="2">
        <v>-0.48564779278771297</v>
      </c>
      <c r="J2619" s="2">
        <v>-1.66909911500788</v>
      </c>
      <c r="K2619" s="2">
        <v>-2.26398837604104</v>
      </c>
      <c r="L2619" s="2">
        <v>-1.1509895177762</v>
      </c>
      <c r="M2619" s="2">
        <v>0.99945499999999998</v>
      </c>
      <c r="N2619" s="2">
        <v>0.19916200000000001</v>
      </c>
      <c r="O2619" s="2">
        <v>3.0189700000000003E-4</v>
      </c>
      <c r="P2619" s="2">
        <v>2.1979500000000001E-4</v>
      </c>
      <c r="Q2619" s="2">
        <v>1.3403800000000001E-4</v>
      </c>
      <c r="R2619" s="2">
        <v>1.00791E-4</v>
      </c>
      <c r="S2619" s="2">
        <v>2.7236600000000001E-4</v>
      </c>
      <c r="T2619" s="2">
        <v>1.2962600000000001E-4</v>
      </c>
      <c r="U2619" s="2">
        <v>7</v>
      </c>
    </row>
    <row r="2620" spans="1:21">
      <c r="A2620" s="2" t="s">
        <v>5532</v>
      </c>
      <c r="B2620" s="2" t="s">
        <v>5532</v>
      </c>
      <c r="C2620" s="2" t="s">
        <v>15313</v>
      </c>
      <c r="D2620" s="2" t="s">
        <v>5533</v>
      </c>
      <c r="E2620" s="2">
        <v>-0.197141542059807</v>
      </c>
      <c r="F2620" s="2">
        <v>-1.14019974751311</v>
      </c>
      <c r="G2620" s="2">
        <v>-0.93298871199882705</v>
      </c>
      <c r="H2620" s="2">
        <v>-0.2478094118394</v>
      </c>
      <c r="I2620" s="2">
        <v>-0.16139626047796299</v>
      </c>
      <c r="J2620" s="2">
        <v>-1.10313351343605</v>
      </c>
      <c r="K2620" s="2">
        <v>-1.34439942039559</v>
      </c>
      <c r="L2620" s="2">
        <v>-0.34824353503060601</v>
      </c>
      <c r="M2620" s="2">
        <v>0.99945499999999998</v>
      </c>
      <c r="N2620" s="2">
        <v>0.99972899999999998</v>
      </c>
      <c r="O2620" s="2">
        <v>3.0189700000000003E-4</v>
      </c>
      <c r="P2620" s="2">
        <v>2.1979500000000001E-4</v>
      </c>
      <c r="Q2620" s="2">
        <v>1.3403800000000001E-4</v>
      </c>
      <c r="R2620" s="2">
        <v>1.00791E-4</v>
      </c>
      <c r="S2620" s="2">
        <v>6.6498699999999994E-2</v>
      </c>
      <c r="T2620" s="2">
        <v>7.8162000000000006E-3</v>
      </c>
      <c r="U2620" s="2">
        <v>7</v>
      </c>
    </row>
    <row r="2621" spans="1:21">
      <c r="A2621" s="2" t="s">
        <v>6677</v>
      </c>
      <c r="B2621" s="2" t="s">
        <v>6678</v>
      </c>
      <c r="C2621" s="2" t="s">
        <v>15799</v>
      </c>
      <c r="D2621" s="2" t="s">
        <v>6679</v>
      </c>
      <c r="E2621" s="2">
        <v>-0.118275063048011</v>
      </c>
      <c r="F2621" s="2">
        <v>-0.612125644048364</v>
      </c>
      <c r="G2621" s="2">
        <v>-1.07910405090811</v>
      </c>
      <c r="H2621" s="2">
        <v>-0.36032332216485102</v>
      </c>
      <c r="I2621" s="2">
        <v>-0.17537551101657001</v>
      </c>
      <c r="J2621" s="2">
        <v>-0.73902169902882198</v>
      </c>
      <c r="K2621" s="2">
        <v>-0.82040182732895595</v>
      </c>
      <c r="L2621" s="2">
        <v>-0.55703478095054504</v>
      </c>
      <c r="M2621" s="2">
        <v>0.99945499999999998</v>
      </c>
      <c r="N2621" s="2">
        <v>0.99972899999999998</v>
      </c>
      <c r="O2621" s="2">
        <v>3.0189700000000003E-4</v>
      </c>
      <c r="P2621" s="2">
        <v>2.1979500000000001E-4</v>
      </c>
      <c r="Q2621" s="2">
        <v>1.3403800000000001E-4</v>
      </c>
      <c r="R2621" s="2">
        <v>1.00791E-4</v>
      </c>
      <c r="S2621" s="2">
        <v>5.7977300000000001E-3</v>
      </c>
      <c r="T2621" s="2">
        <v>1.2962600000000001E-4</v>
      </c>
      <c r="U2621" s="2">
        <v>7</v>
      </c>
    </row>
    <row r="2622" spans="1:21">
      <c r="A2622" s="2" t="s">
        <v>6682</v>
      </c>
      <c r="B2622" s="2" t="s">
        <v>6683</v>
      </c>
      <c r="C2622" s="2" t="s">
        <v>15801</v>
      </c>
      <c r="D2622" s="2" t="s">
        <v>6684</v>
      </c>
      <c r="E2622" s="2">
        <v>-0.248073289849811</v>
      </c>
      <c r="F2622" s="2">
        <v>-0.927261411665952</v>
      </c>
      <c r="G2622" s="2">
        <v>-1.2313558683094199</v>
      </c>
      <c r="H2622" s="2">
        <v>-0.51756916589739999</v>
      </c>
      <c r="I2622" s="2">
        <v>-0.33905912746800698</v>
      </c>
      <c r="J2622" s="2">
        <v>-1.0421689572893</v>
      </c>
      <c r="K2622" s="2">
        <v>-1.0255518416904701</v>
      </c>
      <c r="L2622" s="2">
        <v>-0.72896214216668997</v>
      </c>
      <c r="M2622" s="2">
        <v>0.99945499999999998</v>
      </c>
      <c r="N2622" s="2">
        <v>0.71042099999999997</v>
      </c>
      <c r="O2622" s="2">
        <v>3.0189700000000003E-4</v>
      </c>
      <c r="P2622" s="2">
        <v>2.1979500000000001E-4</v>
      </c>
      <c r="Q2622" s="2">
        <v>1.3403800000000001E-4</v>
      </c>
      <c r="R2622" s="2">
        <v>1.00791E-4</v>
      </c>
      <c r="S2622" s="2">
        <v>2.7236600000000001E-4</v>
      </c>
      <c r="T2622" s="2">
        <v>1.2962600000000001E-4</v>
      </c>
      <c r="U2622" s="2">
        <v>7</v>
      </c>
    </row>
    <row r="2623" spans="1:21">
      <c r="A2623" s="2" t="s">
        <v>1339</v>
      </c>
      <c r="B2623" s="2" t="s">
        <v>1339</v>
      </c>
      <c r="C2623" s="2" t="s">
        <v>13544</v>
      </c>
      <c r="D2623" s="2" t="s">
        <v>1340</v>
      </c>
      <c r="E2623" s="2">
        <v>-0.84702557642451304</v>
      </c>
      <c r="F2623" s="2">
        <v>-2.1100114597181499</v>
      </c>
      <c r="G2623" s="2">
        <v>-0.50593257674780001</v>
      </c>
      <c r="H2623" s="2">
        <v>-3.53772142800335E-3</v>
      </c>
      <c r="I2623" s="2">
        <v>-0.95528880171286701</v>
      </c>
      <c r="J2623" s="2">
        <v>-2.3898721588435201</v>
      </c>
      <c r="K2623" s="2">
        <v>-2.38827279236724</v>
      </c>
      <c r="L2623" s="2">
        <v>-0.50888696927245503</v>
      </c>
      <c r="M2623" s="2">
        <v>0.19623499999999999</v>
      </c>
      <c r="N2623" s="2">
        <v>4.9954999999999999E-2</v>
      </c>
      <c r="O2623" s="2">
        <v>3.0189700000000003E-4</v>
      </c>
      <c r="P2623" s="2">
        <v>2.1979500000000001E-4</v>
      </c>
      <c r="Q2623" s="2">
        <v>0.11898599999999999</v>
      </c>
      <c r="R2623" s="2">
        <v>1.00791E-4</v>
      </c>
      <c r="S2623" s="2">
        <v>0.99070499999999995</v>
      </c>
      <c r="T2623" s="2">
        <v>5.9351599999999997E-2</v>
      </c>
      <c r="U2623" s="2">
        <v>7</v>
      </c>
    </row>
    <row r="2624" spans="1:21">
      <c r="A2624" s="2" t="s">
        <v>12415</v>
      </c>
      <c r="B2624" s="2" t="s">
        <v>12416</v>
      </c>
      <c r="C2624" s="2" t="s">
        <v>18224</v>
      </c>
      <c r="D2624" s="2" t="s">
        <v>1340</v>
      </c>
      <c r="E2624" s="2">
        <v>-0.55246053793470096</v>
      </c>
      <c r="F2624" s="2">
        <v>-1.6867795148661</v>
      </c>
      <c r="G2624" s="2">
        <v>-1.2998629531799</v>
      </c>
      <c r="H2624" s="2">
        <v>-0.59847997218055204</v>
      </c>
      <c r="I2624" s="2">
        <v>-0.75520352129343005</v>
      </c>
      <c r="J2624" s="2">
        <v>-1.6150377038294601</v>
      </c>
      <c r="K2624" s="2">
        <v>-1.6335361335982099</v>
      </c>
      <c r="L2624" s="2">
        <v>-1.0490293679115901</v>
      </c>
      <c r="M2624" s="2">
        <v>0.39587899999999998</v>
      </c>
      <c r="N2624" s="2">
        <v>4.55237E-2</v>
      </c>
      <c r="O2624" s="2">
        <v>3.0189700000000003E-4</v>
      </c>
      <c r="P2624" s="2">
        <v>2.1979500000000001E-4</v>
      </c>
      <c r="Q2624" s="2">
        <v>1.3403800000000001E-4</v>
      </c>
      <c r="R2624" s="2">
        <v>1.00791E-4</v>
      </c>
      <c r="S2624" s="2">
        <v>1.45371E-3</v>
      </c>
      <c r="T2624" s="2">
        <v>1.2962600000000001E-4</v>
      </c>
      <c r="U2624" s="2">
        <v>7</v>
      </c>
    </row>
    <row r="2625" spans="1:21">
      <c r="A2625" s="2" t="s">
        <v>12417</v>
      </c>
      <c r="B2625" s="2" t="s">
        <v>12417</v>
      </c>
      <c r="C2625" s="2" t="s">
        <v>18225</v>
      </c>
      <c r="D2625" s="2" t="s">
        <v>12418</v>
      </c>
      <c r="E2625" s="2">
        <v>8.21303034353459E-2</v>
      </c>
      <c r="F2625" s="2">
        <v>-1.3682529621649999</v>
      </c>
      <c r="G2625" s="2">
        <v>-0.93421229051362897</v>
      </c>
      <c r="H2625" s="2">
        <v>-0.66822370447938095</v>
      </c>
      <c r="I2625" s="2">
        <v>-0.16373246977780101</v>
      </c>
      <c r="J2625" s="2">
        <v>-0.91106866500223205</v>
      </c>
      <c r="K2625" s="2">
        <v>-0.496225633631938</v>
      </c>
      <c r="L2625" s="2">
        <v>-0.27888011629137199</v>
      </c>
      <c r="M2625" s="2">
        <v>0.99945499999999998</v>
      </c>
      <c r="N2625" s="2">
        <v>0.99972899999999998</v>
      </c>
      <c r="O2625" s="2">
        <v>3.0189700000000003E-4</v>
      </c>
      <c r="P2625" s="2">
        <v>1.1263099999999999E-3</v>
      </c>
      <c r="Q2625" s="2">
        <v>1.15453E-3</v>
      </c>
      <c r="R2625" s="2">
        <v>4.1427899999999997E-2</v>
      </c>
      <c r="S2625" s="2">
        <v>8.2829100000000003E-2</v>
      </c>
      <c r="T2625" s="2">
        <v>0.40648800000000002</v>
      </c>
      <c r="U2625" s="2">
        <v>7</v>
      </c>
    </row>
    <row r="2626" spans="1:21">
      <c r="A2626" s="2" t="s">
        <v>8942</v>
      </c>
      <c r="B2626" s="2" t="s">
        <v>8943</v>
      </c>
      <c r="C2626" s="2" t="s">
        <v>16761</v>
      </c>
      <c r="D2626" s="2" t="s">
        <v>8944</v>
      </c>
      <c r="E2626" s="2">
        <v>-0.38217265309613202</v>
      </c>
      <c r="F2626" s="2">
        <v>-0.58184089672931405</v>
      </c>
      <c r="G2626" s="2">
        <v>-1.1573911908937</v>
      </c>
      <c r="H2626" s="2">
        <v>-0.69629255335031204</v>
      </c>
      <c r="I2626" s="2">
        <v>-0.38661204500356</v>
      </c>
      <c r="J2626" s="2">
        <v>-0.77210570927428201</v>
      </c>
      <c r="K2626" s="2">
        <v>-1.15036638157871</v>
      </c>
      <c r="L2626" s="2">
        <v>-0.96123759711998302</v>
      </c>
      <c r="M2626" s="2">
        <v>0.48555199999999998</v>
      </c>
      <c r="N2626" s="2">
        <v>0.368481</v>
      </c>
      <c r="O2626" s="2">
        <v>3.0189700000000003E-4</v>
      </c>
      <c r="P2626" s="2">
        <v>2.1979500000000001E-4</v>
      </c>
      <c r="Q2626" s="2">
        <v>1.3403800000000001E-4</v>
      </c>
      <c r="R2626" s="2">
        <v>1.00791E-4</v>
      </c>
      <c r="S2626" s="2">
        <v>2.7236600000000001E-4</v>
      </c>
      <c r="T2626" s="2">
        <v>1.2962600000000001E-4</v>
      </c>
      <c r="U2626" s="2">
        <v>7</v>
      </c>
    </row>
    <row r="2627" spans="1:21">
      <c r="A2627" s="2" t="s">
        <v>3719</v>
      </c>
      <c r="B2627" s="2" t="s">
        <v>3719</v>
      </c>
      <c r="C2627" s="2" t="s">
        <v>14549</v>
      </c>
      <c r="D2627" s="2" t="s">
        <v>3720</v>
      </c>
      <c r="E2627" s="2">
        <v>-0.370156937495564</v>
      </c>
      <c r="F2627" s="2">
        <v>-0.90992767323944301</v>
      </c>
      <c r="G2627" s="2">
        <v>-0.73419735742210301</v>
      </c>
      <c r="H2627" s="2">
        <v>-0.31306485927650402</v>
      </c>
      <c r="I2627" s="2">
        <v>-0.485211772590326</v>
      </c>
      <c r="J2627" s="2">
        <v>-1.0251147432712</v>
      </c>
      <c r="K2627" s="2">
        <v>-0.62609832345609595</v>
      </c>
      <c r="L2627" s="2">
        <v>-0.387389837121146</v>
      </c>
      <c r="M2627" s="2">
        <v>0.58525099999999997</v>
      </c>
      <c r="N2627" s="2">
        <v>0.142234</v>
      </c>
      <c r="O2627" s="2">
        <v>3.0189700000000003E-4</v>
      </c>
      <c r="P2627" s="2">
        <v>2.1979500000000001E-4</v>
      </c>
      <c r="Q2627" s="2">
        <v>1.3403800000000001E-4</v>
      </c>
      <c r="R2627" s="2">
        <v>1.00791E-4</v>
      </c>
      <c r="S2627" s="2">
        <v>2.1465399999999999E-2</v>
      </c>
      <c r="T2627" s="2">
        <v>2.9417499999999999E-3</v>
      </c>
      <c r="U2627" s="2">
        <v>7</v>
      </c>
    </row>
    <row r="2628" spans="1:21">
      <c r="A2628" s="2" t="s">
        <v>2450</v>
      </c>
      <c r="B2628" s="2" t="s">
        <v>2450</v>
      </c>
      <c r="C2628" s="2" t="s">
        <v>14009</v>
      </c>
      <c r="D2628" s="2" t="s">
        <v>2451</v>
      </c>
      <c r="E2628" s="2">
        <v>-0.78137125415546704</v>
      </c>
      <c r="F2628" s="2">
        <v>-2.73914419442622</v>
      </c>
      <c r="G2628" s="2">
        <v>-2.2253532470009398</v>
      </c>
      <c r="H2628" s="2">
        <v>-1.1904772742628</v>
      </c>
      <c r="I2628" s="2">
        <v>-0.86899712825079201</v>
      </c>
      <c r="J2628" s="2">
        <v>-2.91838243015173</v>
      </c>
      <c r="K2628" s="2">
        <v>-2.8934373125468098</v>
      </c>
      <c r="L2628" s="2">
        <v>-1.56183635792044</v>
      </c>
      <c r="M2628" s="2">
        <v>3.1320199999999999E-2</v>
      </c>
      <c r="N2628" s="2">
        <v>9.1232399999999995E-3</v>
      </c>
      <c r="O2628" s="2">
        <v>3.0189700000000003E-4</v>
      </c>
      <c r="P2628" s="2">
        <v>2.1979500000000001E-4</v>
      </c>
      <c r="Q2628" s="2">
        <v>1.3403800000000001E-4</v>
      </c>
      <c r="R2628" s="2">
        <v>1.00791E-4</v>
      </c>
      <c r="S2628" s="2">
        <v>2.7236600000000001E-4</v>
      </c>
      <c r="T2628" s="2">
        <v>1.2962600000000001E-4</v>
      </c>
      <c r="U2628" s="2">
        <v>7</v>
      </c>
    </row>
    <row r="2629" spans="1:21">
      <c r="A2629" s="2" t="s">
        <v>7245</v>
      </c>
      <c r="B2629" s="2" t="s">
        <v>7245</v>
      </c>
      <c r="C2629" s="2" t="s">
        <v>16036</v>
      </c>
      <c r="D2629" s="2" t="s">
        <v>7246</v>
      </c>
      <c r="E2629" s="2">
        <v>-6.3993721503113804E-2</v>
      </c>
      <c r="F2629" s="2">
        <v>-0.87137455248872497</v>
      </c>
      <c r="G2629" s="2">
        <v>-1.10262522039162</v>
      </c>
      <c r="H2629" s="2">
        <v>-0.54474801056695499</v>
      </c>
      <c r="I2629" s="2">
        <v>-0.10628937208981</v>
      </c>
      <c r="J2629" s="2">
        <v>-0.92843439058159205</v>
      </c>
      <c r="K2629" s="2">
        <v>-1.3312287445188</v>
      </c>
      <c r="L2629" s="2">
        <v>-0.40327527908085398</v>
      </c>
      <c r="M2629" s="2">
        <v>0.99945499999999998</v>
      </c>
      <c r="N2629" s="2">
        <v>0.99972899999999998</v>
      </c>
      <c r="O2629" s="2">
        <v>3.0189700000000003E-4</v>
      </c>
      <c r="P2629" s="2">
        <v>2.1979500000000001E-4</v>
      </c>
      <c r="Q2629" s="2">
        <v>1.3403800000000001E-4</v>
      </c>
      <c r="R2629" s="2">
        <v>1.00791E-4</v>
      </c>
      <c r="S2629" s="2">
        <v>2.7236600000000001E-4</v>
      </c>
      <c r="T2629" s="2">
        <v>5.0183099999999998E-3</v>
      </c>
      <c r="U2629" s="2">
        <v>7</v>
      </c>
    </row>
    <row r="2630" spans="1:21">
      <c r="A2630" s="2" t="s">
        <v>9531</v>
      </c>
      <c r="B2630" s="2" t="s">
        <v>9531</v>
      </c>
      <c r="C2630" s="2" t="s">
        <v>17012</v>
      </c>
      <c r="D2630" s="2" t="s">
        <v>9532</v>
      </c>
      <c r="E2630" s="2">
        <v>-0.386229428792356</v>
      </c>
      <c r="F2630" s="2">
        <v>-0.82222633653530397</v>
      </c>
      <c r="G2630" s="2">
        <v>-0.77777172319237897</v>
      </c>
      <c r="H2630" s="2">
        <v>-0.50774514219310296</v>
      </c>
      <c r="I2630" s="2">
        <v>-0.42522765727196399</v>
      </c>
      <c r="J2630" s="2">
        <v>-1.0927088300553001</v>
      </c>
      <c r="K2630" s="2">
        <v>-0.99693092775134196</v>
      </c>
      <c r="L2630" s="2">
        <v>-0.95495700352465895</v>
      </c>
      <c r="M2630" s="2">
        <v>0.53251499999999996</v>
      </c>
      <c r="N2630" s="2">
        <v>0.291906</v>
      </c>
      <c r="O2630" s="2">
        <v>3.0189700000000003E-4</v>
      </c>
      <c r="P2630" s="2">
        <v>2.1979500000000001E-4</v>
      </c>
      <c r="Q2630" s="2">
        <v>1.3403800000000001E-4</v>
      </c>
      <c r="R2630" s="2">
        <v>1.00791E-4</v>
      </c>
      <c r="S2630" s="2">
        <v>2.7236600000000001E-4</v>
      </c>
      <c r="T2630" s="2">
        <v>1.2962600000000001E-4</v>
      </c>
      <c r="U2630" s="2">
        <v>7</v>
      </c>
    </row>
    <row r="2631" spans="1:21">
      <c r="A2631" s="2" t="s">
        <v>1995</v>
      </c>
      <c r="B2631" s="2" t="s">
        <v>1996</v>
      </c>
      <c r="C2631" s="2" t="s">
        <v>13816</v>
      </c>
      <c r="D2631" s="2" t="s">
        <v>1997</v>
      </c>
      <c r="E2631" s="2">
        <v>-0.27239496528115498</v>
      </c>
      <c r="F2631" s="2">
        <v>-0.85387634201568796</v>
      </c>
      <c r="G2631" s="2">
        <v>-0.79686562642363001</v>
      </c>
      <c r="H2631" s="2">
        <v>-0.508824075629705</v>
      </c>
      <c r="I2631" s="2">
        <v>-0.41891043684491203</v>
      </c>
      <c r="J2631" s="2">
        <v>-1.18117880418387</v>
      </c>
      <c r="K2631" s="2">
        <v>-1.1257506458481501</v>
      </c>
      <c r="L2631" s="2">
        <v>-1.0725696291367199</v>
      </c>
      <c r="M2631" s="2">
        <v>0.99945499999999998</v>
      </c>
      <c r="N2631" s="2">
        <v>0.58892100000000003</v>
      </c>
      <c r="O2631" s="2">
        <v>3.0189700000000003E-4</v>
      </c>
      <c r="P2631" s="2">
        <v>2.1979500000000001E-4</v>
      </c>
      <c r="Q2631" s="2">
        <v>1.3403800000000001E-4</v>
      </c>
      <c r="R2631" s="2">
        <v>1.00791E-4</v>
      </c>
      <c r="S2631" s="2">
        <v>2.7236600000000001E-4</v>
      </c>
      <c r="T2631" s="2">
        <v>1.2962600000000001E-4</v>
      </c>
      <c r="U2631" s="2">
        <v>7</v>
      </c>
    </row>
    <row r="2632" spans="1:21">
      <c r="A2632" s="2" t="s">
        <v>1290</v>
      </c>
      <c r="B2632" s="2" t="s">
        <v>1290</v>
      </c>
      <c r="C2632" s="2" t="s">
        <v>13523</v>
      </c>
      <c r="D2632" s="2" t="s">
        <v>1291</v>
      </c>
      <c r="E2632" s="2">
        <v>-0.13897692662097599</v>
      </c>
      <c r="F2632" s="2">
        <v>-1.07888611170024</v>
      </c>
      <c r="G2632" s="2">
        <v>-1.01857774508666</v>
      </c>
      <c r="H2632" s="2">
        <v>-0.53971398396145598</v>
      </c>
      <c r="I2632" s="2">
        <v>-0.258444129586613</v>
      </c>
      <c r="J2632" s="2">
        <v>-1.22536959828067</v>
      </c>
      <c r="K2632" s="2">
        <v>-1.5790575865948</v>
      </c>
      <c r="L2632" s="2">
        <v>-0.76762746064437104</v>
      </c>
      <c r="M2632" s="2">
        <v>0.99945499999999998</v>
      </c>
      <c r="N2632" s="2">
        <v>0.88966699999999999</v>
      </c>
      <c r="O2632" s="2">
        <v>3.0189700000000003E-4</v>
      </c>
      <c r="P2632" s="2">
        <v>2.1979500000000001E-4</v>
      </c>
      <c r="Q2632" s="2">
        <v>1.3403800000000001E-4</v>
      </c>
      <c r="R2632" s="2">
        <v>1.00791E-4</v>
      </c>
      <c r="S2632" s="2">
        <v>2.7236600000000001E-4</v>
      </c>
      <c r="T2632" s="2">
        <v>1.2962600000000001E-4</v>
      </c>
      <c r="U2632" s="2">
        <v>7</v>
      </c>
    </row>
    <row r="2633" spans="1:21">
      <c r="A2633" s="2" t="s">
        <v>7599</v>
      </c>
      <c r="B2633" s="2" t="s">
        <v>7599</v>
      </c>
      <c r="C2633" s="2" t="s">
        <v>16182</v>
      </c>
      <c r="D2633" s="2" t="s">
        <v>7600</v>
      </c>
      <c r="E2633" s="2">
        <v>-0.40717362370768301</v>
      </c>
      <c r="F2633" s="2">
        <v>-0.88399477167898999</v>
      </c>
      <c r="G2633" s="2">
        <v>-1.02540953527096</v>
      </c>
      <c r="H2633" s="2">
        <v>-0.60255464398732606</v>
      </c>
      <c r="I2633" s="2">
        <v>-0.56307348744085495</v>
      </c>
      <c r="J2633" s="2">
        <v>-0.91121482169257395</v>
      </c>
      <c r="K2633" s="2">
        <v>-1.02935347019335</v>
      </c>
      <c r="L2633" s="2">
        <v>-0.62246045254448501</v>
      </c>
      <c r="M2633" s="2">
        <v>0.57092299999999996</v>
      </c>
      <c r="N2633" s="2">
        <v>9.55791E-2</v>
      </c>
      <c r="O2633" s="2">
        <v>3.0189700000000003E-4</v>
      </c>
      <c r="P2633" s="2">
        <v>2.1979500000000001E-4</v>
      </c>
      <c r="Q2633" s="2">
        <v>1.3403800000000001E-4</v>
      </c>
      <c r="R2633" s="2">
        <v>1.00791E-4</v>
      </c>
      <c r="S2633" s="2">
        <v>1.2805500000000001E-3</v>
      </c>
      <c r="T2633" s="2">
        <v>7.0495599999999996E-4</v>
      </c>
      <c r="U2633" s="2">
        <v>7</v>
      </c>
    </row>
    <row r="2634" spans="1:21">
      <c r="A2634" s="2" t="s">
        <v>4890</v>
      </c>
      <c r="B2634" s="2" t="s">
        <v>4890</v>
      </c>
      <c r="C2634" s="2" t="s">
        <v>15042</v>
      </c>
      <c r="D2634" s="2" t="s">
        <v>4891</v>
      </c>
      <c r="E2634" s="2">
        <v>-0.73551582295339302</v>
      </c>
      <c r="F2634" s="2">
        <v>-2.05198921600693</v>
      </c>
      <c r="G2634" s="2">
        <v>-1.0085543668157799</v>
      </c>
      <c r="H2634" s="2">
        <v>-0.37579122533664799</v>
      </c>
      <c r="I2634" s="2">
        <v>-1.1423921573897799</v>
      </c>
      <c r="J2634" s="2">
        <v>-2.4587191369434498</v>
      </c>
      <c r="K2634" s="2">
        <v>-2.1929591701287001</v>
      </c>
      <c r="L2634" s="2">
        <v>-0.515668536955182</v>
      </c>
      <c r="M2634" s="2">
        <v>0.17144300000000001</v>
      </c>
      <c r="N2634" s="2">
        <v>4.16783E-3</v>
      </c>
      <c r="O2634" s="2">
        <v>3.0189700000000003E-4</v>
      </c>
      <c r="P2634" s="2">
        <v>2.1979500000000001E-4</v>
      </c>
      <c r="Q2634" s="2">
        <v>1.3403800000000001E-4</v>
      </c>
      <c r="R2634" s="2">
        <v>1.00791E-4</v>
      </c>
      <c r="S2634" s="2">
        <v>0.227024</v>
      </c>
      <c r="T2634" s="2">
        <v>6.2192900000000002E-2</v>
      </c>
      <c r="U2634" s="2">
        <v>7</v>
      </c>
    </row>
    <row r="2635" spans="1:21">
      <c r="A2635" s="2" t="s">
        <v>4897</v>
      </c>
      <c r="B2635" s="2" t="s">
        <v>4897</v>
      </c>
      <c r="C2635" s="2" t="s">
        <v>15045</v>
      </c>
      <c r="D2635" s="2" t="s">
        <v>4898</v>
      </c>
      <c r="E2635" s="2">
        <v>-0.51753901232399502</v>
      </c>
      <c r="F2635" s="2">
        <v>-1.18914121807625</v>
      </c>
      <c r="G2635" s="2">
        <v>-1.2684105277486899</v>
      </c>
      <c r="H2635" s="2">
        <v>-0.35864415730758298</v>
      </c>
      <c r="I2635" s="2">
        <v>-0.60910155344469896</v>
      </c>
      <c r="J2635" s="2">
        <v>-1.4872307600584</v>
      </c>
      <c r="K2635" s="2">
        <v>-1.5545405025766399</v>
      </c>
      <c r="L2635" s="2">
        <v>-0.88472311576965301</v>
      </c>
      <c r="M2635" s="2">
        <v>0.17099200000000001</v>
      </c>
      <c r="N2635" s="2">
        <v>3.8794500000000003E-2</v>
      </c>
      <c r="O2635" s="2">
        <v>3.0189700000000003E-4</v>
      </c>
      <c r="P2635" s="2">
        <v>2.1979500000000001E-4</v>
      </c>
      <c r="Q2635" s="2">
        <v>1.3403800000000001E-4</v>
      </c>
      <c r="R2635" s="2">
        <v>1.00791E-4</v>
      </c>
      <c r="S2635" s="2">
        <v>7.0481900000000002E-3</v>
      </c>
      <c r="T2635" s="2">
        <v>1.2962600000000001E-4</v>
      </c>
      <c r="U2635" s="2">
        <v>7</v>
      </c>
    </row>
    <row r="2636" spans="1:21">
      <c r="A2636" s="2" t="s">
        <v>10794</v>
      </c>
      <c r="B2636" s="2" t="s">
        <v>10795</v>
      </c>
      <c r="C2636" s="2" t="s">
        <v>17541</v>
      </c>
      <c r="D2636" s="2" t="s">
        <v>10796</v>
      </c>
      <c r="E2636" s="2">
        <v>-0.12810740994858499</v>
      </c>
      <c r="F2636" s="2">
        <v>-0.47334063120158298</v>
      </c>
      <c r="G2636" s="2">
        <v>-1.22406325056501</v>
      </c>
      <c r="H2636" s="2">
        <v>-0.58307772860304596</v>
      </c>
      <c r="I2636" s="2">
        <v>-0.13064243831168501</v>
      </c>
      <c r="J2636" s="2">
        <v>-0.68020149522050799</v>
      </c>
      <c r="K2636" s="2">
        <v>-1.1866298086095901</v>
      </c>
      <c r="L2636" s="2">
        <v>-0.64744025288548501</v>
      </c>
      <c r="M2636" s="2">
        <v>0.99945499999999998</v>
      </c>
      <c r="N2636" s="2">
        <v>0.99972899999999998</v>
      </c>
      <c r="O2636" s="2">
        <v>5.6924999999999996E-3</v>
      </c>
      <c r="P2636" s="2">
        <v>2.1979500000000001E-4</v>
      </c>
      <c r="Q2636" s="2">
        <v>1.3403800000000001E-4</v>
      </c>
      <c r="R2636" s="2">
        <v>1.00791E-4</v>
      </c>
      <c r="S2636" s="2">
        <v>4.9785699999999999E-4</v>
      </c>
      <c r="T2636" s="2">
        <v>1.2962600000000001E-4</v>
      </c>
      <c r="U2636" s="2">
        <v>7</v>
      </c>
    </row>
    <row r="2637" spans="1:21">
      <c r="A2637" s="2" t="s">
        <v>10797</v>
      </c>
      <c r="B2637" s="2" t="s">
        <v>10798</v>
      </c>
      <c r="C2637" s="2" t="s">
        <v>17542</v>
      </c>
      <c r="D2637" s="2" t="s">
        <v>10799</v>
      </c>
      <c r="E2637" s="2">
        <v>-0.52967001276763703</v>
      </c>
      <c r="F2637" s="2">
        <v>-1.73521603309576</v>
      </c>
      <c r="G2637" s="2">
        <v>-1.13273146757809</v>
      </c>
      <c r="H2637" s="2">
        <v>-0.27630009235435998</v>
      </c>
      <c r="I2637" s="2">
        <v>-0.57660097466648996</v>
      </c>
      <c r="J2637" s="2">
        <v>-2.0854790195945898</v>
      </c>
      <c r="K2637" s="2">
        <v>-1.84380689582447</v>
      </c>
      <c r="L2637" s="2">
        <v>-0.83128452279675802</v>
      </c>
      <c r="M2637" s="2">
        <v>0.16745299999999999</v>
      </c>
      <c r="N2637" s="2">
        <v>8.8649800000000001E-2</v>
      </c>
      <c r="O2637" s="2">
        <v>3.0189700000000003E-4</v>
      </c>
      <c r="P2637" s="2">
        <v>2.1979500000000001E-4</v>
      </c>
      <c r="Q2637" s="2">
        <v>1.3403800000000001E-4</v>
      </c>
      <c r="R2637" s="2">
        <v>1.00791E-4</v>
      </c>
      <c r="S2637" s="2">
        <v>3.6640300000000001E-2</v>
      </c>
      <c r="T2637" s="2">
        <v>1.2962600000000001E-4</v>
      </c>
      <c r="U2637" s="2">
        <v>7</v>
      </c>
    </row>
    <row r="2638" spans="1:21">
      <c r="A2638" s="2" t="s">
        <v>12646</v>
      </c>
      <c r="B2638" s="2" t="s">
        <v>12646</v>
      </c>
      <c r="C2638" s="2" t="s">
        <v>18323</v>
      </c>
      <c r="D2638" s="2" t="s">
        <v>12647</v>
      </c>
      <c r="E2638" s="2">
        <v>-0.37724837194834598</v>
      </c>
      <c r="F2638" s="2">
        <v>-0.81644919449698505</v>
      </c>
      <c r="G2638" s="2">
        <v>-0.65359462635630505</v>
      </c>
      <c r="H2638" s="2">
        <v>-0.441798697517293</v>
      </c>
      <c r="I2638" s="2">
        <v>-0.73281819923292302</v>
      </c>
      <c r="J2638" s="2">
        <v>-1.0226849547925001</v>
      </c>
      <c r="K2638" s="2">
        <v>-1.2599250252787799</v>
      </c>
      <c r="L2638" s="2">
        <v>-1.21745336186205</v>
      </c>
      <c r="M2638" s="2">
        <v>0.91073199999999999</v>
      </c>
      <c r="N2638" s="2">
        <v>5.3131900000000003E-2</v>
      </c>
      <c r="O2638" s="2">
        <v>3.0189700000000003E-4</v>
      </c>
      <c r="P2638" s="2">
        <v>2.1979500000000001E-4</v>
      </c>
      <c r="Q2638" s="2">
        <v>1.3403800000000001E-4</v>
      </c>
      <c r="R2638" s="2">
        <v>1.00791E-4</v>
      </c>
      <c r="S2638" s="2">
        <v>3.0332000000000001E-2</v>
      </c>
      <c r="T2638" s="2">
        <v>1.2962600000000001E-4</v>
      </c>
      <c r="U2638" s="2">
        <v>7</v>
      </c>
    </row>
    <row r="2639" spans="1:21">
      <c r="A2639" s="2" t="s">
        <v>3299</v>
      </c>
      <c r="B2639" s="2" t="s">
        <v>3300</v>
      </c>
      <c r="C2639" s="2" t="s">
        <v>14368</v>
      </c>
      <c r="D2639" s="2" t="s">
        <v>3301</v>
      </c>
      <c r="E2639" s="2">
        <v>-0.91747701742433696</v>
      </c>
      <c r="F2639" s="2">
        <v>-1.5575568539660301</v>
      </c>
      <c r="G2639" s="2">
        <v>-0.63056603841374803</v>
      </c>
      <c r="H2639" s="2">
        <v>-0.27994531363095998</v>
      </c>
      <c r="I2639" s="2">
        <v>-1.0034265651016401</v>
      </c>
      <c r="J2639" s="2">
        <v>-1.54643137998724</v>
      </c>
      <c r="K2639" s="2">
        <v>-1.25016151883773</v>
      </c>
      <c r="L2639" s="2">
        <v>-0.23765101209832401</v>
      </c>
      <c r="M2639" s="2">
        <v>1.2422600000000001E-2</v>
      </c>
      <c r="N2639" s="2">
        <v>2.2304199999999999E-3</v>
      </c>
      <c r="O2639" s="2">
        <v>3.0189700000000003E-4</v>
      </c>
      <c r="P2639" s="2">
        <v>2.1979500000000001E-4</v>
      </c>
      <c r="Q2639" s="2">
        <v>2.58325E-4</v>
      </c>
      <c r="R2639" s="2">
        <v>1.00791E-4</v>
      </c>
      <c r="S2639" s="2">
        <v>4.9565600000000001E-2</v>
      </c>
      <c r="T2639" s="2">
        <v>8.8527499999999995E-2</v>
      </c>
      <c r="U2639" s="2">
        <v>7</v>
      </c>
    </row>
    <row r="2640" spans="1:21">
      <c r="A2640" s="2" t="s">
        <v>7562</v>
      </c>
      <c r="B2640" s="2" t="s">
        <v>7562</v>
      </c>
      <c r="C2640" s="2" t="s">
        <v>16167</v>
      </c>
      <c r="D2640" s="2" t="s">
        <v>7563</v>
      </c>
      <c r="E2640" s="2">
        <v>-0.726249695658437</v>
      </c>
      <c r="F2640" s="2">
        <v>-1.3154307789301201</v>
      </c>
      <c r="G2640" s="2">
        <v>-1.1398004389543299</v>
      </c>
      <c r="H2640" s="2">
        <v>-0.73037355851399899</v>
      </c>
      <c r="I2640" s="2">
        <v>-0.59638977987944897</v>
      </c>
      <c r="J2640" s="2">
        <v>-1.7133728175944301</v>
      </c>
      <c r="K2640" s="2">
        <v>-1.10336261225412</v>
      </c>
      <c r="L2640" s="2">
        <v>-0.84166066780034599</v>
      </c>
      <c r="M2640" s="2">
        <v>6.4786200000000002E-2</v>
      </c>
      <c r="N2640" s="2">
        <v>0.15939400000000001</v>
      </c>
      <c r="O2640" s="2">
        <v>3.0189700000000003E-4</v>
      </c>
      <c r="P2640" s="2">
        <v>2.1979500000000001E-4</v>
      </c>
      <c r="Q2640" s="2">
        <v>1.3403800000000001E-4</v>
      </c>
      <c r="R2640" s="2">
        <v>1.00791E-4</v>
      </c>
      <c r="S2640" s="2">
        <v>2.7236600000000001E-4</v>
      </c>
      <c r="T2640" s="2">
        <v>1.2962600000000001E-4</v>
      </c>
      <c r="U2640" s="2">
        <v>7</v>
      </c>
    </row>
    <row r="2641" spans="1:21">
      <c r="A2641" s="2" t="s">
        <v>7564</v>
      </c>
      <c r="B2641" s="2" t="s">
        <v>7564</v>
      </c>
      <c r="C2641" s="2" t="s">
        <v>16168</v>
      </c>
      <c r="D2641" s="2" t="s">
        <v>7565</v>
      </c>
      <c r="E2641" s="2">
        <v>-1.32429584683846</v>
      </c>
      <c r="F2641" s="2">
        <v>-1.9362231334690601</v>
      </c>
      <c r="G2641" s="2">
        <v>-0.80601906674990997</v>
      </c>
      <c r="H2641" s="2">
        <v>-0.26632117145277701</v>
      </c>
      <c r="I2641" s="2">
        <v>-1.98503643175893</v>
      </c>
      <c r="J2641" s="2">
        <v>-2.3993683402692798</v>
      </c>
      <c r="K2641" s="2">
        <v>-1.60836203954724</v>
      </c>
      <c r="L2641" s="2">
        <v>-0.49114393544391299</v>
      </c>
      <c r="M2641" s="2">
        <v>2.0069200000000001E-3</v>
      </c>
      <c r="N2641" s="2">
        <v>1.18491E-3</v>
      </c>
      <c r="O2641" s="2">
        <v>3.0189700000000003E-4</v>
      </c>
      <c r="P2641" s="2">
        <v>2.1979500000000001E-4</v>
      </c>
      <c r="Q2641" s="2">
        <v>1.3403800000000001E-4</v>
      </c>
      <c r="R2641" s="2">
        <v>1.00791E-4</v>
      </c>
      <c r="S2641" s="2">
        <v>0.14804899999999999</v>
      </c>
      <c r="T2641" s="2">
        <v>5.29182E-3</v>
      </c>
      <c r="U2641" s="2">
        <v>7</v>
      </c>
    </row>
    <row r="2642" spans="1:21">
      <c r="A2642" s="2" t="s">
        <v>2179</v>
      </c>
      <c r="B2642" s="2" t="s">
        <v>2179</v>
      </c>
      <c r="C2642" s="2" t="s">
        <v>13894</v>
      </c>
      <c r="D2642" s="2" t="s">
        <v>2180</v>
      </c>
      <c r="E2642" s="2">
        <v>-0.65311094373569101</v>
      </c>
      <c r="F2642" s="2">
        <v>-0.92835009252620104</v>
      </c>
      <c r="G2642" s="2">
        <v>-0.59640569543194</v>
      </c>
      <c r="H2642" s="2">
        <v>-0.33040989377794999</v>
      </c>
      <c r="I2642" s="2">
        <v>-0.79393555226780699</v>
      </c>
      <c r="J2642" s="2">
        <v>-1.28012791939376</v>
      </c>
      <c r="K2642" s="2">
        <v>-0.88434396824095496</v>
      </c>
      <c r="L2642" s="2">
        <v>-0.62471263296244395</v>
      </c>
      <c r="M2642" s="2">
        <v>0.110476</v>
      </c>
      <c r="N2642" s="2">
        <v>2.7600900000000001E-2</v>
      </c>
      <c r="O2642" s="2">
        <v>3.0189700000000003E-4</v>
      </c>
      <c r="P2642" s="2">
        <v>2.1979500000000001E-4</v>
      </c>
      <c r="Q2642" s="2">
        <v>2.58325E-4</v>
      </c>
      <c r="R2642" s="2">
        <v>1.00791E-4</v>
      </c>
      <c r="S2642" s="2">
        <v>0.12648000000000001</v>
      </c>
      <c r="T2642" s="2">
        <v>2.05412E-3</v>
      </c>
      <c r="U2642" s="2">
        <v>7</v>
      </c>
    </row>
    <row r="2643" spans="1:21">
      <c r="A2643" s="2" t="s">
        <v>4385</v>
      </c>
      <c r="B2643" s="2" t="s">
        <v>4386</v>
      </c>
      <c r="C2643" s="2" t="s">
        <v>14828</v>
      </c>
      <c r="D2643" s="2" t="s">
        <v>4387</v>
      </c>
      <c r="E2643" s="2">
        <v>0.224029229535538</v>
      </c>
      <c r="F2643" s="2">
        <v>-1.20653241891137</v>
      </c>
      <c r="G2643" s="2">
        <v>-1.7669574975629101</v>
      </c>
      <c r="H2643" s="2">
        <v>-0.65238684960606097</v>
      </c>
      <c r="I2643" s="2">
        <v>0.181459050505378</v>
      </c>
      <c r="J2643" s="2">
        <v>-0.92333551727733598</v>
      </c>
      <c r="K2643" s="2">
        <v>-1.77220083487502</v>
      </c>
      <c r="L2643" s="2">
        <v>-0.62551644695825903</v>
      </c>
      <c r="M2643" s="2">
        <v>0.99945499999999998</v>
      </c>
      <c r="N2643" s="2">
        <v>0.99972899999999998</v>
      </c>
      <c r="O2643" s="2">
        <v>3.0189700000000003E-4</v>
      </c>
      <c r="P2643" s="2">
        <v>2.1979500000000001E-4</v>
      </c>
      <c r="Q2643" s="2">
        <v>1.3403800000000001E-4</v>
      </c>
      <c r="R2643" s="2">
        <v>1.00791E-4</v>
      </c>
      <c r="S2643" s="2">
        <v>3.63621E-3</v>
      </c>
      <c r="T2643" s="2">
        <v>2.05412E-3</v>
      </c>
      <c r="U2643" s="2">
        <v>7</v>
      </c>
    </row>
    <row r="2644" spans="1:21">
      <c r="A2644" s="2" t="s">
        <v>3073</v>
      </c>
      <c r="B2644" s="2" t="s">
        <v>3073</v>
      </c>
      <c r="C2644" s="2" t="s">
        <v>14273</v>
      </c>
      <c r="D2644" s="2" t="s">
        <v>3074</v>
      </c>
      <c r="E2644" s="2">
        <v>5.9309049933791297E-2</v>
      </c>
      <c r="F2644" s="2">
        <v>-6.8120925707700897</v>
      </c>
      <c r="G2644" s="2">
        <v>-7.2082870407470896</v>
      </c>
      <c r="H2644" s="2">
        <v>-6.8800781530792197</v>
      </c>
      <c r="I2644" s="2">
        <v>-0.30317490578213702</v>
      </c>
      <c r="J2644" s="2">
        <v>0.114509413093727</v>
      </c>
      <c r="K2644" s="2">
        <v>-0.38607570167715599</v>
      </c>
      <c r="L2644" s="2">
        <v>0.12728450354832099</v>
      </c>
      <c r="M2644" s="2">
        <v>0.99945499999999998</v>
      </c>
      <c r="N2644" s="2">
        <v>8.9553400000000005E-2</v>
      </c>
      <c r="O2644" s="2">
        <v>1</v>
      </c>
      <c r="P2644" s="2">
        <v>1.6573000000000001E-2</v>
      </c>
      <c r="Q2644" s="2">
        <v>1</v>
      </c>
      <c r="R2644" s="2">
        <v>1.00791E-4</v>
      </c>
      <c r="S2644" s="2">
        <v>1</v>
      </c>
      <c r="T2644" s="2">
        <v>0.20324800000000001</v>
      </c>
      <c r="U2644" s="2">
        <v>7</v>
      </c>
    </row>
    <row r="2645" spans="1:21">
      <c r="A2645" s="2" t="s">
        <v>4280</v>
      </c>
      <c r="B2645" s="2" t="s">
        <v>4281</v>
      </c>
      <c r="C2645" s="2" t="s">
        <v>14783</v>
      </c>
      <c r="D2645" s="2" t="s">
        <v>4282</v>
      </c>
      <c r="E2645" s="2">
        <v>-0.13220600144941599</v>
      </c>
      <c r="F2645" s="2">
        <v>-1.1174075004469</v>
      </c>
      <c r="G2645" s="2">
        <v>-0.93561551697443102</v>
      </c>
      <c r="H2645" s="2">
        <v>-0.572153055277553</v>
      </c>
      <c r="I2645" s="2">
        <v>-0.24413503639079401</v>
      </c>
      <c r="J2645" s="2">
        <v>-0.89120760308077096</v>
      </c>
      <c r="K2645" s="2">
        <v>-0.82595973364812503</v>
      </c>
      <c r="L2645" s="2">
        <v>-0.997382429133853</v>
      </c>
      <c r="M2645" s="2">
        <v>0.99945499999999998</v>
      </c>
      <c r="N2645" s="2">
        <v>0.99972899999999998</v>
      </c>
      <c r="O2645" s="2">
        <v>3.0189700000000003E-4</v>
      </c>
      <c r="P2645" s="2">
        <v>2.1979500000000001E-4</v>
      </c>
      <c r="Q2645" s="2">
        <v>1.3403800000000001E-4</v>
      </c>
      <c r="R2645" s="2">
        <v>1.00791E-4</v>
      </c>
      <c r="S2645" s="2">
        <v>2.7236600000000001E-4</v>
      </c>
      <c r="T2645" s="2">
        <v>1.2962600000000001E-4</v>
      </c>
      <c r="U2645" s="2">
        <v>7</v>
      </c>
    </row>
    <row r="2646" spans="1:21">
      <c r="A2646" s="2" t="s">
        <v>11572</v>
      </c>
      <c r="B2646" s="2" t="s">
        <v>11572</v>
      </c>
      <c r="C2646" s="2" t="s">
        <v>17865</v>
      </c>
      <c r="D2646" s="2" t="s">
        <v>11573</v>
      </c>
      <c r="E2646" s="2">
        <v>-0.318520609618621</v>
      </c>
      <c r="F2646" s="2">
        <v>-1.57450974466312</v>
      </c>
      <c r="G2646" s="2">
        <v>-1.0618723996889301</v>
      </c>
      <c r="H2646" s="2">
        <v>-0.69425392381083795</v>
      </c>
      <c r="I2646" s="2">
        <v>-0.27670914492672899</v>
      </c>
      <c r="J2646" s="2">
        <v>-0.91938694683165101</v>
      </c>
      <c r="K2646" s="2">
        <v>-0.93766221667491001</v>
      </c>
      <c r="L2646" s="2">
        <v>-1.0509230712815401</v>
      </c>
      <c r="M2646" s="2">
        <v>0.99945499999999998</v>
      </c>
      <c r="N2646" s="2">
        <v>0.99972899999999998</v>
      </c>
      <c r="O2646" s="2">
        <v>3.0189700000000003E-4</v>
      </c>
      <c r="P2646" s="2">
        <v>2.1979500000000001E-4</v>
      </c>
      <c r="Q2646" s="2">
        <v>1.3403800000000001E-4</v>
      </c>
      <c r="R2646" s="2">
        <v>1.00791E-4</v>
      </c>
      <c r="S2646" s="2">
        <v>2.7236600000000001E-4</v>
      </c>
      <c r="T2646" s="2">
        <v>1.2962600000000001E-4</v>
      </c>
      <c r="U2646" s="2">
        <v>7</v>
      </c>
    </row>
    <row r="2647" spans="1:21">
      <c r="A2647" s="2" t="s">
        <v>11570</v>
      </c>
      <c r="B2647" s="2" t="s">
        <v>11570</v>
      </c>
      <c r="C2647" s="2" t="s">
        <v>17864</v>
      </c>
      <c r="D2647" s="2" t="s">
        <v>11571</v>
      </c>
      <c r="E2647" s="2">
        <v>-0.344426390414942</v>
      </c>
      <c r="F2647" s="2">
        <v>-1.43948260412721</v>
      </c>
      <c r="G2647" s="2">
        <v>-1.19271484144298</v>
      </c>
      <c r="H2647" s="2">
        <v>-0.643591998899679</v>
      </c>
      <c r="I2647" s="2">
        <v>-0.30484237217640398</v>
      </c>
      <c r="J2647" s="2">
        <v>-1.2298881536456401</v>
      </c>
      <c r="K2647" s="2">
        <v>-1.10877966726899</v>
      </c>
      <c r="L2647" s="2">
        <v>-1.1022662256642499</v>
      </c>
      <c r="M2647" s="2">
        <v>0.99945499999999998</v>
      </c>
      <c r="N2647" s="2">
        <v>0.99972899999999998</v>
      </c>
      <c r="O2647" s="2">
        <v>3.0189700000000003E-4</v>
      </c>
      <c r="P2647" s="2">
        <v>2.1979500000000001E-4</v>
      </c>
      <c r="Q2647" s="2">
        <v>1.3403800000000001E-4</v>
      </c>
      <c r="R2647" s="2">
        <v>1.00791E-4</v>
      </c>
      <c r="S2647" s="2">
        <v>2.28532E-3</v>
      </c>
      <c r="T2647" s="2">
        <v>1.2962600000000001E-4</v>
      </c>
      <c r="U2647" s="2">
        <v>7</v>
      </c>
    </row>
    <row r="2648" spans="1:21">
      <c r="A2648" s="2" t="s">
        <v>5341</v>
      </c>
      <c r="B2648" s="2" t="s">
        <v>5341</v>
      </c>
      <c r="C2648" s="2" t="s">
        <v>15233</v>
      </c>
      <c r="D2648" s="2" t="s">
        <v>5342</v>
      </c>
      <c r="E2648" s="2">
        <v>-0.23712245937409901</v>
      </c>
      <c r="F2648" s="2">
        <v>-1.4680019717999599</v>
      </c>
      <c r="G2648" s="2">
        <v>-1.4724885361417599</v>
      </c>
      <c r="H2648" s="2">
        <v>-0.577332153037728</v>
      </c>
      <c r="I2648" s="2">
        <v>-0.31753906765023898</v>
      </c>
      <c r="J2648" s="2">
        <v>-1.6164789431169799</v>
      </c>
      <c r="K2648" s="2">
        <v>-1.53538396491808</v>
      </c>
      <c r="L2648" s="2">
        <v>-0.97787321716022202</v>
      </c>
      <c r="M2648" s="2">
        <v>0.99945499999999998</v>
      </c>
      <c r="N2648" s="2">
        <v>0.68003100000000005</v>
      </c>
      <c r="O2648" s="2">
        <v>3.0189700000000003E-4</v>
      </c>
      <c r="P2648" s="2">
        <v>2.1979500000000001E-4</v>
      </c>
      <c r="Q2648" s="2">
        <v>1.3403800000000001E-4</v>
      </c>
      <c r="R2648" s="2">
        <v>1.00791E-4</v>
      </c>
      <c r="S2648" s="2">
        <v>2.7236600000000001E-4</v>
      </c>
      <c r="T2648" s="2">
        <v>1.2962600000000001E-4</v>
      </c>
      <c r="U2648" s="2">
        <v>7</v>
      </c>
    </row>
    <row r="2649" spans="1:21">
      <c r="A2649" s="2" t="s">
        <v>2778</v>
      </c>
      <c r="B2649" s="2" t="s">
        <v>2779</v>
      </c>
      <c r="C2649" s="2" t="s">
        <v>14148</v>
      </c>
      <c r="D2649" s="2" t="s">
        <v>2780</v>
      </c>
      <c r="E2649" s="2">
        <v>-0.43296661215118398</v>
      </c>
      <c r="F2649" s="2">
        <v>-0.97697250515382805</v>
      </c>
      <c r="G2649" s="2">
        <v>-0.81843163859903201</v>
      </c>
      <c r="H2649" s="2">
        <v>-0.38257892419769002</v>
      </c>
      <c r="I2649" s="2">
        <v>-0.59083229975735196</v>
      </c>
      <c r="J2649" s="2">
        <v>-1.3545778702728599</v>
      </c>
      <c r="K2649" s="2">
        <v>-1.0357481500592101</v>
      </c>
      <c r="L2649" s="2">
        <v>-0.74304570290376604</v>
      </c>
      <c r="M2649" s="2">
        <v>0.36115799999999998</v>
      </c>
      <c r="N2649" s="2">
        <v>6.1315399999999999E-2</v>
      </c>
      <c r="O2649" s="2">
        <v>3.0189700000000003E-4</v>
      </c>
      <c r="P2649" s="2">
        <v>2.1979500000000001E-4</v>
      </c>
      <c r="Q2649" s="2">
        <v>1.3403800000000001E-4</v>
      </c>
      <c r="R2649" s="2">
        <v>1.00791E-4</v>
      </c>
      <c r="S2649" s="2">
        <v>7.0481900000000002E-3</v>
      </c>
      <c r="T2649" s="2">
        <v>1.2962600000000001E-4</v>
      </c>
      <c r="U2649" s="2">
        <v>7</v>
      </c>
    </row>
    <row r="2650" spans="1:21">
      <c r="A2650" s="2" t="s">
        <v>10407</v>
      </c>
      <c r="B2650" s="2" t="s">
        <v>10407</v>
      </c>
      <c r="C2650" s="2" t="s">
        <v>17375</v>
      </c>
      <c r="D2650" s="2" t="s">
        <v>10408</v>
      </c>
      <c r="E2650" s="2">
        <v>-0.27084239760589301</v>
      </c>
      <c r="F2650" s="2">
        <v>-1.01057962143335</v>
      </c>
      <c r="G2650" s="2">
        <v>-0.71776308725107896</v>
      </c>
      <c r="H2650" s="2">
        <v>-0.24579681840818099</v>
      </c>
      <c r="I2650" s="2">
        <v>-0.50657729436314902</v>
      </c>
      <c r="J2650" s="2">
        <v>-1.1470401733351101</v>
      </c>
      <c r="K2650" s="2">
        <v>-0.92718529461237398</v>
      </c>
      <c r="L2650" s="2">
        <v>-0.31513839502791402</v>
      </c>
      <c r="M2650" s="2">
        <v>0.84551500000000002</v>
      </c>
      <c r="N2650" s="2">
        <v>0.11366999999999999</v>
      </c>
      <c r="O2650" s="2">
        <v>3.0189700000000003E-4</v>
      </c>
      <c r="P2650" s="2">
        <v>2.1979500000000001E-4</v>
      </c>
      <c r="Q2650" s="2">
        <v>1.3403800000000001E-4</v>
      </c>
      <c r="R2650" s="2">
        <v>1.00791E-4</v>
      </c>
      <c r="S2650" s="2">
        <v>6.9790099999999994E-2</v>
      </c>
      <c r="T2650" s="2">
        <v>3.4044600000000001E-2</v>
      </c>
      <c r="U2650" s="2">
        <v>7</v>
      </c>
    </row>
    <row r="2651" spans="1:21">
      <c r="A2651" s="2" t="s">
        <v>10679</v>
      </c>
      <c r="B2651" s="2" t="s">
        <v>10679</v>
      </c>
      <c r="C2651" s="2" t="s">
        <v>17495</v>
      </c>
      <c r="D2651" s="2" t="s">
        <v>10680</v>
      </c>
      <c r="E2651" s="2">
        <v>-0.41302306349844398</v>
      </c>
      <c r="F2651" s="2">
        <v>-1.1038732085866501</v>
      </c>
      <c r="G2651" s="2">
        <v>-0.76219529227248495</v>
      </c>
      <c r="H2651" s="2">
        <v>-0.345277402126349</v>
      </c>
      <c r="I2651" s="2">
        <v>-0.30076703468062799</v>
      </c>
      <c r="J2651" s="2">
        <v>-1.0843587925496301</v>
      </c>
      <c r="K2651" s="2">
        <v>-0.94543856324971298</v>
      </c>
      <c r="L2651" s="2">
        <v>-0.47521542038637998</v>
      </c>
      <c r="M2651" s="2">
        <v>0.69827700000000004</v>
      </c>
      <c r="N2651" s="2">
        <v>0.88869900000000002</v>
      </c>
      <c r="O2651" s="2">
        <v>3.0189700000000003E-4</v>
      </c>
      <c r="P2651" s="2">
        <v>2.1979500000000001E-4</v>
      </c>
      <c r="Q2651" s="2">
        <v>1.3403800000000001E-4</v>
      </c>
      <c r="R2651" s="2">
        <v>1.00791E-4</v>
      </c>
      <c r="S2651" s="2">
        <v>6.8171700000000002E-2</v>
      </c>
      <c r="T2651" s="2">
        <v>7.20698E-3</v>
      </c>
      <c r="U2651" s="2">
        <v>7</v>
      </c>
    </row>
    <row r="2652" spans="1:21">
      <c r="A2652" s="2" t="s">
        <v>285</v>
      </c>
      <c r="B2652" s="2" t="s">
        <v>285</v>
      </c>
      <c r="C2652" s="2" t="s">
        <v>13108</v>
      </c>
      <c r="D2652" s="2" t="s">
        <v>286</v>
      </c>
      <c r="E2652" s="2">
        <v>-5.4668015515674804E-3</v>
      </c>
      <c r="F2652" s="2">
        <v>-1.1013512806733201</v>
      </c>
      <c r="G2652" s="2">
        <v>-0.75796071183397895</v>
      </c>
      <c r="H2652" s="2">
        <v>-0.48870400274590797</v>
      </c>
      <c r="I2652" s="2">
        <v>-9.9426358082805893E-2</v>
      </c>
      <c r="J2652" s="2">
        <v>-0.597010537305944</v>
      </c>
      <c r="K2652" s="2">
        <v>-1.2748110776316599</v>
      </c>
      <c r="L2652" s="2">
        <v>-0.54579958353784297</v>
      </c>
      <c r="M2652" s="2">
        <v>0.99945499999999998</v>
      </c>
      <c r="N2652" s="2">
        <v>0.99972899999999998</v>
      </c>
      <c r="O2652" s="2">
        <v>3.0189700000000003E-4</v>
      </c>
      <c r="P2652" s="2">
        <v>9.5577100000000001E-4</v>
      </c>
      <c r="Q2652" s="2">
        <v>1.3403800000000001E-4</v>
      </c>
      <c r="R2652" s="2">
        <v>1.00791E-4</v>
      </c>
      <c r="S2652" s="2">
        <v>5.82704E-2</v>
      </c>
      <c r="T2652" s="2">
        <v>2.0142500000000001E-2</v>
      </c>
      <c r="U2652" s="2">
        <v>7</v>
      </c>
    </row>
    <row r="2653" spans="1:21">
      <c r="A2653" s="2" t="s">
        <v>2125</v>
      </c>
      <c r="B2653" s="2" t="s">
        <v>2125</v>
      </c>
      <c r="C2653" s="2" t="s">
        <v>13871</v>
      </c>
      <c r="D2653" s="2" t="s">
        <v>2126</v>
      </c>
      <c r="E2653" s="2">
        <v>-0.17740186881693101</v>
      </c>
      <c r="F2653" s="2">
        <v>-0.71943049067120102</v>
      </c>
      <c r="G2653" s="2">
        <v>-0.73415610447715596</v>
      </c>
      <c r="H2653" s="2">
        <v>-0.59769464338867995</v>
      </c>
      <c r="I2653" s="2">
        <v>-0.35322294143892302</v>
      </c>
      <c r="J2653" s="2">
        <v>-0.75292753342714103</v>
      </c>
      <c r="K2653" s="2">
        <v>-1.07179962849221</v>
      </c>
      <c r="L2653" s="2">
        <v>-0.93829667189135002</v>
      </c>
      <c r="M2653" s="2">
        <v>0.99945499999999998</v>
      </c>
      <c r="N2653" s="2">
        <v>0.622556</v>
      </c>
      <c r="O2653" s="2">
        <v>3.0189700000000003E-4</v>
      </c>
      <c r="P2653" s="2">
        <v>2.1979500000000001E-4</v>
      </c>
      <c r="Q2653" s="2">
        <v>1.3403800000000001E-4</v>
      </c>
      <c r="R2653" s="2">
        <v>1.00791E-4</v>
      </c>
      <c r="S2653" s="2">
        <v>2.7236600000000001E-4</v>
      </c>
      <c r="T2653" s="2">
        <v>1.2962600000000001E-4</v>
      </c>
      <c r="U2653" s="2">
        <v>7</v>
      </c>
    </row>
    <row r="2654" spans="1:21">
      <c r="A2654" s="2" t="s">
        <v>8444</v>
      </c>
      <c r="B2654" s="2" t="s">
        <v>8445</v>
      </c>
      <c r="C2654" s="2" t="s">
        <v>16549</v>
      </c>
      <c r="D2654" s="2" t="s">
        <v>8446</v>
      </c>
      <c r="E2654" s="2">
        <v>-0.28212830690100998</v>
      </c>
      <c r="F2654" s="2">
        <v>-0.71074833173781105</v>
      </c>
      <c r="G2654" s="2">
        <v>-0.80565666534135505</v>
      </c>
      <c r="H2654" s="2">
        <v>-0.63014037749810403</v>
      </c>
      <c r="I2654" s="2">
        <v>-0.39124265655166801</v>
      </c>
      <c r="J2654" s="2">
        <v>-0.88073482840096795</v>
      </c>
      <c r="K2654" s="2">
        <v>-1.07770978153172</v>
      </c>
      <c r="L2654" s="2">
        <v>-1.10759978292689</v>
      </c>
      <c r="M2654" s="2">
        <v>0.99945499999999998</v>
      </c>
      <c r="N2654" s="2">
        <v>0.38500699999999999</v>
      </c>
      <c r="O2654" s="2">
        <v>3.0189700000000003E-4</v>
      </c>
      <c r="P2654" s="2">
        <v>2.1979500000000001E-4</v>
      </c>
      <c r="Q2654" s="2">
        <v>1.3403800000000001E-4</v>
      </c>
      <c r="R2654" s="2">
        <v>1.00791E-4</v>
      </c>
      <c r="S2654" s="2">
        <v>2.7236600000000001E-4</v>
      </c>
      <c r="T2654" s="2">
        <v>1.2962600000000001E-4</v>
      </c>
      <c r="U2654" s="2">
        <v>7</v>
      </c>
    </row>
    <row r="2655" spans="1:21">
      <c r="A2655" s="2" t="s">
        <v>3040</v>
      </c>
      <c r="B2655" s="2" t="s">
        <v>3040</v>
      </c>
      <c r="C2655" s="2" t="s">
        <v>14260</v>
      </c>
      <c r="D2655" s="2" t="s">
        <v>3041</v>
      </c>
      <c r="E2655" s="2">
        <v>-0.185328877761954</v>
      </c>
      <c r="F2655" s="2">
        <v>-0.69239278881209898</v>
      </c>
      <c r="G2655" s="2">
        <v>-0.69924102046714198</v>
      </c>
      <c r="H2655" s="2">
        <v>-0.48163499959757899</v>
      </c>
      <c r="I2655" s="2">
        <v>-0.34050312753050699</v>
      </c>
      <c r="J2655" s="2">
        <v>-0.97345564311366795</v>
      </c>
      <c r="K2655" s="2">
        <v>-1.0481687187519799</v>
      </c>
      <c r="L2655" s="2">
        <v>-1.0275882840263899</v>
      </c>
      <c r="M2655" s="2">
        <v>0.99945499999999998</v>
      </c>
      <c r="N2655" s="2">
        <v>0.81598999999999999</v>
      </c>
      <c r="O2655" s="2">
        <v>3.0189700000000003E-4</v>
      </c>
      <c r="P2655" s="2">
        <v>2.1979500000000001E-4</v>
      </c>
      <c r="Q2655" s="2">
        <v>1.3403800000000001E-4</v>
      </c>
      <c r="R2655" s="2">
        <v>1.00791E-4</v>
      </c>
      <c r="S2655" s="2">
        <v>4.9785699999999999E-4</v>
      </c>
      <c r="T2655" s="2">
        <v>1.2962600000000001E-4</v>
      </c>
      <c r="U2655" s="2">
        <v>7</v>
      </c>
    </row>
    <row r="2656" spans="1:21">
      <c r="A2656" s="2" t="s">
        <v>5486</v>
      </c>
      <c r="B2656" s="2" t="s">
        <v>5487</v>
      </c>
      <c r="C2656" s="2" t="s">
        <v>15294</v>
      </c>
      <c r="D2656" s="2" t="s">
        <v>5488</v>
      </c>
      <c r="E2656" s="2">
        <v>-0.31713576203434801</v>
      </c>
      <c r="F2656" s="2">
        <v>-1.06362609856681</v>
      </c>
      <c r="G2656" s="2">
        <v>-1.1951830777960999</v>
      </c>
      <c r="H2656" s="2">
        <v>-0.87898752464614205</v>
      </c>
      <c r="I2656" s="2">
        <v>-0.441315968132936</v>
      </c>
      <c r="J2656" s="2">
        <v>-0.93289831007923796</v>
      </c>
      <c r="K2656" s="2">
        <v>-1.3972830159218099</v>
      </c>
      <c r="L2656" s="2">
        <v>-0.67586716124184298</v>
      </c>
      <c r="M2656" s="2">
        <v>0.83626299999999998</v>
      </c>
      <c r="N2656" s="2">
        <v>0.24263100000000001</v>
      </c>
      <c r="O2656" s="2">
        <v>3.0189700000000003E-4</v>
      </c>
      <c r="P2656" s="2">
        <v>2.1979500000000001E-4</v>
      </c>
      <c r="Q2656" s="2">
        <v>1.3403800000000001E-4</v>
      </c>
      <c r="R2656" s="2">
        <v>1.00791E-4</v>
      </c>
      <c r="S2656" s="2">
        <v>2.7236600000000001E-4</v>
      </c>
      <c r="T2656" s="2">
        <v>1.2962600000000001E-4</v>
      </c>
      <c r="U2656" s="2">
        <v>7</v>
      </c>
    </row>
    <row r="2657" spans="1:21">
      <c r="A2657" s="2" t="s">
        <v>10996</v>
      </c>
      <c r="B2657" s="2" t="s">
        <v>10996</v>
      </c>
      <c r="C2657" s="2" t="s">
        <v>17623</v>
      </c>
      <c r="D2657" s="2" t="s">
        <v>10997</v>
      </c>
      <c r="E2657" s="2">
        <v>-0.55779745957176996</v>
      </c>
      <c r="F2657" s="2">
        <v>-2.1927823355378</v>
      </c>
      <c r="G2657" s="2">
        <v>-0.83605742892567403</v>
      </c>
      <c r="H2657" s="2">
        <v>-0.13023209668180999</v>
      </c>
      <c r="I2657" s="2">
        <v>-0.70802153786437905</v>
      </c>
      <c r="J2657" s="2">
        <v>-2.5270337077743998</v>
      </c>
      <c r="K2657" s="2">
        <v>-1.62940619847547</v>
      </c>
      <c r="L2657" s="2">
        <v>-0.50033490590135699</v>
      </c>
      <c r="M2657" s="2">
        <v>0.146735</v>
      </c>
      <c r="N2657" s="2">
        <v>9.8847399999999995E-3</v>
      </c>
      <c r="O2657" s="2">
        <v>3.0189700000000003E-4</v>
      </c>
      <c r="P2657" s="2">
        <v>2.1979500000000001E-4</v>
      </c>
      <c r="Q2657" s="2">
        <v>1.3403800000000001E-4</v>
      </c>
      <c r="R2657" s="2">
        <v>1.00791E-4</v>
      </c>
      <c r="S2657" s="2">
        <v>0.35037200000000002</v>
      </c>
      <c r="T2657" s="2">
        <v>1.2962600000000001E-4</v>
      </c>
      <c r="U2657" s="2">
        <v>7</v>
      </c>
    </row>
    <row r="2658" spans="1:21">
      <c r="A2658" s="2" t="s">
        <v>10928</v>
      </c>
      <c r="B2658" s="2" t="s">
        <v>10929</v>
      </c>
      <c r="C2658" s="2" t="s">
        <v>17594</v>
      </c>
      <c r="D2658" s="2" t="s">
        <v>10930</v>
      </c>
      <c r="E2658" s="2">
        <v>-0.60714257993922505</v>
      </c>
      <c r="F2658" s="2">
        <v>-1.3231408078114899</v>
      </c>
      <c r="G2658" s="2">
        <v>-0.35800491021083902</v>
      </c>
      <c r="H2658" s="2">
        <v>-0.30150778962868702</v>
      </c>
      <c r="I2658" s="2">
        <v>-0.97570265371099796</v>
      </c>
      <c r="J2658" s="2">
        <v>-1.5964010939667399</v>
      </c>
      <c r="K2658" s="2">
        <v>-1.1685966798415801</v>
      </c>
      <c r="L2658" s="2">
        <v>-0.70112477404131601</v>
      </c>
      <c r="M2658" s="2">
        <v>0.99945499999999998</v>
      </c>
      <c r="N2658" s="2">
        <v>0.62865099999999996</v>
      </c>
      <c r="O2658" s="2">
        <v>1.2895199999999999E-3</v>
      </c>
      <c r="P2658" s="2">
        <v>2.1979500000000001E-4</v>
      </c>
      <c r="Q2658" s="2">
        <v>0.116129</v>
      </c>
      <c r="R2658" s="2">
        <v>1.00791E-4</v>
      </c>
      <c r="S2658" s="2">
        <v>0.350103</v>
      </c>
      <c r="T2658" s="2">
        <v>4.6460599999999998E-2</v>
      </c>
      <c r="U2658" s="2">
        <v>7</v>
      </c>
    </row>
    <row r="2659" spans="1:21">
      <c r="A2659" s="2" t="s">
        <v>11985</v>
      </c>
      <c r="B2659" s="2" t="s">
        <v>11986</v>
      </c>
      <c r="C2659" s="2" t="s">
        <v>18041</v>
      </c>
      <c r="D2659" s="2" t="s">
        <v>11987</v>
      </c>
      <c r="E2659" s="2">
        <v>-0.42805464703875901</v>
      </c>
      <c r="F2659" s="2">
        <v>-0.93714324929291004</v>
      </c>
      <c r="G2659" s="2">
        <v>-0.63160575084690096</v>
      </c>
      <c r="H2659" s="2">
        <v>-0.31829595748195799</v>
      </c>
      <c r="I2659" s="2">
        <v>-0.72628629273160805</v>
      </c>
      <c r="J2659" s="2">
        <v>-1.1568236853264999</v>
      </c>
      <c r="K2659" s="2">
        <v>-1.0048034860469901</v>
      </c>
      <c r="L2659" s="2">
        <v>-0.66669650802531299</v>
      </c>
      <c r="M2659" s="2">
        <v>0.51625699999999997</v>
      </c>
      <c r="N2659" s="2">
        <v>1.06237E-2</v>
      </c>
      <c r="O2659" s="2">
        <v>3.0189700000000003E-4</v>
      </c>
      <c r="P2659" s="2">
        <v>2.1979500000000001E-4</v>
      </c>
      <c r="Q2659" s="2">
        <v>1.3403800000000001E-4</v>
      </c>
      <c r="R2659" s="2">
        <v>1.00791E-4</v>
      </c>
      <c r="S2659" s="2">
        <v>5.5290899999999997E-2</v>
      </c>
      <c r="T2659" s="2">
        <v>1.2962600000000001E-4</v>
      </c>
      <c r="U2659" s="2">
        <v>7</v>
      </c>
    </row>
    <row r="2660" spans="1:21">
      <c r="A2660" s="2" t="s">
        <v>5897</v>
      </c>
      <c r="B2660" s="2" t="s">
        <v>5897</v>
      </c>
      <c r="C2660" s="2" t="s">
        <v>15465</v>
      </c>
      <c r="D2660" s="2" t="s">
        <v>5898</v>
      </c>
      <c r="E2660" s="2">
        <v>-0.71680616395362295</v>
      </c>
      <c r="F2660" s="2">
        <v>-1.18088239750805</v>
      </c>
      <c r="G2660" s="2">
        <v>-0.76813959570606305</v>
      </c>
      <c r="H2660" s="2">
        <v>-0.70472718562243897</v>
      </c>
      <c r="I2660" s="2">
        <v>-0.84033616955154999</v>
      </c>
      <c r="J2660" s="2">
        <v>-1.59109740290168</v>
      </c>
      <c r="K2660" s="2">
        <v>-1.39482828185608</v>
      </c>
      <c r="L2660" s="2">
        <v>-1.4282320453897199</v>
      </c>
      <c r="M2660" s="2">
        <v>6.1092100000000003E-2</v>
      </c>
      <c r="N2660" s="2">
        <v>1.06237E-2</v>
      </c>
      <c r="O2660" s="2">
        <v>3.0189700000000003E-4</v>
      </c>
      <c r="P2660" s="2">
        <v>2.1979500000000001E-4</v>
      </c>
      <c r="Q2660" s="2">
        <v>1.3403800000000001E-4</v>
      </c>
      <c r="R2660" s="2">
        <v>1.00791E-4</v>
      </c>
      <c r="S2660" s="2">
        <v>2.7236600000000001E-4</v>
      </c>
      <c r="T2660" s="2">
        <v>1.2962600000000001E-4</v>
      </c>
      <c r="U2660" s="2">
        <v>7</v>
      </c>
    </row>
    <row r="2661" spans="1:21">
      <c r="A2661" s="2" t="s">
        <v>923</v>
      </c>
      <c r="B2661" s="2" t="s">
        <v>924</v>
      </c>
      <c r="C2661" s="2" t="s">
        <v>13374</v>
      </c>
      <c r="D2661" s="2" t="s">
        <v>925</v>
      </c>
      <c r="E2661" s="2">
        <v>-0.182291304525982</v>
      </c>
      <c r="F2661" s="2">
        <v>-0.69532800367331704</v>
      </c>
      <c r="G2661" s="2">
        <v>-1.19963186079231</v>
      </c>
      <c r="H2661" s="2">
        <v>-0.49464459432456398</v>
      </c>
      <c r="I2661" s="2">
        <v>-0.23753082793828301</v>
      </c>
      <c r="J2661" s="2">
        <v>-0.52691994964839195</v>
      </c>
      <c r="K2661" s="2">
        <v>-1.4476073232156701</v>
      </c>
      <c r="L2661" s="2">
        <v>-0.65204573396113696</v>
      </c>
      <c r="M2661" s="2">
        <v>0.99945499999999998</v>
      </c>
      <c r="N2661" s="2">
        <v>0.99972899999999998</v>
      </c>
      <c r="O2661" s="2">
        <v>3.0189700000000003E-4</v>
      </c>
      <c r="P2661" s="2">
        <v>1.4580699999999999E-3</v>
      </c>
      <c r="Q2661" s="2">
        <v>1.3403800000000001E-4</v>
      </c>
      <c r="R2661" s="2">
        <v>1.00791E-4</v>
      </c>
      <c r="S2661" s="2">
        <v>4.4826199999999997E-3</v>
      </c>
      <c r="T2661" s="2">
        <v>1.2962600000000001E-4</v>
      </c>
      <c r="U2661" s="2">
        <v>7</v>
      </c>
    </row>
    <row r="2662" spans="1:21">
      <c r="A2662" s="2" t="s">
        <v>2491</v>
      </c>
      <c r="B2662" s="2" t="s">
        <v>2492</v>
      </c>
      <c r="C2662" s="2" t="s">
        <v>14027</v>
      </c>
      <c r="D2662" s="2" t="s">
        <v>2493</v>
      </c>
      <c r="E2662" s="2">
        <v>-0.92313863612204194</v>
      </c>
      <c r="F2662" s="2">
        <v>-1.9750059533187301</v>
      </c>
      <c r="G2662" s="2">
        <v>-1.70865980355003</v>
      </c>
      <c r="H2662" s="2">
        <v>-0.26273940765264497</v>
      </c>
      <c r="I2662" s="2">
        <v>-1.2726131857099101</v>
      </c>
      <c r="J2662" s="2">
        <v>-1.99525470531427</v>
      </c>
      <c r="K2662" s="2">
        <v>-1.58211520802867</v>
      </c>
      <c r="L2662" s="2">
        <v>-0.733391899463534</v>
      </c>
      <c r="M2662" s="2">
        <v>2.0069200000000001E-3</v>
      </c>
      <c r="N2662" s="2">
        <v>1.18491E-3</v>
      </c>
      <c r="O2662" s="2">
        <v>3.0189700000000003E-4</v>
      </c>
      <c r="P2662" s="2">
        <v>2.1979500000000001E-4</v>
      </c>
      <c r="Q2662" s="2">
        <v>1.3403800000000001E-4</v>
      </c>
      <c r="R2662" s="2">
        <v>1.00791E-4</v>
      </c>
      <c r="S2662" s="2">
        <v>0.234539</v>
      </c>
      <c r="T2662" s="2">
        <v>7.0495599999999996E-4</v>
      </c>
      <c r="U2662" s="2">
        <v>7</v>
      </c>
    </row>
    <row r="2663" spans="1:21">
      <c r="A2663" s="2" t="s">
        <v>7102</v>
      </c>
      <c r="B2663" s="2" t="s">
        <v>7102</v>
      </c>
      <c r="C2663" s="2" t="s">
        <v>15974</v>
      </c>
      <c r="D2663" s="2" t="s">
        <v>7103</v>
      </c>
      <c r="E2663" s="2">
        <v>-0.50086461742496302</v>
      </c>
      <c r="F2663" s="2">
        <v>-1.1348114365169799</v>
      </c>
      <c r="G2663" s="2">
        <v>-1.0327199596746599</v>
      </c>
      <c r="H2663" s="2">
        <v>-0.72747419594526996</v>
      </c>
      <c r="I2663" s="2">
        <v>-0.67044506398843196</v>
      </c>
      <c r="J2663" s="2">
        <v>-1.1881351330802801</v>
      </c>
      <c r="K2663" s="2">
        <v>-0.86311884516887405</v>
      </c>
      <c r="L2663" s="2">
        <v>-0.62986765838660397</v>
      </c>
      <c r="M2663" s="2">
        <v>0.23014799999999999</v>
      </c>
      <c r="N2663" s="2">
        <v>2.7600900000000001E-2</v>
      </c>
      <c r="O2663" s="2">
        <v>3.0189700000000003E-4</v>
      </c>
      <c r="P2663" s="2">
        <v>2.1979500000000001E-4</v>
      </c>
      <c r="Q2663" s="2">
        <v>1.3403800000000001E-4</v>
      </c>
      <c r="R2663" s="2">
        <v>1.00791E-4</v>
      </c>
      <c r="S2663" s="2">
        <v>2.7236600000000001E-4</v>
      </c>
      <c r="T2663" s="2">
        <v>1.2962600000000001E-4</v>
      </c>
      <c r="U2663" s="2">
        <v>7</v>
      </c>
    </row>
    <row r="2664" spans="1:21">
      <c r="A2664" s="2" t="s">
        <v>7104</v>
      </c>
      <c r="B2664" s="2" t="s">
        <v>7104</v>
      </c>
      <c r="C2664" s="2" t="s">
        <v>15975</v>
      </c>
      <c r="D2664" s="2" t="s">
        <v>7105</v>
      </c>
      <c r="E2664" s="2">
        <v>-0.29933243895654099</v>
      </c>
      <c r="F2664" s="2">
        <v>-0.941092498060764</v>
      </c>
      <c r="G2664" s="2">
        <v>-0.36877781005238403</v>
      </c>
      <c r="H2664" s="2">
        <v>-0.14967219077986499</v>
      </c>
      <c r="I2664" s="2">
        <v>-0.55262458882629495</v>
      </c>
      <c r="J2664" s="2">
        <v>-1.0677096822604</v>
      </c>
      <c r="K2664" s="2">
        <v>-0.91352616464339897</v>
      </c>
      <c r="L2664" s="2">
        <v>-0.40832989976441197</v>
      </c>
      <c r="M2664" s="2">
        <v>0.98662499999999997</v>
      </c>
      <c r="N2664" s="2">
        <v>0.10016799999999999</v>
      </c>
      <c r="O2664" s="2">
        <v>3.0189700000000003E-4</v>
      </c>
      <c r="P2664" s="2">
        <v>2.1979500000000001E-4</v>
      </c>
      <c r="Q2664" s="2">
        <v>2.5864899999999999E-3</v>
      </c>
      <c r="R2664" s="2">
        <v>1.00791E-4</v>
      </c>
      <c r="S2664" s="2">
        <v>0.37445800000000001</v>
      </c>
      <c r="T2664" s="2">
        <v>6.3106100000000004E-3</v>
      </c>
      <c r="U2664" s="2">
        <v>7</v>
      </c>
    </row>
    <row r="2665" spans="1:21">
      <c r="A2665" s="2" t="s">
        <v>11777</v>
      </c>
      <c r="B2665" s="2" t="s">
        <v>11777</v>
      </c>
      <c r="C2665" s="2" t="s">
        <v>17953</v>
      </c>
      <c r="D2665" s="2" t="s">
        <v>11778</v>
      </c>
      <c r="E2665" s="2">
        <v>-0.27726048599007103</v>
      </c>
      <c r="F2665" s="2">
        <v>-0.86574482756992799</v>
      </c>
      <c r="G2665" s="2">
        <v>-0.70425799454242699</v>
      </c>
      <c r="H2665" s="2">
        <v>-0.23352709985328901</v>
      </c>
      <c r="I2665" s="2">
        <v>-0.36792693283051803</v>
      </c>
      <c r="J2665" s="2">
        <v>-1.17773898860779</v>
      </c>
      <c r="K2665" s="2">
        <v>-1.16181280619409</v>
      </c>
      <c r="L2665" s="2">
        <v>-0.66535386316084699</v>
      </c>
      <c r="M2665" s="2">
        <v>0.99945499999999998</v>
      </c>
      <c r="N2665" s="2">
        <v>0.634579</v>
      </c>
      <c r="O2665" s="2">
        <v>3.0189700000000003E-4</v>
      </c>
      <c r="P2665" s="2">
        <v>2.1979500000000001E-4</v>
      </c>
      <c r="Q2665" s="2">
        <v>1.3403800000000001E-4</v>
      </c>
      <c r="R2665" s="2">
        <v>1.00791E-4</v>
      </c>
      <c r="S2665" s="2">
        <v>9.2027499999999998E-2</v>
      </c>
      <c r="T2665" s="2">
        <v>1.2962600000000001E-4</v>
      </c>
      <c r="U2665" s="2">
        <v>7</v>
      </c>
    </row>
    <row r="2666" spans="1:21">
      <c r="A2666" s="2" t="s">
        <v>11451</v>
      </c>
      <c r="B2666" s="2" t="s">
        <v>11452</v>
      </c>
      <c r="C2666" s="2" t="s">
        <v>17814</v>
      </c>
      <c r="D2666" s="2" t="s">
        <v>11453</v>
      </c>
      <c r="E2666" s="2">
        <v>-0.82774489394004103</v>
      </c>
      <c r="F2666" s="2">
        <v>-1.1770534664738499</v>
      </c>
      <c r="G2666" s="2">
        <v>-0.473295444033284</v>
      </c>
      <c r="H2666" s="2">
        <v>-0.40630184817148002</v>
      </c>
      <c r="I2666" s="2">
        <v>-0.96153577815721503</v>
      </c>
      <c r="J2666" s="2">
        <v>-1.4109409495768499</v>
      </c>
      <c r="K2666" s="2">
        <v>-0.73949347878419203</v>
      </c>
      <c r="L2666" s="2">
        <v>-0.90463763684990495</v>
      </c>
      <c r="M2666" s="2">
        <v>0.28090700000000002</v>
      </c>
      <c r="N2666" s="2">
        <v>4.29907E-2</v>
      </c>
      <c r="O2666" s="2">
        <v>3.0189700000000003E-4</v>
      </c>
      <c r="P2666" s="2">
        <v>2.1979500000000001E-4</v>
      </c>
      <c r="Q2666" s="2">
        <v>1.3403800000000001E-4</v>
      </c>
      <c r="R2666" s="2">
        <v>1.00791E-4</v>
      </c>
      <c r="S2666" s="2">
        <v>2.0930299999999999E-2</v>
      </c>
      <c r="T2666" s="2">
        <v>1.2962600000000001E-4</v>
      </c>
      <c r="U2666" s="2">
        <v>7</v>
      </c>
    </row>
    <row r="2667" spans="1:21">
      <c r="A2667" s="2" t="s">
        <v>12286</v>
      </c>
      <c r="B2667" s="2" t="s">
        <v>12286</v>
      </c>
      <c r="C2667" s="2" t="s">
        <v>18169</v>
      </c>
      <c r="D2667" s="2" t="s">
        <v>12287</v>
      </c>
      <c r="E2667" s="2">
        <v>-0.21345833327615099</v>
      </c>
      <c r="F2667" s="2">
        <v>-1.1113381285333499</v>
      </c>
      <c r="G2667" s="2">
        <v>-1.4325300991988501</v>
      </c>
      <c r="H2667" s="2">
        <v>-0.71548933848240703</v>
      </c>
      <c r="I2667" s="2">
        <v>-0.32660226162802503</v>
      </c>
      <c r="J2667" s="2">
        <v>-0.99810561681214005</v>
      </c>
      <c r="K2667" s="2">
        <v>-1.2477073558597001</v>
      </c>
      <c r="L2667" s="2">
        <v>-0.74704442316122899</v>
      </c>
      <c r="M2667" s="2">
        <v>0.99945499999999998</v>
      </c>
      <c r="N2667" s="2">
        <v>0.69212399999999996</v>
      </c>
      <c r="O2667" s="2">
        <v>3.0189700000000003E-4</v>
      </c>
      <c r="P2667" s="2">
        <v>2.1979500000000001E-4</v>
      </c>
      <c r="Q2667" s="2">
        <v>1.3403800000000001E-4</v>
      </c>
      <c r="R2667" s="2">
        <v>1.00791E-4</v>
      </c>
      <c r="S2667" s="2">
        <v>2.7236600000000001E-4</v>
      </c>
      <c r="T2667" s="2">
        <v>1.2962600000000001E-4</v>
      </c>
      <c r="U2667" s="2">
        <v>7</v>
      </c>
    </row>
    <row r="2668" spans="1:21">
      <c r="A2668" s="2" t="s">
        <v>8007</v>
      </c>
      <c r="B2668" s="2" t="s">
        <v>8008</v>
      </c>
      <c r="C2668" s="2" t="s">
        <v>16361</v>
      </c>
      <c r="D2668" s="2" t="s">
        <v>8009</v>
      </c>
      <c r="E2668" s="2">
        <v>-0.409265512863143</v>
      </c>
      <c r="F2668" s="2">
        <v>-0.84995380310891799</v>
      </c>
      <c r="G2668" s="2">
        <v>-1.0411432304627199</v>
      </c>
      <c r="H2668" s="2">
        <v>-0.63765328040045999</v>
      </c>
      <c r="I2668" s="2">
        <v>-0.43889658880177201</v>
      </c>
      <c r="J2668" s="2">
        <v>-1.23860454245672</v>
      </c>
      <c r="K2668" s="2">
        <v>-1.48896075561436</v>
      </c>
      <c r="L2668" s="2">
        <v>-1.46903060099311</v>
      </c>
      <c r="M2668" s="2">
        <v>0.413246</v>
      </c>
      <c r="N2668" s="2">
        <v>0.22983000000000001</v>
      </c>
      <c r="O2668" s="2">
        <v>3.0189700000000003E-4</v>
      </c>
      <c r="P2668" s="2">
        <v>2.1979500000000001E-4</v>
      </c>
      <c r="Q2668" s="2">
        <v>1.3403800000000001E-4</v>
      </c>
      <c r="R2668" s="2">
        <v>1.00791E-4</v>
      </c>
      <c r="S2668" s="2">
        <v>2.7236600000000001E-4</v>
      </c>
      <c r="T2668" s="2">
        <v>1.2962600000000001E-4</v>
      </c>
      <c r="U2668" s="2">
        <v>7</v>
      </c>
    </row>
    <row r="2669" spans="1:21">
      <c r="A2669" s="2" t="s">
        <v>8012</v>
      </c>
      <c r="B2669" s="2" t="s">
        <v>8013</v>
      </c>
      <c r="C2669" s="2" t="s">
        <v>16363</v>
      </c>
      <c r="D2669" s="2" t="s">
        <v>8014</v>
      </c>
      <c r="E2669" s="2">
        <v>-0.29105627459282701</v>
      </c>
      <c r="F2669" s="2">
        <v>-0.71556312797462696</v>
      </c>
      <c r="G2669" s="2">
        <v>-0.59586472618423603</v>
      </c>
      <c r="H2669" s="2">
        <v>-0.29872836317046297</v>
      </c>
      <c r="I2669" s="2">
        <v>0.124660221315606</v>
      </c>
      <c r="J2669" s="2">
        <v>-1.2380975601145401</v>
      </c>
      <c r="K2669" s="2">
        <v>-0.56995717888233099</v>
      </c>
      <c r="L2669" s="2">
        <v>0.19697378572701801</v>
      </c>
      <c r="M2669" s="2">
        <v>0.99945499999999998</v>
      </c>
      <c r="N2669" s="2">
        <v>0.99972899999999998</v>
      </c>
      <c r="O2669" s="2">
        <v>8.2265500000000004E-4</v>
      </c>
      <c r="P2669" s="2">
        <v>2.1979500000000001E-4</v>
      </c>
      <c r="Q2669" s="2">
        <v>1.7985299999999999E-2</v>
      </c>
      <c r="R2669" s="2">
        <v>1.53402E-2</v>
      </c>
      <c r="S2669" s="2">
        <v>0.26156499999999999</v>
      </c>
      <c r="T2669" s="2">
        <v>0.40264100000000003</v>
      </c>
      <c r="U2669" s="2">
        <v>7</v>
      </c>
    </row>
    <row r="2670" spans="1:21">
      <c r="A2670" s="2" t="s">
        <v>9765</v>
      </c>
      <c r="B2670" s="2" t="s">
        <v>9766</v>
      </c>
      <c r="C2670" s="2" t="s">
        <v>17110</v>
      </c>
      <c r="D2670" s="2" t="s">
        <v>9767</v>
      </c>
      <c r="E2670" s="2">
        <v>-1.8511761629554899</v>
      </c>
      <c r="F2670" s="2">
        <v>-4.4677783597116001</v>
      </c>
      <c r="G2670" s="2">
        <v>-1.9128725269661899</v>
      </c>
      <c r="H2670" s="2">
        <v>0.21110289823674</v>
      </c>
      <c r="I2670" s="2">
        <v>-2.0441985032497199</v>
      </c>
      <c r="J2670" s="2">
        <v>-4.1874206389006696</v>
      </c>
      <c r="K2670" s="2">
        <v>-3.2151501009242298</v>
      </c>
      <c r="L2670" s="2">
        <v>-5.3313164178421003E-2</v>
      </c>
      <c r="M2670" s="2">
        <v>2.0069200000000001E-3</v>
      </c>
      <c r="N2670" s="2">
        <v>1.18491E-3</v>
      </c>
      <c r="O2670" s="2">
        <v>3.0189700000000003E-4</v>
      </c>
      <c r="P2670" s="2">
        <v>2.1979500000000001E-4</v>
      </c>
      <c r="Q2670" s="2">
        <v>1.3403800000000001E-4</v>
      </c>
      <c r="R2670" s="2">
        <v>1.00791E-4</v>
      </c>
      <c r="S2670" s="2">
        <v>0.120407</v>
      </c>
      <c r="T2670" s="2">
        <v>0.71348999999999996</v>
      </c>
      <c r="U2670" s="2">
        <v>7</v>
      </c>
    </row>
    <row r="2671" spans="1:21">
      <c r="A2671" s="2" t="s">
        <v>9759</v>
      </c>
      <c r="B2671" s="2" t="s">
        <v>9760</v>
      </c>
      <c r="C2671" s="2" t="s">
        <v>17108</v>
      </c>
      <c r="D2671" s="2" t="s">
        <v>9761</v>
      </c>
      <c r="E2671" s="2">
        <v>-0.30422366753097702</v>
      </c>
      <c r="F2671" s="2">
        <v>-1.20328396286927</v>
      </c>
      <c r="G2671" s="2">
        <v>-1.70425583161619</v>
      </c>
      <c r="H2671" s="2">
        <v>-0.76152434936413704</v>
      </c>
      <c r="I2671" s="2">
        <v>-7.0624177724817702E-2</v>
      </c>
      <c r="J2671" s="2">
        <v>-0.80917138747957995</v>
      </c>
      <c r="K2671" s="2">
        <v>-1.4360111258036601</v>
      </c>
      <c r="L2671" s="2">
        <v>-0.590721298761549</v>
      </c>
      <c r="M2671" s="2">
        <v>0.99945499999999998</v>
      </c>
      <c r="N2671" s="2">
        <v>0.99972899999999998</v>
      </c>
      <c r="O2671" s="2">
        <v>3.0189700000000003E-4</v>
      </c>
      <c r="P2671" s="2">
        <v>2.3748200000000001E-3</v>
      </c>
      <c r="Q2671" s="2">
        <v>1.3403800000000001E-4</v>
      </c>
      <c r="R2671" s="2">
        <v>1.00791E-4</v>
      </c>
      <c r="S2671" s="2">
        <v>1.09939E-3</v>
      </c>
      <c r="T2671" s="2">
        <v>6.7599299999999999E-3</v>
      </c>
      <c r="U2671" s="2">
        <v>7</v>
      </c>
    </row>
    <row r="2672" spans="1:21">
      <c r="A2672" s="2" t="s">
        <v>2341</v>
      </c>
      <c r="B2672" s="2" t="s">
        <v>2341</v>
      </c>
      <c r="C2672" s="2" t="s">
        <v>13962</v>
      </c>
      <c r="D2672" s="2" t="s">
        <v>2342</v>
      </c>
      <c r="E2672" s="2">
        <v>-0.67832203495974597</v>
      </c>
      <c r="F2672" s="2">
        <v>-1.12390239689074</v>
      </c>
      <c r="G2672" s="2">
        <v>-0.86070306946729402</v>
      </c>
      <c r="H2672" s="2">
        <v>-0.51261697121198302</v>
      </c>
      <c r="I2672" s="2">
        <v>-0.576032690520349</v>
      </c>
      <c r="J2672" s="2">
        <v>-0.788752244800902</v>
      </c>
      <c r="K2672" s="2">
        <v>-0.64186402048571101</v>
      </c>
      <c r="L2672" s="2">
        <v>-1.25608900722359</v>
      </c>
      <c r="M2672" s="2">
        <v>0.68747400000000003</v>
      </c>
      <c r="N2672" s="2">
        <v>0.68677100000000002</v>
      </c>
      <c r="O2672" s="2">
        <v>2.06917E-2</v>
      </c>
      <c r="P2672" s="2">
        <v>5.3216199999999998E-2</v>
      </c>
      <c r="Q2672" s="2">
        <v>3.19913E-2</v>
      </c>
      <c r="R2672" s="2">
        <v>6.4396599999999998E-2</v>
      </c>
      <c r="S2672" s="2">
        <v>0.200129</v>
      </c>
      <c r="T2672" s="2">
        <v>1.23997E-3</v>
      </c>
      <c r="U2672" s="2">
        <v>7</v>
      </c>
    </row>
    <row r="2673" spans="1:21">
      <c r="A2673" s="2" t="s">
        <v>5991</v>
      </c>
      <c r="B2673" s="2" t="s">
        <v>5991</v>
      </c>
      <c r="C2673" s="2" t="s">
        <v>15505</v>
      </c>
      <c r="D2673" s="2" t="s">
        <v>5992</v>
      </c>
      <c r="E2673" s="2">
        <v>-0.64104856775916597</v>
      </c>
      <c r="F2673" s="2">
        <v>-0.85415123164889795</v>
      </c>
      <c r="G2673" s="2">
        <v>-0.61552316173064303</v>
      </c>
      <c r="H2673" s="2">
        <v>-0.39106747521498803</v>
      </c>
      <c r="I2673" s="2">
        <v>-0.99503348631309496</v>
      </c>
      <c r="J2673" s="2">
        <v>-1.0974154360445001</v>
      </c>
      <c r="K2673" s="2">
        <v>-1.6661110178111</v>
      </c>
      <c r="L2673" s="2">
        <v>-1.08041829378</v>
      </c>
      <c r="M2673" s="2">
        <v>7.1994799999999998E-2</v>
      </c>
      <c r="N2673" s="2">
        <v>1.18491E-3</v>
      </c>
      <c r="O2673" s="2">
        <v>3.0189700000000003E-4</v>
      </c>
      <c r="P2673" s="2">
        <v>2.1979500000000001E-4</v>
      </c>
      <c r="Q2673" s="2">
        <v>1.3403800000000001E-4</v>
      </c>
      <c r="R2673" s="2">
        <v>1.00791E-4</v>
      </c>
      <c r="S2673" s="2">
        <v>2.44738E-2</v>
      </c>
      <c r="T2673" s="2">
        <v>1.2962600000000001E-4</v>
      </c>
      <c r="U2673" s="2">
        <v>7</v>
      </c>
    </row>
    <row r="2674" spans="1:21">
      <c r="A2674" s="2" t="s">
        <v>8102</v>
      </c>
      <c r="B2674" s="2" t="s">
        <v>8103</v>
      </c>
      <c r="C2674" s="2" t="s">
        <v>16399</v>
      </c>
      <c r="D2674" s="2" t="s">
        <v>8104</v>
      </c>
      <c r="E2674" s="2">
        <v>-1.7318330593750299E-2</v>
      </c>
      <c r="F2674" s="2">
        <v>-0.41867817509466299</v>
      </c>
      <c r="G2674" s="2">
        <v>-0.48929672378781902</v>
      </c>
      <c r="H2674" s="2">
        <v>-0.20592444563861201</v>
      </c>
      <c r="I2674" s="2">
        <v>-0.20910757760604201</v>
      </c>
      <c r="J2674" s="2">
        <v>-0.79986472312869805</v>
      </c>
      <c r="K2674" s="2">
        <v>-1.018345119316</v>
      </c>
      <c r="L2674" s="2">
        <v>-0.93312862530134599</v>
      </c>
      <c r="M2674" s="2">
        <v>0.99945499999999998</v>
      </c>
      <c r="N2674" s="2">
        <v>0.99972899999999998</v>
      </c>
      <c r="O2674" s="2">
        <v>3.0189700000000003E-4</v>
      </c>
      <c r="P2674" s="2">
        <v>2.1979500000000001E-4</v>
      </c>
      <c r="Q2674" s="2">
        <v>1.3403800000000001E-4</v>
      </c>
      <c r="R2674" s="2">
        <v>1.00791E-4</v>
      </c>
      <c r="S2674" s="2">
        <v>0.12648000000000001</v>
      </c>
      <c r="T2674" s="2">
        <v>1.2962600000000001E-4</v>
      </c>
      <c r="U2674" s="2">
        <v>7</v>
      </c>
    </row>
    <row r="2675" spans="1:21">
      <c r="A2675" s="2" t="s">
        <v>9719</v>
      </c>
      <c r="B2675" s="2" t="s">
        <v>9720</v>
      </c>
      <c r="C2675" s="2" t="s">
        <v>17091</v>
      </c>
      <c r="D2675" s="2" t="s">
        <v>9721</v>
      </c>
      <c r="E2675" s="2">
        <v>-0.22847223740877501</v>
      </c>
      <c r="F2675" s="2">
        <v>-0.86333484735729304</v>
      </c>
      <c r="G2675" s="2">
        <v>-0.618254228836016</v>
      </c>
      <c r="H2675" s="2">
        <v>-0.41012204079563602</v>
      </c>
      <c r="I2675" s="2">
        <v>-0.41882745123680298</v>
      </c>
      <c r="J2675" s="2">
        <v>-1.0454987172874</v>
      </c>
      <c r="K2675" s="2">
        <v>-0.97285142291029003</v>
      </c>
      <c r="L2675" s="2">
        <v>-0.52333910421218699</v>
      </c>
      <c r="M2675" s="2">
        <v>0.99945499999999998</v>
      </c>
      <c r="N2675" s="2">
        <v>0.50022900000000003</v>
      </c>
      <c r="O2675" s="2">
        <v>3.0189700000000003E-4</v>
      </c>
      <c r="P2675" s="2">
        <v>2.1979500000000001E-4</v>
      </c>
      <c r="Q2675" s="2">
        <v>1.3403800000000001E-4</v>
      </c>
      <c r="R2675" s="2">
        <v>1.00791E-4</v>
      </c>
      <c r="S2675" s="2">
        <v>5.15118E-3</v>
      </c>
      <c r="T2675" s="2">
        <v>1.2962600000000001E-4</v>
      </c>
      <c r="U2675" s="2">
        <v>7</v>
      </c>
    </row>
    <row r="2676" spans="1:21">
      <c r="A2676" s="2" t="s">
        <v>9851</v>
      </c>
      <c r="B2676" s="2" t="s">
        <v>9852</v>
      </c>
      <c r="C2676" s="2" t="s">
        <v>17145</v>
      </c>
      <c r="D2676" s="2" t="s">
        <v>9853</v>
      </c>
      <c r="E2676" s="2">
        <v>-0.34859188911739603</v>
      </c>
      <c r="F2676" s="2">
        <v>-0.84048120484355104</v>
      </c>
      <c r="G2676" s="2">
        <v>-1.0504285632268799</v>
      </c>
      <c r="H2676" s="2">
        <v>-0.46717030937919002</v>
      </c>
      <c r="I2676" s="2">
        <v>-0.29747183964646701</v>
      </c>
      <c r="J2676" s="2">
        <v>-0.70082666243580904</v>
      </c>
      <c r="K2676" s="2">
        <v>-0.97297994253049802</v>
      </c>
      <c r="L2676" s="2">
        <v>-0.43483051895851899</v>
      </c>
      <c r="M2676" s="2">
        <v>0.520926</v>
      </c>
      <c r="N2676" s="2">
        <v>0.60940799999999995</v>
      </c>
      <c r="O2676" s="2">
        <v>3.0189700000000003E-4</v>
      </c>
      <c r="P2676" s="2">
        <v>2.1979500000000001E-4</v>
      </c>
      <c r="Q2676" s="2">
        <v>1.3403800000000001E-4</v>
      </c>
      <c r="R2676" s="2">
        <v>1.00791E-4</v>
      </c>
      <c r="S2676" s="2">
        <v>7.0826799999999996E-4</v>
      </c>
      <c r="T2676" s="2">
        <v>7.0495599999999996E-4</v>
      </c>
      <c r="U2676" s="2">
        <v>7</v>
      </c>
    </row>
    <row r="2677" spans="1:21">
      <c r="A2677" s="2" t="s">
        <v>7852</v>
      </c>
      <c r="B2677" s="2" t="s">
        <v>7853</v>
      </c>
      <c r="C2677" s="2" t="s">
        <v>16297</v>
      </c>
      <c r="D2677" s="2" t="s">
        <v>7854</v>
      </c>
      <c r="E2677" s="2">
        <v>-0.41613403745970401</v>
      </c>
      <c r="F2677" s="2">
        <v>-1.0440470808783999</v>
      </c>
      <c r="G2677" s="2">
        <v>-0.75478934018063104</v>
      </c>
      <c r="H2677" s="2">
        <v>-0.43830117862198298</v>
      </c>
      <c r="I2677" s="2">
        <v>-0.59210641228034999</v>
      </c>
      <c r="J2677" s="2">
        <v>-0.889775343273287</v>
      </c>
      <c r="K2677" s="2">
        <v>-1.0887381150667801</v>
      </c>
      <c r="L2677" s="2">
        <v>-0.49442080783300602</v>
      </c>
      <c r="M2677" s="2">
        <v>0.69720099999999996</v>
      </c>
      <c r="N2677" s="2">
        <v>0.13645199999999999</v>
      </c>
      <c r="O2677" s="2">
        <v>3.0189700000000003E-4</v>
      </c>
      <c r="P2677" s="2">
        <v>2.1979500000000001E-4</v>
      </c>
      <c r="Q2677" s="2">
        <v>2.58325E-4</v>
      </c>
      <c r="R2677" s="2">
        <v>1.00791E-4</v>
      </c>
      <c r="S2677" s="2">
        <v>4.8888500000000001E-2</v>
      </c>
      <c r="T2677" s="2">
        <v>1.8062700000000001E-2</v>
      </c>
      <c r="U2677" s="2">
        <v>7</v>
      </c>
    </row>
    <row r="2678" spans="1:21">
      <c r="A2678" s="2" t="s">
        <v>2376</v>
      </c>
      <c r="B2678" s="2" t="s">
        <v>2376</v>
      </c>
      <c r="C2678" s="2" t="s">
        <v>13977</v>
      </c>
      <c r="D2678" s="2" t="s">
        <v>2377</v>
      </c>
      <c r="E2678" s="2">
        <v>-0.50202339592630496</v>
      </c>
      <c r="F2678" s="2">
        <v>-1.1783358319644499</v>
      </c>
      <c r="G2678" s="2">
        <v>-1.44673648571842</v>
      </c>
      <c r="H2678" s="2">
        <v>-1.3146559946201299</v>
      </c>
      <c r="I2678" s="2">
        <v>-0.54819229650673795</v>
      </c>
      <c r="J2678" s="2">
        <v>-1.5933919057547701</v>
      </c>
      <c r="K2678" s="2">
        <v>-1.45393965967501</v>
      </c>
      <c r="L2678" s="2">
        <v>-1.18003127464688</v>
      </c>
      <c r="M2678" s="2">
        <v>0.16872799999999999</v>
      </c>
      <c r="N2678" s="2">
        <v>7.6822600000000005E-2</v>
      </c>
      <c r="O2678" s="2">
        <v>3.0189700000000003E-4</v>
      </c>
      <c r="P2678" s="2">
        <v>2.1979500000000001E-4</v>
      </c>
      <c r="Q2678" s="2">
        <v>1.3403800000000001E-4</v>
      </c>
      <c r="R2678" s="2">
        <v>1.00791E-4</v>
      </c>
      <c r="S2678" s="2">
        <v>2.7236600000000001E-4</v>
      </c>
      <c r="T2678" s="2">
        <v>1.2962600000000001E-4</v>
      </c>
      <c r="U2678" s="2">
        <v>7</v>
      </c>
    </row>
    <row r="2679" spans="1:21">
      <c r="A2679" s="2" t="s">
        <v>10718</v>
      </c>
      <c r="B2679" s="2" t="s">
        <v>10719</v>
      </c>
      <c r="C2679" s="2" t="s">
        <v>17512</v>
      </c>
      <c r="D2679" s="2" t="s">
        <v>10720</v>
      </c>
      <c r="E2679" s="2">
        <v>-0.50187164739761903</v>
      </c>
      <c r="F2679" s="2">
        <v>-1.0778794453871401</v>
      </c>
      <c r="G2679" s="2">
        <v>-0.45068153383334097</v>
      </c>
      <c r="H2679" s="2">
        <v>-6.7341558348077396E-2</v>
      </c>
      <c r="I2679" s="2">
        <v>-0.634282632439233</v>
      </c>
      <c r="J2679" s="2">
        <v>-1.3923105348368101</v>
      </c>
      <c r="K2679" s="2">
        <v>-1.3393830599488601</v>
      </c>
      <c r="L2679" s="2">
        <v>-1.1390065415717101</v>
      </c>
      <c r="M2679" s="2">
        <v>0.219722</v>
      </c>
      <c r="N2679" s="2">
        <v>3.5168699999999997E-2</v>
      </c>
      <c r="O2679" s="2">
        <v>3.0189700000000003E-4</v>
      </c>
      <c r="P2679" s="2">
        <v>2.1979500000000001E-4</v>
      </c>
      <c r="Q2679" s="2">
        <v>1.3403800000000001E-4</v>
      </c>
      <c r="R2679" s="2">
        <v>1.00791E-4</v>
      </c>
      <c r="S2679" s="2">
        <v>0.64882700000000004</v>
      </c>
      <c r="T2679" s="2">
        <v>1.2962600000000001E-4</v>
      </c>
      <c r="U2679" s="2">
        <v>7</v>
      </c>
    </row>
    <row r="2680" spans="1:21">
      <c r="A2680" s="2" t="s">
        <v>11031</v>
      </c>
      <c r="B2680" s="2" t="s">
        <v>11032</v>
      </c>
      <c r="C2680" s="2" t="s">
        <v>17637</v>
      </c>
      <c r="D2680" s="2" t="s">
        <v>11033</v>
      </c>
      <c r="E2680" s="2">
        <v>-0.300812485250187</v>
      </c>
      <c r="F2680" s="2">
        <v>-0.39035657002648699</v>
      </c>
      <c r="G2680" s="2">
        <v>-0.48789904331156603</v>
      </c>
      <c r="H2680" s="2">
        <v>-0.240875977375581</v>
      </c>
      <c r="I2680" s="2">
        <v>-0.858506958796036</v>
      </c>
      <c r="J2680" s="2">
        <v>-1.6117480803223401</v>
      </c>
      <c r="K2680" s="2">
        <v>-1.69819267496788</v>
      </c>
      <c r="L2680" s="2">
        <v>-1.0660813341903199</v>
      </c>
      <c r="M2680" s="2">
        <v>0.97623099999999996</v>
      </c>
      <c r="N2680" s="2">
        <v>1.18491E-3</v>
      </c>
      <c r="O2680" s="2">
        <v>1.2906900000000001E-2</v>
      </c>
      <c r="P2680" s="2">
        <v>2.1979500000000001E-4</v>
      </c>
      <c r="Q2680" s="2">
        <v>2.58325E-4</v>
      </c>
      <c r="R2680" s="2">
        <v>1.00791E-4</v>
      </c>
      <c r="S2680" s="2">
        <v>0.116897</v>
      </c>
      <c r="T2680" s="2">
        <v>1.2962600000000001E-4</v>
      </c>
      <c r="U2680" s="2">
        <v>7</v>
      </c>
    </row>
    <row r="2681" spans="1:21">
      <c r="A2681" s="2" t="s">
        <v>7729</v>
      </c>
      <c r="B2681" s="2" t="s">
        <v>7729</v>
      </c>
      <c r="C2681" s="2" t="s">
        <v>16241</v>
      </c>
      <c r="D2681" s="2" t="s">
        <v>7730</v>
      </c>
      <c r="E2681" s="2">
        <v>-0.69765346077449197</v>
      </c>
      <c r="F2681" s="2">
        <v>-0.87015514475518996</v>
      </c>
      <c r="G2681" s="2">
        <v>-1.1180280656942201</v>
      </c>
      <c r="H2681" s="2">
        <v>-0.16390756294255601</v>
      </c>
      <c r="I2681" s="2">
        <v>-0.98805348895781198</v>
      </c>
      <c r="J2681" s="2">
        <v>-1.3691112413736</v>
      </c>
      <c r="K2681" s="2">
        <v>-2.08990989930864</v>
      </c>
      <c r="L2681" s="2">
        <v>-1.1703161943802101</v>
      </c>
      <c r="M2681" s="2">
        <v>1.2422600000000001E-2</v>
      </c>
      <c r="N2681" s="2">
        <v>1.18491E-3</v>
      </c>
      <c r="O2681" s="2">
        <v>3.0189700000000003E-4</v>
      </c>
      <c r="P2681" s="2">
        <v>2.1979500000000001E-4</v>
      </c>
      <c r="Q2681" s="2">
        <v>1.3403800000000001E-4</v>
      </c>
      <c r="R2681" s="2">
        <v>1.00791E-4</v>
      </c>
      <c r="S2681" s="2">
        <v>0.24194599999999999</v>
      </c>
      <c r="T2681" s="2">
        <v>1.2962600000000001E-4</v>
      </c>
      <c r="U2681" s="2">
        <v>7</v>
      </c>
    </row>
    <row r="2682" spans="1:21">
      <c r="A2682" s="2" t="s">
        <v>7731</v>
      </c>
      <c r="B2682" s="2" t="s">
        <v>7731</v>
      </c>
      <c r="C2682" s="2" t="s">
        <v>16242</v>
      </c>
      <c r="D2682" s="2" t="s">
        <v>4662</v>
      </c>
      <c r="E2682" s="2">
        <v>-0.473580628046954</v>
      </c>
      <c r="F2682" s="2">
        <v>-1.4448445436761099</v>
      </c>
      <c r="G2682" s="2">
        <v>-0.86594722561998405</v>
      </c>
      <c r="H2682" s="2">
        <v>-0.17192621434991101</v>
      </c>
      <c r="I2682" s="2">
        <v>-0.39310693317876499</v>
      </c>
      <c r="J2682" s="2">
        <v>-1.39280335294761</v>
      </c>
      <c r="K2682" s="2">
        <v>-1.2904764165551901</v>
      </c>
      <c r="L2682" s="2">
        <v>-0.51112954648595199</v>
      </c>
      <c r="M2682" s="2">
        <v>0.99945499999999998</v>
      </c>
      <c r="N2682" s="2">
        <v>0.99972899999999998</v>
      </c>
      <c r="O2682" s="2">
        <v>3.0189700000000003E-4</v>
      </c>
      <c r="P2682" s="2">
        <v>2.1979500000000001E-4</v>
      </c>
      <c r="Q2682" s="2">
        <v>1.3403800000000001E-4</v>
      </c>
      <c r="R2682" s="2">
        <v>1.00791E-4</v>
      </c>
      <c r="S2682" s="2">
        <v>0.516428</v>
      </c>
      <c r="T2682" s="2">
        <v>5.6123300000000001E-2</v>
      </c>
      <c r="U2682" s="2">
        <v>7</v>
      </c>
    </row>
    <row r="2683" spans="1:21">
      <c r="A2683" s="2" t="s">
        <v>4080</v>
      </c>
      <c r="B2683" s="2" t="s">
        <v>4080</v>
      </c>
      <c r="C2683" s="2" t="s">
        <v>14695</v>
      </c>
      <c r="D2683" s="2" t="s">
        <v>4081</v>
      </c>
      <c r="E2683" s="2">
        <v>1.6793042604664101E-2</v>
      </c>
      <c r="F2683" s="2">
        <v>-0.85185389031858105</v>
      </c>
      <c r="G2683" s="2">
        <v>-1.61593260770591</v>
      </c>
      <c r="H2683" s="2">
        <v>-0.62263327354049003</v>
      </c>
      <c r="I2683" s="2">
        <v>-4.6435346213830199E-2</v>
      </c>
      <c r="J2683" s="2">
        <v>-0.65653394254799102</v>
      </c>
      <c r="K2683" s="2">
        <v>-1.4376663772710401</v>
      </c>
      <c r="L2683" s="2">
        <v>-0.72874915422455899</v>
      </c>
      <c r="M2683" s="2">
        <v>0.99945499999999998</v>
      </c>
      <c r="N2683" s="2">
        <v>0.99972899999999998</v>
      </c>
      <c r="O2683" s="2">
        <v>3.0189700000000003E-4</v>
      </c>
      <c r="P2683" s="2">
        <v>2.2322599999999998E-3</v>
      </c>
      <c r="Q2683" s="2">
        <v>1.3403800000000001E-4</v>
      </c>
      <c r="R2683" s="2">
        <v>1.00791E-4</v>
      </c>
      <c r="S2683" s="2">
        <v>3.2101200000000003E-2</v>
      </c>
      <c r="T2683" s="2">
        <v>6.8487699999999997E-3</v>
      </c>
      <c r="U2683" s="2">
        <v>7</v>
      </c>
    </row>
    <row r="2684" spans="1:21">
      <c r="A2684" s="2" t="s">
        <v>1827</v>
      </c>
      <c r="B2684" s="2" t="s">
        <v>1827</v>
      </c>
      <c r="C2684" s="2" t="s">
        <v>13746</v>
      </c>
      <c r="D2684" s="2" t="s">
        <v>1828</v>
      </c>
      <c r="E2684" s="2">
        <v>-0.16110910049600599</v>
      </c>
      <c r="F2684" s="2">
        <v>-0.78583370968014499</v>
      </c>
      <c r="G2684" s="2">
        <v>-1.11367331201834</v>
      </c>
      <c r="H2684" s="2">
        <v>-0.503029758511508</v>
      </c>
      <c r="I2684" s="2">
        <v>1.13328381584792E-2</v>
      </c>
      <c r="J2684" s="2">
        <v>-0.21209299132617801</v>
      </c>
      <c r="K2684" s="2">
        <v>-0.56561529003713695</v>
      </c>
      <c r="L2684" s="2">
        <v>-0.18842951298641999</v>
      </c>
      <c r="M2684" s="2">
        <v>0.99945499999999998</v>
      </c>
      <c r="N2684" s="2">
        <v>0.99972899999999998</v>
      </c>
      <c r="O2684" s="2">
        <v>3.0189700000000003E-4</v>
      </c>
      <c r="P2684" s="2">
        <v>0.244722</v>
      </c>
      <c r="Q2684" s="2">
        <v>1.3403800000000001E-4</v>
      </c>
      <c r="R2684" s="2">
        <v>2.8939699999999999E-4</v>
      </c>
      <c r="S2684" s="2">
        <v>1.6671100000000001E-2</v>
      </c>
      <c r="T2684" s="2">
        <v>0.33288600000000002</v>
      </c>
      <c r="U2684" s="2">
        <v>7</v>
      </c>
    </row>
    <row r="2685" spans="1:21">
      <c r="A2685" s="2" t="s">
        <v>8406</v>
      </c>
      <c r="B2685" s="2" t="s">
        <v>8407</v>
      </c>
      <c r="C2685" s="2" t="s">
        <v>16531</v>
      </c>
      <c r="D2685" s="2" t="s">
        <v>8408</v>
      </c>
      <c r="E2685" s="2">
        <v>-0.51233149636381603</v>
      </c>
      <c r="F2685" s="2">
        <v>-1.230425161449</v>
      </c>
      <c r="G2685" s="2">
        <v>-1.1433071404208199</v>
      </c>
      <c r="H2685" s="2">
        <v>-0.685513189143094</v>
      </c>
      <c r="I2685" s="2">
        <v>-0.75939123059693403</v>
      </c>
      <c r="J2685" s="2">
        <v>-1.60293950956404</v>
      </c>
      <c r="K2685" s="2">
        <v>-2.1698192913284902</v>
      </c>
      <c r="L2685" s="2">
        <v>-1.3772944067838999</v>
      </c>
      <c r="M2685" s="2">
        <v>0.17304700000000001</v>
      </c>
      <c r="N2685" s="2">
        <v>5.0539699999999996E-3</v>
      </c>
      <c r="O2685" s="2">
        <v>3.0189700000000003E-4</v>
      </c>
      <c r="P2685" s="2">
        <v>2.1979500000000001E-4</v>
      </c>
      <c r="Q2685" s="2">
        <v>1.3403800000000001E-4</v>
      </c>
      <c r="R2685" s="2">
        <v>1.00791E-4</v>
      </c>
      <c r="S2685" s="2">
        <v>2.7236600000000001E-4</v>
      </c>
      <c r="T2685" s="2">
        <v>1.2962600000000001E-4</v>
      </c>
      <c r="U2685" s="2">
        <v>7</v>
      </c>
    </row>
    <row r="2686" spans="1:21">
      <c r="A2686" s="2" t="s">
        <v>10018</v>
      </c>
      <c r="B2686" s="2" t="s">
        <v>10019</v>
      </c>
      <c r="C2686" s="2" t="s">
        <v>17215</v>
      </c>
      <c r="D2686" s="2" t="s">
        <v>3517</v>
      </c>
      <c r="E2686" s="2">
        <v>-0.52734895588556596</v>
      </c>
      <c r="F2686" s="2">
        <v>-1.47527071608317</v>
      </c>
      <c r="G2686" s="2">
        <v>-1.2448095179868299</v>
      </c>
      <c r="H2686" s="2">
        <v>-0.74376152630023595</v>
      </c>
      <c r="I2686" s="2">
        <v>-0.47295807943844598</v>
      </c>
      <c r="J2686" s="2">
        <v>-1.4281653074074701</v>
      </c>
      <c r="K2686" s="2">
        <v>-1.7856614530286601</v>
      </c>
      <c r="L2686" s="2">
        <v>-1.1605379907634801</v>
      </c>
      <c r="M2686" s="2">
        <v>0.99945499999999998</v>
      </c>
      <c r="N2686" s="2">
        <v>0.99972899999999998</v>
      </c>
      <c r="O2686" s="2">
        <v>8.1576499999999996E-2</v>
      </c>
      <c r="P2686" s="2">
        <v>9.7807900000000003E-2</v>
      </c>
      <c r="Q2686" s="2">
        <v>4.2186700000000001E-2</v>
      </c>
      <c r="R2686" s="2">
        <v>9.2024900000000007E-3</v>
      </c>
      <c r="S2686" s="2">
        <v>0.44558599999999998</v>
      </c>
      <c r="T2686" s="2">
        <v>0.208479</v>
      </c>
      <c r="U2686" s="2">
        <v>7</v>
      </c>
    </row>
    <row r="2687" spans="1:21">
      <c r="A2687" s="2" t="s">
        <v>6901</v>
      </c>
      <c r="B2687" s="2" t="s">
        <v>6902</v>
      </c>
      <c r="C2687" s="2" t="s">
        <v>15889</v>
      </c>
      <c r="D2687" s="2" t="s">
        <v>6903</v>
      </c>
      <c r="E2687" s="2">
        <v>-0.55949167382798504</v>
      </c>
      <c r="F2687" s="2">
        <v>-0.63546839783652498</v>
      </c>
      <c r="G2687" s="2">
        <v>-0.91806823577063401</v>
      </c>
      <c r="H2687" s="2">
        <v>-0.523262881098568</v>
      </c>
      <c r="I2687" s="2">
        <v>-0.27257648893869202</v>
      </c>
      <c r="J2687" s="2">
        <v>-0.86267327961318796</v>
      </c>
      <c r="K2687" s="2">
        <v>-1.3447090970817599</v>
      </c>
      <c r="L2687" s="2">
        <v>-0.72751997764193899</v>
      </c>
      <c r="M2687" s="2">
        <v>0.17215800000000001</v>
      </c>
      <c r="N2687" s="2">
        <v>0.92191900000000004</v>
      </c>
      <c r="O2687" s="2">
        <v>3.0189700000000003E-4</v>
      </c>
      <c r="P2687" s="2">
        <v>2.1979500000000001E-4</v>
      </c>
      <c r="Q2687" s="2">
        <v>1.3403800000000001E-4</v>
      </c>
      <c r="R2687" s="2">
        <v>1.00791E-4</v>
      </c>
      <c r="S2687" s="2">
        <v>4.0705300000000002E-3</v>
      </c>
      <c r="T2687" s="2">
        <v>1.2962600000000001E-4</v>
      </c>
      <c r="U2687" s="2">
        <v>7</v>
      </c>
    </row>
    <row r="2688" spans="1:21">
      <c r="A2688" s="2" t="s">
        <v>4090</v>
      </c>
      <c r="B2688" s="2" t="s">
        <v>4091</v>
      </c>
      <c r="C2688" s="2" t="s">
        <v>14700</v>
      </c>
      <c r="D2688" s="2" t="s">
        <v>4092</v>
      </c>
      <c r="E2688" s="2">
        <v>-0.21198273990038</v>
      </c>
      <c r="F2688" s="2">
        <v>-1.0601892916245901</v>
      </c>
      <c r="G2688" s="2">
        <v>-1.6578601414177701</v>
      </c>
      <c r="H2688" s="2">
        <v>-0.82993083748514296</v>
      </c>
      <c r="I2688" s="2">
        <v>-0.190375548191107</v>
      </c>
      <c r="J2688" s="2">
        <v>-1.3660735457448601</v>
      </c>
      <c r="K2688" s="2">
        <v>-2.1802340813160601</v>
      </c>
      <c r="L2688" s="2">
        <v>-1.1908518135442101</v>
      </c>
      <c r="M2688" s="2">
        <v>0.99945499999999998</v>
      </c>
      <c r="N2688" s="2">
        <v>0.99972899999999998</v>
      </c>
      <c r="O2688" s="2">
        <v>3.0189700000000003E-4</v>
      </c>
      <c r="P2688" s="2">
        <v>2.1979500000000001E-4</v>
      </c>
      <c r="Q2688" s="2">
        <v>1.3403800000000001E-4</v>
      </c>
      <c r="R2688" s="2">
        <v>1.00791E-4</v>
      </c>
      <c r="S2688" s="2">
        <v>2.7236600000000001E-4</v>
      </c>
      <c r="T2688" s="2">
        <v>1.2962600000000001E-4</v>
      </c>
      <c r="U2688" s="2">
        <v>7</v>
      </c>
    </row>
    <row r="2689" spans="1:21">
      <c r="A2689" s="2" t="s">
        <v>1511</v>
      </c>
      <c r="B2689" s="2" t="s">
        <v>1511</v>
      </c>
      <c r="C2689" s="2" t="s">
        <v>13614</v>
      </c>
      <c r="D2689" s="2" t="s">
        <v>1512</v>
      </c>
      <c r="E2689" s="2">
        <v>-3.5449961277782098E-2</v>
      </c>
      <c r="F2689" s="2">
        <v>-0.74144800684128798</v>
      </c>
      <c r="G2689" s="2">
        <v>-0.97338040933894898</v>
      </c>
      <c r="H2689" s="2">
        <v>-0.42229211964360902</v>
      </c>
      <c r="I2689" s="2">
        <v>-4.6587302370472303E-2</v>
      </c>
      <c r="J2689" s="2">
        <v>-0.452654579857176</v>
      </c>
      <c r="K2689" s="2">
        <v>-1.0945591403025401</v>
      </c>
      <c r="L2689" s="2">
        <v>-0.27079179378016699</v>
      </c>
      <c r="M2689" s="2">
        <v>0.99945499999999998</v>
      </c>
      <c r="N2689" s="2">
        <v>0.99972899999999998</v>
      </c>
      <c r="O2689" s="2">
        <v>3.0189700000000003E-4</v>
      </c>
      <c r="P2689" s="2">
        <v>7.2256899999999999E-3</v>
      </c>
      <c r="Q2689" s="2">
        <v>1.3403800000000001E-4</v>
      </c>
      <c r="R2689" s="2">
        <v>1.00791E-4</v>
      </c>
      <c r="S2689" s="2">
        <v>1.26172E-2</v>
      </c>
      <c r="T2689" s="2">
        <v>0.103085</v>
      </c>
      <c r="U2689" s="2">
        <v>7</v>
      </c>
    </row>
    <row r="2690" spans="1:21">
      <c r="A2690" s="2" t="s">
        <v>1513</v>
      </c>
      <c r="B2690" s="2" t="s">
        <v>1513</v>
      </c>
      <c r="C2690" s="2" t="s">
        <v>13615</v>
      </c>
      <c r="D2690" s="2" t="s">
        <v>1514</v>
      </c>
      <c r="E2690" s="2">
        <v>-0.61253152548705503</v>
      </c>
      <c r="F2690" s="2">
        <v>-1.5900081248895901</v>
      </c>
      <c r="G2690" s="2">
        <v>-1.16711807978648</v>
      </c>
      <c r="H2690" s="2">
        <v>-0.507962546679667</v>
      </c>
      <c r="I2690" s="2">
        <v>-0.78628893208110295</v>
      </c>
      <c r="J2690" s="2">
        <v>-1.7054130624383901</v>
      </c>
      <c r="K2690" s="2">
        <v>-1.4626975133826201</v>
      </c>
      <c r="L2690" s="2">
        <v>-0.62019345778375901</v>
      </c>
      <c r="M2690" s="2">
        <v>0.39587899999999998</v>
      </c>
      <c r="N2690" s="2">
        <v>8.6826100000000003E-2</v>
      </c>
      <c r="O2690" s="2">
        <v>3.0189700000000003E-4</v>
      </c>
      <c r="P2690" s="2">
        <v>2.1979500000000001E-4</v>
      </c>
      <c r="Q2690" s="2">
        <v>1.4682899999999999E-3</v>
      </c>
      <c r="R2690" s="2">
        <v>3.1074399999999999E-2</v>
      </c>
      <c r="S2690" s="2">
        <v>9.0846300000000005E-2</v>
      </c>
      <c r="T2690" s="2">
        <v>2.9806800000000001E-2</v>
      </c>
      <c r="U2690" s="2">
        <v>7</v>
      </c>
    </row>
    <row r="2691" spans="1:21">
      <c r="A2691" s="2" t="s">
        <v>5156</v>
      </c>
      <c r="B2691" s="2" t="s">
        <v>5157</v>
      </c>
      <c r="C2691" s="2" t="s">
        <v>15156</v>
      </c>
      <c r="D2691" s="2" t="s">
        <v>5158</v>
      </c>
      <c r="E2691" s="2">
        <v>-0.84519447211571197</v>
      </c>
      <c r="F2691" s="2">
        <v>-2.04495164555727</v>
      </c>
      <c r="G2691" s="2">
        <v>-1.3799684346161101</v>
      </c>
      <c r="H2691" s="2">
        <v>-4.8905292546188799E-2</v>
      </c>
      <c r="I2691" s="2">
        <v>-1.0303621523533499</v>
      </c>
      <c r="J2691" s="2">
        <v>-1.9358860392925701</v>
      </c>
      <c r="K2691" s="2">
        <v>-1.4158476928702499</v>
      </c>
      <c r="L2691" s="2">
        <v>-0.324057192399132</v>
      </c>
      <c r="M2691" s="2">
        <v>3.7586799999999999E-3</v>
      </c>
      <c r="N2691" s="2">
        <v>1.18491E-3</v>
      </c>
      <c r="O2691" s="2">
        <v>3.0189700000000003E-4</v>
      </c>
      <c r="P2691" s="2">
        <v>2.1979500000000001E-4</v>
      </c>
      <c r="Q2691" s="2">
        <v>1.3403800000000001E-4</v>
      </c>
      <c r="R2691" s="2">
        <v>1.00791E-4</v>
      </c>
      <c r="S2691" s="2">
        <v>0.85088600000000003</v>
      </c>
      <c r="T2691" s="2">
        <v>0.117965</v>
      </c>
      <c r="U2691" s="2">
        <v>7</v>
      </c>
    </row>
    <row r="2692" spans="1:21">
      <c r="A2692" s="2" t="s">
        <v>9622</v>
      </c>
      <c r="B2692" s="2" t="s">
        <v>9623</v>
      </c>
      <c r="C2692" s="2" t="s">
        <v>17051</v>
      </c>
      <c r="D2692" s="2" t="s">
        <v>9624</v>
      </c>
      <c r="E2692" s="2">
        <v>-0.71255640288229904</v>
      </c>
      <c r="F2692" s="2">
        <v>-0.82636853595630499</v>
      </c>
      <c r="G2692" s="2">
        <v>-0.51917764654814402</v>
      </c>
      <c r="H2692" s="2">
        <v>-0.203729678051909</v>
      </c>
      <c r="I2692" s="2">
        <v>-0.84823424384000301</v>
      </c>
      <c r="J2692" s="2">
        <v>-1.1272420511866901</v>
      </c>
      <c r="K2692" s="2">
        <v>-0.73141587636630001</v>
      </c>
      <c r="L2692" s="2">
        <v>-0.37545906897254899</v>
      </c>
      <c r="M2692" s="2">
        <v>4.63328E-2</v>
      </c>
      <c r="N2692" s="2">
        <v>5.9411500000000001E-3</v>
      </c>
      <c r="O2692" s="2">
        <v>3.0189700000000003E-4</v>
      </c>
      <c r="P2692" s="2">
        <v>2.1979500000000001E-4</v>
      </c>
      <c r="Q2692" s="2">
        <v>1.26052E-3</v>
      </c>
      <c r="R2692" s="2">
        <v>1.00791E-4</v>
      </c>
      <c r="S2692" s="2">
        <v>0.29491000000000001</v>
      </c>
      <c r="T2692" s="2">
        <v>3.63799E-2</v>
      </c>
      <c r="U2692" s="2">
        <v>7</v>
      </c>
    </row>
    <row r="2693" spans="1:21">
      <c r="A2693" s="2" t="s">
        <v>12461</v>
      </c>
      <c r="B2693" s="2" t="s">
        <v>12462</v>
      </c>
      <c r="C2693" s="2" t="s">
        <v>18244</v>
      </c>
      <c r="D2693" s="2" t="s">
        <v>12463</v>
      </c>
      <c r="E2693" s="2">
        <v>-0.295154620222428</v>
      </c>
      <c r="F2693" s="2">
        <v>-0.83286368405454803</v>
      </c>
      <c r="G2693" s="2">
        <v>-0.75102283180455898</v>
      </c>
      <c r="H2693" s="2">
        <v>-0.485939307771042</v>
      </c>
      <c r="I2693" s="2">
        <v>-0.42836042611974701</v>
      </c>
      <c r="J2693" s="2">
        <v>-1.0438213938124901</v>
      </c>
      <c r="K2693" s="2">
        <v>-0.97854116613915798</v>
      </c>
      <c r="L2693" s="2">
        <v>-0.73435272868215795</v>
      </c>
      <c r="M2693" s="2">
        <v>0.99318399999999996</v>
      </c>
      <c r="N2693" s="2">
        <v>0.292375</v>
      </c>
      <c r="O2693" s="2">
        <v>3.0189700000000003E-4</v>
      </c>
      <c r="P2693" s="2">
        <v>2.1979500000000001E-4</v>
      </c>
      <c r="Q2693" s="2">
        <v>1.3403800000000001E-4</v>
      </c>
      <c r="R2693" s="2">
        <v>1.00791E-4</v>
      </c>
      <c r="S2693" s="2">
        <v>2.7236600000000001E-4</v>
      </c>
      <c r="T2693" s="2">
        <v>1.2962600000000001E-4</v>
      </c>
      <c r="U2693" s="2">
        <v>7</v>
      </c>
    </row>
    <row r="2694" spans="1:21">
      <c r="A2694" s="2" t="s">
        <v>1540</v>
      </c>
      <c r="B2694" s="2" t="s">
        <v>1540</v>
      </c>
      <c r="C2694" s="2" t="s">
        <v>13626</v>
      </c>
      <c r="D2694" s="2" t="s">
        <v>1541</v>
      </c>
      <c r="E2694" s="2">
        <v>-0.43826957633615399</v>
      </c>
      <c r="F2694" s="2">
        <v>-0.94762992847247096</v>
      </c>
      <c r="G2694" s="2">
        <v>-0.44927446912166102</v>
      </c>
      <c r="H2694" s="2">
        <v>-0.24789585222158</v>
      </c>
      <c r="I2694" s="2">
        <v>-0.70588835275221196</v>
      </c>
      <c r="J2694" s="2">
        <v>-1.0298736643614901</v>
      </c>
      <c r="K2694" s="2">
        <v>-1.01404431195388</v>
      </c>
      <c r="L2694" s="2">
        <v>-0.73128454698132594</v>
      </c>
      <c r="M2694" s="2">
        <v>0.58452099999999996</v>
      </c>
      <c r="N2694" s="2">
        <v>5.0491300000000003E-2</v>
      </c>
      <c r="O2694" s="2">
        <v>3.0189700000000003E-4</v>
      </c>
      <c r="P2694" s="2">
        <v>2.1979500000000001E-4</v>
      </c>
      <c r="Q2694" s="2">
        <v>3.8395899999999999E-3</v>
      </c>
      <c r="R2694" s="2">
        <v>1.00791E-4</v>
      </c>
      <c r="S2694" s="2">
        <v>0.192111</v>
      </c>
      <c r="T2694" s="2">
        <v>1.2962600000000001E-4</v>
      </c>
      <c r="U2694" s="2">
        <v>7</v>
      </c>
    </row>
    <row r="2695" spans="1:21">
      <c r="A2695" s="2" t="s">
        <v>3614</v>
      </c>
      <c r="B2695" s="2" t="s">
        <v>3614</v>
      </c>
      <c r="C2695" s="2" t="s">
        <v>14501</v>
      </c>
      <c r="D2695" s="2" t="s">
        <v>3615</v>
      </c>
      <c r="E2695" s="2">
        <v>-0.59937295161392301</v>
      </c>
      <c r="F2695" s="2">
        <v>-1.62774795891659</v>
      </c>
      <c r="G2695" s="2">
        <v>-0.98340059051072404</v>
      </c>
      <c r="H2695" s="2">
        <v>-0.78138029373226003</v>
      </c>
      <c r="I2695" s="2">
        <v>-1.2799479479646101</v>
      </c>
      <c r="J2695" s="2">
        <v>-2.7429820528933901</v>
      </c>
      <c r="K2695" s="2">
        <v>-2.3022430908751299</v>
      </c>
      <c r="L2695" s="2">
        <v>-2.2552722268228198</v>
      </c>
      <c r="M2695" s="2">
        <v>0.134712</v>
      </c>
      <c r="N2695" s="2">
        <v>1.18491E-3</v>
      </c>
      <c r="O2695" s="2">
        <v>3.0189700000000003E-4</v>
      </c>
      <c r="P2695" s="2">
        <v>2.1979500000000001E-4</v>
      </c>
      <c r="Q2695" s="2">
        <v>1.3403800000000001E-4</v>
      </c>
      <c r="R2695" s="2">
        <v>1.00791E-4</v>
      </c>
      <c r="S2695" s="2">
        <v>2.7236600000000001E-4</v>
      </c>
      <c r="T2695" s="2">
        <v>1.2962600000000001E-4</v>
      </c>
      <c r="U2695" s="2">
        <v>7</v>
      </c>
    </row>
    <row r="2696" spans="1:21">
      <c r="A2696" s="2" t="s">
        <v>9473</v>
      </c>
      <c r="B2696" s="2" t="s">
        <v>9473</v>
      </c>
      <c r="C2696" s="2" t="s">
        <v>16988</v>
      </c>
      <c r="D2696" s="2" t="s">
        <v>9474</v>
      </c>
      <c r="E2696" s="2">
        <v>-0.43817886297388697</v>
      </c>
      <c r="F2696" s="2">
        <v>-0.91589822818983702</v>
      </c>
      <c r="G2696" s="2">
        <v>-0.525677267705564</v>
      </c>
      <c r="H2696" s="2">
        <v>-7.7895712073665094E-2</v>
      </c>
      <c r="I2696" s="2">
        <v>-0.64955380303184596</v>
      </c>
      <c r="J2696" s="2">
        <v>-1.1263766477238899</v>
      </c>
      <c r="K2696" s="2">
        <v>-1.6881462467375801</v>
      </c>
      <c r="L2696" s="2">
        <v>-0.63409385655305694</v>
      </c>
      <c r="M2696" s="2">
        <v>0.386793</v>
      </c>
      <c r="N2696" s="2">
        <v>3.2113799999999998E-2</v>
      </c>
      <c r="O2696" s="2">
        <v>3.0189700000000003E-4</v>
      </c>
      <c r="P2696" s="2">
        <v>2.1979500000000001E-4</v>
      </c>
      <c r="Q2696" s="2">
        <v>1.3403800000000001E-4</v>
      </c>
      <c r="R2696" s="2">
        <v>1.00791E-4</v>
      </c>
      <c r="S2696" s="2">
        <v>0.66561000000000003</v>
      </c>
      <c r="T2696" s="2">
        <v>1.2962600000000001E-4</v>
      </c>
      <c r="U2696" s="2">
        <v>7</v>
      </c>
    </row>
    <row r="2697" spans="1:21">
      <c r="A2697" s="2" t="s">
        <v>11695</v>
      </c>
      <c r="B2697" s="2" t="s">
        <v>11696</v>
      </c>
      <c r="C2697" s="2" t="s">
        <v>17919</v>
      </c>
      <c r="D2697" s="2" t="s">
        <v>11697</v>
      </c>
      <c r="E2697" s="2">
        <v>-0.81920411369233403</v>
      </c>
      <c r="F2697" s="2">
        <v>-1.2733639613957599</v>
      </c>
      <c r="G2697" s="2">
        <v>-0.66768966776535699</v>
      </c>
      <c r="H2697" s="2">
        <v>-0.60318374048801204</v>
      </c>
      <c r="I2697" s="2">
        <v>-1.41671494137189</v>
      </c>
      <c r="J2697" s="2">
        <v>-1.9347345046103599</v>
      </c>
      <c r="K2697" s="2">
        <v>-1.7849781763538399</v>
      </c>
      <c r="L2697" s="2">
        <v>-1.3921109584023199</v>
      </c>
      <c r="M2697" s="2">
        <v>0.67245299999999997</v>
      </c>
      <c r="N2697" s="2">
        <v>6.5979399999999994E-2</v>
      </c>
      <c r="O2697" s="2">
        <v>3.0189700000000003E-4</v>
      </c>
      <c r="P2697" s="2">
        <v>2.1979500000000001E-4</v>
      </c>
      <c r="Q2697" s="2">
        <v>7.4767699999999998E-3</v>
      </c>
      <c r="R2697" s="2">
        <v>1.00791E-4</v>
      </c>
      <c r="S2697" s="2">
        <v>2.2712799999999998E-2</v>
      </c>
      <c r="T2697" s="2">
        <v>1.2962600000000001E-4</v>
      </c>
      <c r="U2697" s="2">
        <v>7</v>
      </c>
    </row>
    <row r="2698" spans="1:21">
      <c r="A2698" s="2" t="s">
        <v>7832</v>
      </c>
      <c r="B2698" s="2" t="s">
        <v>7832</v>
      </c>
      <c r="C2698" s="2" t="s">
        <v>16287</v>
      </c>
      <c r="D2698" s="2" t="s">
        <v>7833</v>
      </c>
      <c r="E2698" s="2">
        <v>-0.205029779071665</v>
      </c>
      <c r="F2698" s="2">
        <v>-0.85887162360912095</v>
      </c>
      <c r="G2698" s="2">
        <v>-0.77208921660438401</v>
      </c>
      <c r="H2698" s="2">
        <v>-0.42804358096705197</v>
      </c>
      <c r="I2698" s="2">
        <v>-0.49718225203132699</v>
      </c>
      <c r="J2698" s="2">
        <v>-1.0872830177136501</v>
      </c>
      <c r="K2698" s="2">
        <v>-1.2310461201592799</v>
      </c>
      <c r="L2698" s="2">
        <v>-0.75216205712955098</v>
      </c>
      <c r="M2698" s="2">
        <v>0.99945499999999998</v>
      </c>
      <c r="N2698" s="2">
        <v>0.15393599999999999</v>
      </c>
      <c r="O2698" s="2">
        <v>3.0189700000000003E-4</v>
      </c>
      <c r="P2698" s="2">
        <v>2.1979500000000001E-4</v>
      </c>
      <c r="Q2698" s="2">
        <v>1.3403800000000001E-4</v>
      </c>
      <c r="R2698" s="2">
        <v>1.00791E-4</v>
      </c>
      <c r="S2698" s="2">
        <v>4.9785699999999999E-4</v>
      </c>
      <c r="T2698" s="2">
        <v>1.2962600000000001E-4</v>
      </c>
      <c r="U2698" s="2">
        <v>7</v>
      </c>
    </row>
    <row r="2699" spans="1:21">
      <c r="A2699" s="2" t="s">
        <v>7825</v>
      </c>
      <c r="B2699" s="2" t="s">
        <v>7826</v>
      </c>
      <c r="C2699" s="2" t="s">
        <v>16284</v>
      </c>
      <c r="D2699" s="2" t="s">
        <v>7827</v>
      </c>
      <c r="E2699" s="2">
        <v>-0.224826964262623</v>
      </c>
      <c r="F2699" s="2">
        <v>-0.95752649266690204</v>
      </c>
      <c r="G2699" s="2">
        <v>-0.82693244625835105</v>
      </c>
      <c r="H2699" s="2">
        <v>-0.48125105942854501</v>
      </c>
      <c r="I2699" s="2">
        <v>-0.38505640874097202</v>
      </c>
      <c r="J2699" s="2">
        <v>-1.1935710630526</v>
      </c>
      <c r="K2699" s="2">
        <v>-1.0707747821514699</v>
      </c>
      <c r="L2699" s="2">
        <v>-1.0594797711014401</v>
      </c>
      <c r="M2699" s="2">
        <v>0.99945499999999998</v>
      </c>
      <c r="N2699" s="2">
        <v>0.53828299999999996</v>
      </c>
      <c r="O2699" s="2">
        <v>3.0189700000000003E-4</v>
      </c>
      <c r="P2699" s="2">
        <v>2.1979500000000001E-4</v>
      </c>
      <c r="Q2699" s="2">
        <v>1.3403800000000001E-4</v>
      </c>
      <c r="R2699" s="2">
        <v>1.00791E-4</v>
      </c>
      <c r="S2699" s="2">
        <v>7.0826799999999996E-4</v>
      </c>
      <c r="T2699" s="2">
        <v>1.2962600000000001E-4</v>
      </c>
      <c r="U2699" s="2">
        <v>7</v>
      </c>
    </row>
    <row r="2700" spans="1:21">
      <c r="A2700" s="2" t="s">
        <v>4663</v>
      </c>
      <c r="B2700" s="2" t="s">
        <v>4664</v>
      </c>
      <c r="C2700" s="2" t="s">
        <v>14947</v>
      </c>
      <c r="D2700" s="2" t="s">
        <v>4665</v>
      </c>
      <c r="E2700" s="2">
        <v>-0.71632134030401795</v>
      </c>
      <c r="F2700" s="2">
        <v>-2.1995436166818401</v>
      </c>
      <c r="G2700" s="2">
        <v>-1.47866501433805</v>
      </c>
      <c r="H2700" s="2">
        <v>-0.79147992327936501</v>
      </c>
      <c r="I2700" s="2">
        <v>-1.20445743620024</v>
      </c>
      <c r="J2700" s="2">
        <v>-2.20565803539494</v>
      </c>
      <c r="K2700" s="2">
        <v>-1.5750037062334901</v>
      </c>
      <c r="L2700" s="2">
        <v>-1.05826183777852</v>
      </c>
      <c r="M2700" s="2">
        <v>1.88182E-2</v>
      </c>
      <c r="N2700" s="2">
        <v>1.18491E-3</v>
      </c>
      <c r="O2700" s="2">
        <v>3.0189700000000003E-4</v>
      </c>
      <c r="P2700" s="2">
        <v>2.1979500000000001E-4</v>
      </c>
      <c r="Q2700" s="2">
        <v>1.3403800000000001E-4</v>
      </c>
      <c r="R2700" s="2">
        <v>1.00791E-4</v>
      </c>
      <c r="S2700" s="2">
        <v>2.7236600000000001E-4</v>
      </c>
      <c r="T2700" s="2">
        <v>1.2962600000000001E-4</v>
      </c>
      <c r="U2700" s="2">
        <v>7</v>
      </c>
    </row>
    <row r="2701" spans="1:21">
      <c r="A2701" s="2" t="s">
        <v>9724</v>
      </c>
      <c r="B2701" s="2" t="s">
        <v>9724</v>
      </c>
      <c r="C2701" s="2" t="s">
        <v>17093</v>
      </c>
      <c r="D2701" s="2" t="s">
        <v>9725</v>
      </c>
      <c r="E2701" s="2">
        <v>-0.343149868932908</v>
      </c>
      <c r="F2701" s="2">
        <v>-1.26332903151679</v>
      </c>
      <c r="G2701" s="2">
        <v>-1.1884789547280099</v>
      </c>
      <c r="H2701" s="2">
        <v>-0.33771294312253902</v>
      </c>
      <c r="I2701" s="2">
        <v>5.57281332550792E-2</v>
      </c>
      <c r="J2701" s="2">
        <v>-1.24440968752044</v>
      </c>
      <c r="K2701" s="2">
        <v>-0.95797257177549999</v>
      </c>
      <c r="L2701" s="2">
        <v>-0.21068923918307</v>
      </c>
      <c r="M2701" s="2">
        <v>0.84335300000000002</v>
      </c>
      <c r="N2701" s="2">
        <v>0.99972899999999998</v>
      </c>
      <c r="O2701" s="2">
        <v>3.0189700000000003E-4</v>
      </c>
      <c r="P2701" s="2">
        <v>2.1979500000000001E-4</v>
      </c>
      <c r="Q2701" s="2">
        <v>1.3403800000000001E-4</v>
      </c>
      <c r="R2701" s="2">
        <v>1.00791E-4</v>
      </c>
      <c r="S2701" s="2">
        <v>2.10376E-2</v>
      </c>
      <c r="T2701" s="2">
        <v>0.15765999999999999</v>
      </c>
      <c r="U2701" s="2">
        <v>7</v>
      </c>
    </row>
    <row r="2702" spans="1:21">
      <c r="A2702" s="2" t="s">
        <v>9722</v>
      </c>
      <c r="B2702" s="2" t="s">
        <v>9722</v>
      </c>
      <c r="C2702" s="2" t="s">
        <v>17092</v>
      </c>
      <c r="D2702" s="2" t="s">
        <v>9723</v>
      </c>
      <c r="E2702" s="2">
        <v>-0.12697672235808499</v>
      </c>
      <c r="F2702" s="2">
        <v>-0.28264252033039999</v>
      </c>
      <c r="G2702" s="2">
        <v>-0.67451383199522297</v>
      </c>
      <c r="H2702" s="2">
        <v>-0.24846695677172301</v>
      </c>
      <c r="I2702" s="2">
        <v>-0.446679054008362</v>
      </c>
      <c r="J2702" s="2">
        <v>-1.5166831331935799</v>
      </c>
      <c r="K2702" s="2">
        <v>-2.2040500390058302</v>
      </c>
      <c r="L2702" s="2">
        <v>-1.51713424894374</v>
      </c>
      <c r="M2702" s="2">
        <v>0.99945499999999998</v>
      </c>
      <c r="N2702" s="2">
        <v>0.93028999999999995</v>
      </c>
      <c r="O2702" s="2">
        <v>0.324183</v>
      </c>
      <c r="P2702" s="2">
        <v>2.1979500000000001E-4</v>
      </c>
      <c r="Q2702" s="2">
        <v>2.5864899999999999E-3</v>
      </c>
      <c r="R2702" s="2">
        <v>1.00791E-4</v>
      </c>
      <c r="S2702" s="2">
        <v>0.43932100000000002</v>
      </c>
      <c r="T2702" s="2">
        <v>1.2962600000000001E-4</v>
      </c>
      <c r="U2702" s="2">
        <v>7</v>
      </c>
    </row>
    <row r="2703" spans="1:21">
      <c r="A2703" s="2" t="s">
        <v>8362</v>
      </c>
      <c r="B2703" s="2" t="s">
        <v>8363</v>
      </c>
      <c r="C2703" s="2" t="s">
        <v>16511</v>
      </c>
      <c r="D2703" s="2" t="s">
        <v>8364</v>
      </c>
      <c r="E2703" s="2">
        <v>-0.72116909190092904</v>
      </c>
      <c r="F2703" s="2">
        <v>-1.22985181381535</v>
      </c>
      <c r="G2703" s="2">
        <v>-1.4180083650611599</v>
      </c>
      <c r="H2703" s="2">
        <v>-0.85608459190976205</v>
      </c>
      <c r="I2703" s="2">
        <v>-0.80761319477015803</v>
      </c>
      <c r="J2703" s="2">
        <v>-1.09651636544568</v>
      </c>
      <c r="K2703" s="2">
        <v>-1.3199186107841501</v>
      </c>
      <c r="L2703" s="2">
        <v>-1.0584097034606601</v>
      </c>
      <c r="M2703" s="2">
        <v>7.8704899999999994E-2</v>
      </c>
      <c r="N2703" s="2">
        <v>1.13922E-2</v>
      </c>
      <c r="O2703" s="2">
        <v>3.0189700000000003E-4</v>
      </c>
      <c r="P2703" s="2">
        <v>2.1979500000000001E-4</v>
      </c>
      <c r="Q2703" s="2">
        <v>1.3403800000000001E-4</v>
      </c>
      <c r="R2703" s="2">
        <v>1.00791E-4</v>
      </c>
      <c r="S2703" s="2">
        <v>2.7236600000000001E-4</v>
      </c>
      <c r="T2703" s="2">
        <v>1.2962600000000001E-4</v>
      </c>
      <c r="U2703" s="2">
        <v>7</v>
      </c>
    </row>
    <row r="2704" spans="1:21">
      <c r="A2704" s="2" t="s">
        <v>3674</v>
      </c>
      <c r="B2704" s="2" t="s">
        <v>3674</v>
      </c>
      <c r="C2704" s="2" t="s">
        <v>14529</v>
      </c>
      <c r="D2704" s="2" t="s">
        <v>3675</v>
      </c>
      <c r="E2704" s="2">
        <v>-0.77629071309048003</v>
      </c>
      <c r="F2704" s="2">
        <v>-1.3791966899228001</v>
      </c>
      <c r="G2704" s="2">
        <v>-0.72351785690839399</v>
      </c>
      <c r="H2704" s="2">
        <v>-0.63735121667299299</v>
      </c>
      <c r="I2704" s="2">
        <v>-0.78339761934623897</v>
      </c>
      <c r="J2704" s="2">
        <v>-1.59051864883896</v>
      </c>
      <c r="K2704" s="2">
        <v>-1.4761852204104899</v>
      </c>
      <c r="L2704" s="2">
        <v>-0.93303464015731497</v>
      </c>
      <c r="M2704" s="2">
        <v>4.16148E-2</v>
      </c>
      <c r="N2704" s="2">
        <v>2.3787099999999999E-2</v>
      </c>
      <c r="O2704" s="2">
        <v>3.0189700000000003E-4</v>
      </c>
      <c r="P2704" s="2">
        <v>2.1979500000000001E-4</v>
      </c>
      <c r="Q2704" s="2">
        <v>2.58325E-4</v>
      </c>
      <c r="R2704" s="2">
        <v>1.00791E-4</v>
      </c>
      <c r="S2704" s="2">
        <v>3.1986100000000002E-3</v>
      </c>
      <c r="T2704" s="2">
        <v>1.2962600000000001E-4</v>
      </c>
      <c r="U2704" s="2">
        <v>7</v>
      </c>
    </row>
    <row r="2705" spans="1:21">
      <c r="A2705" s="2" t="s">
        <v>10086</v>
      </c>
      <c r="B2705" s="2" t="s">
        <v>10087</v>
      </c>
      <c r="C2705" s="2" t="s">
        <v>17243</v>
      </c>
      <c r="D2705" s="2" t="s">
        <v>10088</v>
      </c>
      <c r="E2705" s="2">
        <v>-0.57252966458217402</v>
      </c>
      <c r="F2705" s="2">
        <v>-2.5470926779616399</v>
      </c>
      <c r="G2705" s="2">
        <v>-2.1697090801384502</v>
      </c>
      <c r="H2705" s="2">
        <v>-1.0397132319097899</v>
      </c>
      <c r="I2705" s="2">
        <v>-1.10114330329197</v>
      </c>
      <c r="J2705" s="2">
        <v>-3.2151709169079501</v>
      </c>
      <c r="K2705" s="2">
        <v>-3.2577461355384201</v>
      </c>
      <c r="L2705" s="2">
        <v>-2.0530010559861802</v>
      </c>
      <c r="M2705" s="2">
        <v>0.24625900000000001</v>
      </c>
      <c r="N2705" s="2">
        <v>1.18491E-3</v>
      </c>
      <c r="O2705" s="2">
        <v>3.0189700000000003E-4</v>
      </c>
      <c r="P2705" s="2">
        <v>2.1979500000000001E-4</v>
      </c>
      <c r="Q2705" s="2">
        <v>1.3403800000000001E-4</v>
      </c>
      <c r="R2705" s="2">
        <v>1.00791E-4</v>
      </c>
      <c r="S2705" s="2">
        <v>2.7236600000000001E-4</v>
      </c>
      <c r="T2705" s="2">
        <v>1.2962600000000001E-4</v>
      </c>
      <c r="U2705" s="2">
        <v>7</v>
      </c>
    </row>
    <row r="2706" spans="1:21">
      <c r="A2706" s="2" t="s">
        <v>5259</v>
      </c>
      <c r="B2706" s="2" t="s">
        <v>5259</v>
      </c>
      <c r="C2706" s="2" t="s">
        <v>15199</v>
      </c>
      <c r="D2706" s="2" t="s">
        <v>5260</v>
      </c>
      <c r="E2706" s="2">
        <v>-0.52481631644879501</v>
      </c>
      <c r="F2706" s="2">
        <v>-1.3698260501722701</v>
      </c>
      <c r="G2706" s="2">
        <v>-0.60856365868793605</v>
      </c>
      <c r="H2706" s="2">
        <v>-0.28309368111484201</v>
      </c>
      <c r="I2706" s="2">
        <v>-0.48777407187941701</v>
      </c>
      <c r="J2706" s="2">
        <v>-1.15323719644399</v>
      </c>
      <c r="K2706" s="2">
        <v>-1.13330329594196</v>
      </c>
      <c r="L2706" s="2">
        <v>-3.9435276030350803E-4</v>
      </c>
      <c r="M2706" s="2">
        <v>0.48274600000000001</v>
      </c>
      <c r="N2706" s="2">
        <v>0.41939599999999999</v>
      </c>
      <c r="O2706" s="2">
        <v>3.0189700000000003E-4</v>
      </c>
      <c r="P2706" s="2">
        <v>2.1979500000000001E-4</v>
      </c>
      <c r="Q2706" s="2">
        <v>3.1683800000000002E-3</v>
      </c>
      <c r="R2706" s="2">
        <v>1.00791E-4</v>
      </c>
      <c r="S2706" s="2">
        <v>0.25454100000000002</v>
      </c>
      <c r="T2706" s="2">
        <v>0.99870899999999996</v>
      </c>
      <c r="U2706" s="2">
        <v>7</v>
      </c>
    </row>
    <row r="2707" spans="1:21">
      <c r="A2707" s="2" t="s">
        <v>324</v>
      </c>
      <c r="B2707" s="2" t="s">
        <v>325</v>
      </c>
      <c r="C2707" s="2" t="s">
        <v>13124</v>
      </c>
      <c r="D2707" s="2" t="s">
        <v>326</v>
      </c>
      <c r="E2707" s="2">
        <v>-0.395796414454338</v>
      </c>
      <c r="F2707" s="2">
        <v>-1.0598698530131001</v>
      </c>
      <c r="G2707" s="2">
        <v>-0.97869798162806598</v>
      </c>
      <c r="H2707" s="2">
        <v>-0.36258580324703299</v>
      </c>
      <c r="I2707" s="2">
        <v>-0.41333390016876698</v>
      </c>
      <c r="J2707" s="2">
        <v>-1.2587274821371801</v>
      </c>
      <c r="K2707" s="2">
        <v>-1.23278706089642</v>
      </c>
      <c r="L2707" s="2">
        <v>-0.32613087651066303</v>
      </c>
      <c r="M2707" s="2">
        <v>0.48954999999999999</v>
      </c>
      <c r="N2707" s="2">
        <v>0.29294399999999998</v>
      </c>
      <c r="O2707" s="2">
        <v>3.0189700000000003E-4</v>
      </c>
      <c r="P2707" s="2">
        <v>2.1979500000000001E-4</v>
      </c>
      <c r="Q2707" s="2">
        <v>1.3403800000000001E-4</v>
      </c>
      <c r="R2707" s="2">
        <v>1.00791E-4</v>
      </c>
      <c r="S2707" s="2">
        <v>4.3528200000000003E-3</v>
      </c>
      <c r="T2707" s="2">
        <v>9.84523E-3</v>
      </c>
      <c r="U2707" s="2">
        <v>7</v>
      </c>
    </row>
    <row r="2708" spans="1:21">
      <c r="A2708" s="2" t="s">
        <v>8642</v>
      </c>
      <c r="B2708" s="2" t="s">
        <v>8643</v>
      </c>
      <c r="C2708" s="2" t="s">
        <v>16636</v>
      </c>
      <c r="D2708" s="2" t="s">
        <v>8644</v>
      </c>
      <c r="E2708" s="2">
        <v>-7.7916877301780596E-2</v>
      </c>
      <c r="F2708" s="2">
        <v>-0.62827271490959602</v>
      </c>
      <c r="G2708" s="2">
        <v>-0.79708892245128005</v>
      </c>
      <c r="H2708" s="2">
        <v>-0.24109872137751601</v>
      </c>
      <c r="I2708" s="2">
        <v>-2.86122937289876E-2</v>
      </c>
      <c r="J2708" s="2">
        <v>-0.73819166701799499</v>
      </c>
      <c r="K2708" s="2">
        <v>-1.12776591061276</v>
      </c>
      <c r="L2708" s="2">
        <v>-0.29754648493415198</v>
      </c>
      <c r="M2708" s="2">
        <v>0.99945499999999998</v>
      </c>
      <c r="N2708" s="2">
        <v>0.99972899999999998</v>
      </c>
      <c r="O2708" s="2">
        <v>3.0189700000000003E-4</v>
      </c>
      <c r="P2708" s="2">
        <v>2.1979500000000001E-4</v>
      </c>
      <c r="Q2708" s="2">
        <v>1.3403800000000001E-4</v>
      </c>
      <c r="R2708" s="2">
        <v>1.00791E-4</v>
      </c>
      <c r="S2708" s="2">
        <v>6.5414200000000006E-2</v>
      </c>
      <c r="T2708" s="2">
        <v>2.3252499999999999E-2</v>
      </c>
      <c r="U2708" s="2">
        <v>7</v>
      </c>
    </row>
    <row r="2709" spans="1:21">
      <c r="A2709" s="2" t="s">
        <v>8583</v>
      </c>
      <c r="B2709" s="2" t="s">
        <v>8583</v>
      </c>
      <c r="C2709" s="2" t="s">
        <v>16610</v>
      </c>
      <c r="D2709" s="2" t="s">
        <v>8584</v>
      </c>
      <c r="E2709" s="2">
        <v>-0.32296457933771899</v>
      </c>
      <c r="F2709" s="2">
        <v>-0.87065946633670999</v>
      </c>
      <c r="G2709" s="2">
        <v>-0.72364065057826099</v>
      </c>
      <c r="H2709" s="2">
        <v>-0.53491234610910698</v>
      </c>
      <c r="I2709" s="2">
        <v>-0.41353587855688201</v>
      </c>
      <c r="J2709" s="2">
        <v>-1.11758379212669</v>
      </c>
      <c r="K2709" s="2">
        <v>-1.1681651506542099</v>
      </c>
      <c r="L2709" s="2">
        <v>-1.0643903602454201</v>
      </c>
      <c r="M2709" s="2">
        <v>0.79611600000000005</v>
      </c>
      <c r="N2709" s="2">
        <v>0.32077800000000001</v>
      </c>
      <c r="O2709" s="2">
        <v>3.0189700000000003E-4</v>
      </c>
      <c r="P2709" s="2">
        <v>2.1979500000000001E-4</v>
      </c>
      <c r="Q2709" s="2">
        <v>1.3403800000000001E-4</v>
      </c>
      <c r="R2709" s="2">
        <v>1.00791E-4</v>
      </c>
      <c r="S2709" s="2">
        <v>2.7236600000000001E-4</v>
      </c>
      <c r="T2709" s="2">
        <v>1.2962600000000001E-4</v>
      </c>
      <c r="U2709" s="2">
        <v>7</v>
      </c>
    </row>
    <row r="2710" spans="1:21">
      <c r="A2710" s="2" t="s">
        <v>11263</v>
      </c>
      <c r="B2710" s="2" t="s">
        <v>11264</v>
      </c>
      <c r="C2710" s="2" t="s">
        <v>17732</v>
      </c>
      <c r="D2710" s="2" t="s">
        <v>11265</v>
      </c>
      <c r="E2710" s="2">
        <v>-0.38793712650679901</v>
      </c>
      <c r="F2710" s="2">
        <v>-0.91303062190621997</v>
      </c>
      <c r="G2710" s="2">
        <v>-0.79705484519124803</v>
      </c>
      <c r="H2710" s="2">
        <v>-0.59794059642964303</v>
      </c>
      <c r="I2710" s="2">
        <v>-0.54252640507545802</v>
      </c>
      <c r="J2710" s="2">
        <v>-1.32008918394634</v>
      </c>
      <c r="K2710" s="2">
        <v>-1.3951586007748999</v>
      </c>
      <c r="L2710" s="2">
        <v>-1.1095030825085599</v>
      </c>
      <c r="M2710" s="2">
        <v>0.52489200000000003</v>
      </c>
      <c r="N2710" s="2">
        <v>9.1207800000000006E-2</v>
      </c>
      <c r="O2710" s="2">
        <v>3.0189700000000003E-4</v>
      </c>
      <c r="P2710" s="2">
        <v>2.1979500000000001E-4</v>
      </c>
      <c r="Q2710" s="2">
        <v>1.3403800000000001E-4</v>
      </c>
      <c r="R2710" s="2">
        <v>1.00791E-4</v>
      </c>
      <c r="S2710" s="2">
        <v>2.7236600000000001E-4</v>
      </c>
      <c r="T2710" s="2">
        <v>1.2962600000000001E-4</v>
      </c>
      <c r="U2710" s="2">
        <v>7</v>
      </c>
    </row>
    <row r="2711" spans="1:21">
      <c r="A2711" s="2" t="s">
        <v>2936</v>
      </c>
      <c r="B2711" s="2" t="s">
        <v>2936</v>
      </c>
      <c r="C2711" s="2" t="s">
        <v>14215</v>
      </c>
      <c r="D2711" s="2" t="s">
        <v>2937</v>
      </c>
      <c r="E2711" s="2">
        <v>-0.26554325750028301</v>
      </c>
      <c r="F2711" s="2">
        <v>-0.99940218992187801</v>
      </c>
      <c r="G2711" s="2">
        <v>-1.19195783407626</v>
      </c>
      <c r="H2711" s="2">
        <v>-0.66481805877899702</v>
      </c>
      <c r="I2711" s="2">
        <v>-0.41469151627940798</v>
      </c>
      <c r="J2711" s="2">
        <v>-1.09283088040937</v>
      </c>
      <c r="K2711" s="2">
        <v>-1.36211491432167</v>
      </c>
      <c r="L2711" s="2">
        <v>-0.64022127358839798</v>
      </c>
      <c r="M2711" s="2">
        <v>0.99945499999999998</v>
      </c>
      <c r="N2711" s="2">
        <v>0.44314399999999998</v>
      </c>
      <c r="O2711" s="2">
        <v>3.0189700000000003E-4</v>
      </c>
      <c r="P2711" s="2">
        <v>2.1979500000000001E-4</v>
      </c>
      <c r="Q2711" s="2">
        <v>1.3403800000000001E-4</v>
      </c>
      <c r="R2711" s="2">
        <v>1.00791E-4</v>
      </c>
      <c r="S2711" s="2">
        <v>2.7236600000000001E-4</v>
      </c>
      <c r="T2711" s="2">
        <v>1.2962600000000001E-4</v>
      </c>
      <c r="U2711" s="2">
        <v>7</v>
      </c>
    </row>
    <row r="2712" spans="1:21">
      <c r="A2712" s="2" t="s">
        <v>2938</v>
      </c>
      <c r="B2712" s="2" t="s">
        <v>2939</v>
      </c>
      <c r="C2712" s="2" t="s">
        <v>14216</v>
      </c>
      <c r="D2712" s="2" t="s">
        <v>2940</v>
      </c>
      <c r="E2712" s="2">
        <v>-0.75894479105635304</v>
      </c>
      <c r="F2712" s="2">
        <v>-1.4768030846226701</v>
      </c>
      <c r="G2712" s="2">
        <v>-1.1640857747626101</v>
      </c>
      <c r="H2712" s="2">
        <v>-0.45938869695220302</v>
      </c>
      <c r="I2712" s="2">
        <v>-1.04750602669116</v>
      </c>
      <c r="J2712" s="2">
        <v>-2.2946973735538498</v>
      </c>
      <c r="K2712" s="2">
        <v>-2.0138421895732699</v>
      </c>
      <c r="L2712" s="2">
        <v>-1.0497325963119799</v>
      </c>
      <c r="M2712" s="2">
        <v>2.0069200000000001E-3</v>
      </c>
      <c r="N2712" s="2">
        <v>1.18491E-3</v>
      </c>
      <c r="O2712" s="2">
        <v>3.0189700000000003E-4</v>
      </c>
      <c r="P2712" s="2">
        <v>2.1979500000000001E-4</v>
      </c>
      <c r="Q2712" s="2">
        <v>1.3403800000000001E-4</v>
      </c>
      <c r="R2712" s="2">
        <v>1.00791E-4</v>
      </c>
      <c r="S2712" s="2">
        <v>2.7236600000000001E-4</v>
      </c>
      <c r="T2712" s="2">
        <v>1.2962600000000001E-4</v>
      </c>
      <c r="U2712" s="2">
        <v>7</v>
      </c>
    </row>
    <row r="2713" spans="1:21">
      <c r="A2713" s="2" t="s">
        <v>1086</v>
      </c>
      <c r="B2713" s="2" t="s">
        <v>1087</v>
      </c>
      <c r="C2713" s="2" t="s">
        <v>13443</v>
      </c>
      <c r="D2713" s="2" t="s">
        <v>1088</v>
      </c>
      <c r="E2713" s="2">
        <v>-0.633574729570624</v>
      </c>
      <c r="F2713" s="2">
        <v>-0.98758278734869098</v>
      </c>
      <c r="G2713" s="2">
        <v>-0.566328338630807</v>
      </c>
      <c r="H2713" s="2">
        <v>0.26978925210946397</v>
      </c>
      <c r="I2713" s="2">
        <v>-0.751310672552158</v>
      </c>
      <c r="J2713" s="2">
        <v>-1.27974292552882</v>
      </c>
      <c r="K2713" s="2">
        <v>-1.1960933155481299</v>
      </c>
      <c r="L2713" s="2">
        <v>-0.76383983037375003</v>
      </c>
      <c r="M2713" s="2">
        <v>3.03241E-2</v>
      </c>
      <c r="N2713" s="2">
        <v>5.0539699999999996E-3</v>
      </c>
      <c r="O2713" s="2">
        <v>3.0189700000000003E-4</v>
      </c>
      <c r="P2713" s="2">
        <v>2.1979500000000001E-4</v>
      </c>
      <c r="Q2713" s="2">
        <v>1.3403800000000001E-4</v>
      </c>
      <c r="R2713" s="2">
        <v>1.00791E-4</v>
      </c>
      <c r="S2713" s="2">
        <v>3.5306499999999998E-2</v>
      </c>
      <c r="T2713" s="2">
        <v>1.2962600000000001E-4</v>
      </c>
      <c r="U2713" s="2">
        <v>7</v>
      </c>
    </row>
    <row r="2714" spans="1:21">
      <c r="A2714" s="2" t="s">
        <v>4112</v>
      </c>
      <c r="B2714" s="2" t="s">
        <v>4112</v>
      </c>
      <c r="C2714" s="2" t="s">
        <v>14710</v>
      </c>
      <c r="D2714" s="2" t="s">
        <v>4113</v>
      </c>
      <c r="E2714" s="2">
        <v>-0.315869691043143</v>
      </c>
      <c r="F2714" s="2">
        <v>-1.2809778982767199</v>
      </c>
      <c r="G2714" s="2">
        <v>-1.77788209788091</v>
      </c>
      <c r="H2714" s="2">
        <v>-1.1001227571043799</v>
      </c>
      <c r="I2714" s="2">
        <v>-0.53089608722784198</v>
      </c>
      <c r="J2714" s="2">
        <v>-1.54736672399994</v>
      </c>
      <c r="K2714" s="2">
        <v>-2.0204239778650601</v>
      </c>
      <c r="L2714" s="2">
        <v>-1.21938870633525</v>
      </c>
      <c r="M2714" s="2">
        <v>0.97745000000000004</v>
      </c>
      <c r="N2714" s="2">
        <v>0.1666</v>
      </c>
      <c r="O2714" s="2">
        <v>3.0189700000000003E-4</v>
      </c>
      <c r="P2714" s="2">
        <v>2.1979500000000001E-4</v>
      </c>
      <c r="Q2714" s="2">
        <v>1.3403800000000001E-4</v>
      </c>
      <c r="R2714" s="2">
        <v>1.00791E-4</v>
      </c>
      <c r="S2714" s="2">
        <v>2.7236600000000001E-4</v>
      </c>
      <c r="T2714" s="2">
        <v>1.2962600000000001E-4</v>
      </c>
      <c r="U2714" s="2">
        <v>7</v>
      </c>
    </row>
    <row r="2715" spans="1:21">
      <c r="A2715" s="2" t="s">
        <v>576</v>
      </c>
      <c r="B2715" s="2" t="s">
        <v>576</v>
      </c>
      <c r="C2715" s="2" t="s">
        <v>13228</v>
      </c>
      <c r="D2715" s="2" t="s">
        <v>577</v>
      </c>
      <c r="E2715" s="2">
        <v>-0.66680684110746702</v>
      </c>
      <c r="F2715" s="2">
        <v>-1.5084700140595</v>
      </c>
      <c r="G2715" s="2">
        <v>-0.80036737304341399</v>
      </c>
      <c r="H2715" s="2">
        <v>-0.70164343471054902</v>
      </c>
      <c r="I2715" s="2">
        <v>-1.1616534231648099</v>
      </c>
      <c r="J2715" s="2">
        <v>-2.4152703929797701</v>
      </c>
      <c r="K2715" s="2">
        <v>-2.58014153169758</v>
      </c>
      <c r="L2715" s="2">
        <v>-1.2923745244706999</v>
      </c>
      <c r="M2715" s="2">
        <v>5.7311599999999997E-2</v>
      </c>
      <c r="N2715" s="2">
        <v>1.18491E-3</v>
      </c>
      <c r="O2715" s="2">
        <v>3.0189700000000003E-4</v>
      </c>
      <c r="P2715" s="2">
        <v>2.1979500000000001E-4</v>
      </c>
      <c r="Q2715" s="2">
        <v>1.3403800000000001E-4</v>
      </c>
      <c r="R2715" s="2">
        <v>1.00791E-4</v>
      </c>
      <c r="S2715" s="2">
        <v>2.7236600000000001E-4</v>
      </c>
      <c r="T2715" s="2">
        <v>1.2962600000000001E-4</v>
      </c>
      <c r="U2715" s="2">
        <v>7</v>
      </c>
    </row>
    <row r="2716" spans="1:21">
      <c r="A2716" s="2" t="s">
        <v>6078</v>
      </c>
      <c r="B2716" s="2" t="s">
        <v>6078</v>
      </c>
      <c r="C2716" s="2" t="s">
        <v>15542</v>
      </c>
      <c r="D2716" s="2" t="s">
        <v>6079</v>
      </c>
      <c r="E2716" s="2">
        <v>-0.46141777393113498</v>
      </c>
      <c r="F2716" s="2">
        <v>-1.81087802986835</v>
      </c>
      <c r="G2716" s="2">
        <v>-0.43846662321799101</v>
      </c>
      <c r="H2716" s="2">
        <v>0.32500009758717302</v>
      </c>
      <c r="I2716" s="2">
        <v>-0.98697594333258098</v>
      </c>
      <c r="J2716" s="2">
        <v>-2.8553160791179999</v>
      </c>
      <c r="K2716" s="2">
        <v>-4.2984257137206701</v>
      </c>
      <c r="L2716" s="2">
        <v>-2.18301271325736</v>
      </c>
      <c r="M2716" s="2">
        <v>0.485344</v>
      </c>
      <c r="N2716" s="2">
        <v>1.18491E-3</v>
      </c>
      <c r="O2716" s="2">
        <v>3.0189700000000003E-4</v>
      </c>
      <c r="P2716" s="2">
        <v>2.1979500000000001E-4</v>
      </c>
      <c r="Q2716" s="2">
        <v>1.3403800000000001E-4</v>
      </c>
      <c r="R2716" s="2">
        <v>1.00791E-4</v>
      </c>
      <c r="S2716" s="2">
        <v>1.4883E-2</v>
      </c>
      <c r="T2716" s="2">
        <v>1.2962600000000001E-4</v>
      </c>
      <c r="U2716" s="2">
        <v>7</v>
      </c>
    </row>
    <row r="2717" spans="1:21">
      <c r="A2717" s="2" t="s">
        <v>6080</v>
      </c>
      <c r="B2717" s="2" t="s">
        <v>6081</v>
      </c>
      <c r="C2717" s="2" t="s">
        <v>15543</v>
      </c>
      <c r="D2717" s="2" t="s">
        <v>6082</v>
      </c>
      <c r="E2717" s="2">
        <v>-0.17546919454420101</v>
      </c>
      <c r="F2717" s="2">
        <v>-1.5663782595982301</v>
      </c>
      <c r="G2717" s="2">
        <v>-0.56180696654607198</v>
      </c>
      <c r="H2717" s="2">
        <v>-0.36245833314895998</v>
      </c>
      <c r="I2717" s="2">
        <v>-0.87109216102127496</v>
      </c>
      <c r="J2717" s="2">
        <v>-2.24528475086893</v>
      </c>
      <c r="K2717" s="2">
        <v>-3.0223395164700602</v>
      </c>
      <c r="L2717" s="2">
        <v>-1.7816452808644401</v>
      </c>
      <c r="M2717" s="2">
        <v>0.99945499999999998</v>
      </c>
      <c r="N2717" s="2">
        <v>3.0207899999999999E-2</v>
      </c>
      <c r="O2717" s="2">
        <v>3.0189700000000003E-4</v>
      </c>
      <c r="P2717" s="2">
        <v>2.1979500000000001E-4</v>
      </c>
      <c r="Q2717" s="2">
        <v>2.8758099999999999E-3</v>
      </c>
      <c r="R2717" s="2">
        <v>2.17983E-2</v>
      </c>
      <c r="S2717" s="2">
        <v>0.119489</v>
      </c>
      <c r="T2717" s="2">
        <v>1.2962600000000001E-4</v>
      </c>
      <c r="U2717" s="2">
        <v>7</v>
      </c>
    </row>
    <row r="2718" spans="1:21">
      <c r="A2718" s="2" t="s">
        <v>3440</v>
      </c>
      <c r="B2718" s="2" t="s">
        <v>3441</v>
      </c>
      <c r="C2718" s="2" t="s">
        <v>14429</v>
      </c>
      <c r="D2718" s="2" t="s">
        <v>3442</v>
      </c>
      <c r="E2718" s="2">
        <v>-0.31419885687770499</v>
      </c>
      <c r="F2718" s="2">
        <v>-1.8840344121610999</v>
      </c>
      <c r="G2718" s="2">
        <v>-1.78162301813098</v>
      </c>
      <c r="H2718" s="2">
        <v>-1.0481013648425801</v>
      </c>
      <c r="I2718" s="2">
        <v>-0.53877801264565395</v>
      </c>
      <c r="J2718" s="2">
        <v>-2.1769416892682698</v>
      </c>
      <c r="K2718" s="2">
        <v>-2.2369946742108899</v>
      </c>
      <c r="L2718" s="2">
        <v>-1.6658255543907301</v>
      </c>
      <c r="M2718" s="2">
        <v>0.99945499999999998</v>
      </c>
      <c r="N2718" s="2">
        <v>0.22156699999999999</v>
      </c>
      <c r="O2718" s="2">
        <v>3.0189700000000003E-4</v>
      </c>
      <c r="P2718" s="2">
        <v>2.1979500000000001E-4</v>
      </c>
      <c r="Q2718" s="2">
        <v>1.3403800000000001E-4</v>
      </c>
      <c r="R2718" s="2">
        <v>1.00791E-4</v>
      </c>
      <c r="S2718" s="2">
        <v>2.7236600000000001E-4</v>
      </c>
      <c r="T2718" s="2">
        <v>1.2962600000000001E-4</v>
      </c>
      <c r="U2718" s="2">
        <v>7</v>
      </c>
    </row>
    <row r="2719" spans="1:21">
      <c r="A2719" s="2" t="s">
        <v>7403</v>
      </c>
      <c r="B2719" s="2" t="s">
        <v>7404</v>
      </c>
      <c r="C2719" s="2" t="s">
        <v>16103</v>
      </c>
      <c r="D2719" s="2" t="s">
        <v>7405</v>
      </c>
      <c r="E2719" s="2">
        <v>-0.33327069651307401</v>
      </c>
      <c r="F2719" s="2">
        <v>-0.77556787859174503</v>
      </c>
      <c r="G2719" s="2">
        <v>-0.57974783332073399</v>
      </c>
      <c r="H2719" s="2">
        <v>-0.40876111646774599</v>
      </c>
      <c r="I2719" s="2">
        <v>-0.49539983279958799</v>
      </c>
      <c r="J2719" s="2">
        <v>-1.01969833906869</v>
      </c>
      <c r="K2719" s="2">
        <v>-0.72348678429909996</v>
      </c>
      <c r="L2719" s="2">
        <v>-0.63763091951467499</v>
      </c>
      <c r="M2719" s="2">
        <v>0.77781500000000003</v>
      </c>
      <c r="N2719" s="2">
        <v>0.14716899999999999</v>
      </c>
      <c r="O2719" s="2">
        <v>3.0189700000000003E-4</v>
      </c>
      <c r="P2719" s="2">
        <v>2.1979500000000001E-4</v>
      </c>
      <c r="Q2719" s="2">
        <v>1.3403800000000001E-4</v>
      </c>
      <c r="R2719" s="2">
        <v>1.00791E-4</v>
      </c>
      <c r="S2719" s="2">
        <v>1.09939E-3</v>
      </c>
      <c r="T2719" s="2">
        <v>1.2962600000000001E-4</v>
      </c>
      <c r="U2719" s="2">
        <v>7</v>
      </c>
    </row>
    <row r="2720" spans="1:21">
      <c r="A2720" s="2" t="s">
        <v>7400</v>
      </c>
      <c r="B2720" s="2" t="s">
        <v>7401</v>
      </c>
      <c r="C2720" s="2" t="s">
        <v>16102</v>
      </c>
      <c r="D2720" s="2" t="s">
        <v>7402</v>
      </c>
      <c r="E2720" s="2">
        <v>-0.290090061818226</v>
      </c>
      <c r="F2720" s="2">
        <v>-0.74625786528229798</v>
      </c>
      <c r="G2720" s="2">
        <v>-0.91143351441519604</v>
      </c>
      <c r="H2720" s="2">
        <v>-0.50853948601926602</v>
      </c>
      <c r="I2720" s="2">
        <v>-0.36932972858534602</v>
      </c>
      <c r="J2720" s="2">
        <v>-0.87985854779554695</v>
      </c>
      <c r="K2720" s="2">
        <v>-1.08116277210014</v>
      </c>
      <c r="L2720" s="2">
        <v>-1.0562286847031099</v>
      </c>
      <c r="M2720" s="2">
        <v>0.93527000000000005</v>
      </c>
      <c r="N2720" s="2">
        <v>0.51258000000000004</v>
      </c>
      <c r="O2720" s="2">
        <v>3.0189700000000003E-4</v>
      </c>
      <c r="P2720" s="2">
        <v>2.1979500000000001E-4</v>
      </c>
      <c r="Q2720" s="2">
        <v>1.3403800000000001E-4</v>
      </c>
      <c r="R2720" s="2">
        <v>1.00791E-4</v>
      </c>
      <c r="S2720" s="2">
        <v>2.7236600000000001E-4</v>
      </c>
      <c r="T2720" s="2">
        <v>1.2962600000000001E-4</v>
      </c>
      <c r="U2720" s="2">
        <v>7</v>
      </c>
    </row>
    <row r="2721" spans="1:21">
      <c r="A2721" s="2" t="s">
        <v>6994</v>
      </c>
      <c r="B2721" s="2" t="s">
        <v>6994</v>
      </c>
      <c r="C2721" s="2" t="s">
        <v>15927</v>
      </c>
      <c r="D2721" s="2" t="s">
        <v>6995</v>
      </c>
      <c r="E2721" s="2">
        <v>-0.19141390329390801</v>
      </c>
      <c r="F2721" s="2">
        <v>-1.38398098646491</v>
      </c>
      <c r="G2721" s="2">
        <v>-1.0634709236052799</v>
      </c>
      <c r="H2721" s="2">
        <v>-0.32942447658625001</v>
      </c>
      <c r="I2721" s="2">
        <v>0.140819579332255</v>
      </c>
      <c r="J2721" s="2">
        <v>-1.2083218704438099</v>
      </c>
      <c r="K2721" s="2">
        <v>-1.1010891627378501</v>
      </c>
      <c r="L2721" s="2">
        <v>8.5097204897834594E-2</v>
      </c>
      <c r="M2721" s="2">
        <v>0.99945499999999998</v>
      </c>
      <c r="N2721" s="2">
        <v>0.99972899999999998</v>
      </c>
      <c r="O2721" s="2">
        <v>3.0189700000000003E-4</v>
      </c>
      <c r="P2721" s="2">
        <v>2.1979500000000001E-4</v>
      </c>
      <c r="Q2721" s="2">
        <v>1.3403800000000001E-4</v>
      </c>
      <c r="R2721" s="2">
        <v>1.00791E-4</v>
      </c>
      <c r="S2721" s="2">
        <v>7.3965799999999998E-2</v>
      </c>
      <c r="T2721" s="2">
        <v>0.64772200000000002</v>
      </c>
      <c r="U2721" s="2">
        <v>7</v>
      </c>
    </row>
    <row r="2722" spans="1:21">
      <c r="A2722" s="2" t="s">
        <v>3212</v>
      </c>
      <c r="B2722" s="2" t="s">
        <v>3212</v>
      </c>
      <c r="C2722" s="2" t="s">
        <v>14331</v>
      </c>
      <c r="D2722" s="2" t="s">
        <v>3213</v>
      </c>
      <c r="E2722" s="2">
        <v>-0.13015065282466601</v>
      </c>
      <c r="F2722" s="2">
        <v>-1.50694324541727</v>
      </c>
      <c r="G2722" s="2">
        <v>-0.82279018572440599</v>
      </c>
      <c r="H2722" s="2">
        <v>-0.28138369621454701</v>
      </c>
      <c r="I2722" s="2">
        <v>-0.12515165765311601</v>
      </c>
      <c r="J2722" s="2">
        <v>-0.89220352296356598</v>
      </c>
      <c r="K2722" s="2">
        <v>-0.64241088692185999</v>
      </c>
      <c r="L2722" s="2">
        <v>1.4759591671577499E-2</v>
      </c>
      <c r="M2722" s="2">
        <v>0.99945499999999998</v>
      </c>
      <c r="N2722" s="2">
        <v>0.99972899999999998</v>
      </c>
      <c r="O2722" s="2">
        <v>3.0189700000000003E-4</v>
      </c>
      <c r="P2722" s="2">
        <v>2.1979500000000001E-4</v>
      </c>
      <c r="Q2722" s="2">
        <v>1.3403800000000001E-4</v>
      </c>
      <c r="R2722" s="2">
        <v>4.7120499999999999E-4</v>
      </c>
      <c r="S2722" s="2">
        <v>0.245256</v>
      </c>
      <c r="T2722" s="2">
        <v>0.94743699999999997</v>
      </c>
      <c r="U2722" s="2">
        <v>7</v>
      </c>
    </row>
    <row r="2723" spans="1:21">
      <c r="A2723" s="2" t="s">
        <v>1912</v>
      </c>
      <c r="B2723" s="2" t="s">
        <v>1912</v>
      </c>
      <c r="C2723" s="2" t="s">
        <v>13780</v>
      </c>
      <c r="D2723" s="2" t="s">
        <v>1913</v>
      </c>
      <c r="E2723" s="2">
        <v>-0.299633735522149</v>
      </c>
      <c r="F2723" s="2">
        <v>-0.803534855716309</v>
      </c>
      <c r="G2723" s="2">
        <v>-0.57812017107612201</v>
      </c>
      <c r="H2723" s="2">
        <v>-0.16895712872940399</v>
      </c>
      <c r="I2723" s="2">
        <v>-0.31945610351168702</v>
      </c>
      <c r="J2723" s="2">
        <v>-1.10380473534146</v>
      </c>
      <c r="K2723" s="2">
        <v>-0.426345637938566</v>
      </c>
      <c r="L2723" s="2">
        <v>-0.65145582896160703</v>
      </c>
      <c r="M2723" s="2">
        <v>0.98148500000000005</v>
      </c>
      <c r="N2723" s="2">
        <v>0.70926199999999995</v>
      </c>
      <c r="O2723" s="2">
        <v>3.0189700000000003E-4</v>
      </c>
      <c r="P2723" s="2">
        <v>2.1979500000000001E-4</v>
      </c>
      <c r="Q2723" s="2">
        <v>1.3403800000000001E-4</v>
      </c>
      <c r="R2723" s="2">
        <v>2.8939699999999999E-4</v>
      </c>
      <c r="S2723" s="2">
        <v>0.2863</v>
      </c>
      <c r="T2723" s="2">
        <v>1.2962600000000001E-4</v>
      </c>
      <c r="U2723" s="2">
        <v>7</v>
      </c>
    </row>
    <row r="2724" spans="1:21">
      <c r="A2724" s="2" t="s">
        <v>4174</v>
      </c>
      <c r="B2724" s="2" t="s">
        <v>4175</v>
      </c>
      <c r="C2724" s="2" t="s">
        <v>14737</v>
      </c>
      <c r="D2724" s="2" t="s">
        <v>4176</v>
      </c>
      <c r="E2724" s="2">
        <v>-0.50257342535526095</v>
      </c>
      <c r="F2724" s="2">
        <v>-1.3845094726219001</v>
      </c>
      <c r="G2724" s="2">
        <v>-0.44665924233423199</v>
      </c>
      <c r="H2724" s="2">
        <v>-0.23513778513806599</v>
      </c>
      <c r="I2724" s="2">
        <v>-0.97610504826039501</v>
      </c>
      <c r="J2724" s="2">
        <v>-1.8119534588199799</v>
      </c>
      <c r="K2724" s="2">
        <v>-2.1259901607102498</v>
      </c>
      <c r="L2724" s="2">
        <v>-2.24756014204001</v>
      </c>
      <c r="M2724" s="2">
        <v>0.228578</v>
      </c>
      <c r="N2724" s="2">
        <v>1.18491E-3</v>
      </c>
      <c r="O2724" s="2">
        <v>3.0189700000000003E-4</v>
      </c>
      <c r="P2724" s="2">
        <v>2.1979500000000001E-4</v>
      </c>
      <c r="Q2724" s="2">
        <v>4.9401299999999996E-4</v>
      </c>
      <c r="R2724" s="2">
        <v>1.00791E-4</v>
      </c>
      <c r="S2724" s="2">
        <v>0.10559</v>
      </c>
      <c r="T2724" s="2">
        <v>1.2962600000000001E-4</v>
      </c>
      <c r="U2724" s="2">
        <v>7</v>
      </c>
    </row>
    <row r="2725" spans="1:21">
      <c r="A2725" s="2" t="s">
        <v>9701</v>
      </c>
      <c r="B2725" s="2" t="s">
        <v>9702</v>
      </c>
      <c r="C2725" s="2" t="s">
        <v>17084</v>
      </c>
      <c r="D2725" s="2" t="s">
        <v>9703</v>
      </c>
      <c r="E2725" s="2">
        <v>-0.23992919842286001</v>
      </c>
      <c r="F2725" s="2">
        <v>-0.75344702477732395</v>
      </c>
      <c r="G2725" s="2">
        <v>-0.30801867648553699</v>
      </c>
      <c r="H2725" s="2">
        <v>-0.147484457728699</v>
      </c>
      <c r="I2725" s="2">
        <v>-0.72129869834593396</v>
      </c>
      <c r="J2725" s="2">
        <v>-1.91626452932026</v>
      </c>
      <c r="K2725" s="2">
        <v>-2.33916748782966</v>
      </c>
      <c r="L2725" s="2">
        <v>-1.86022611687146</v>
      </c>
      <c r="M2725" s="2">
        <v>0.99945499999999998</v>
      </c>
      <c r="N2725" s="2">
        <v>8.3580600000000005E-3</v>
      </c>
      <c r="O2725" s="2">
        <v>3.0189700000000003E-4</v>
      </c>
      <c r="P2725" s="2">
        <v>2.1979500000000001E-4</v>
      </c>
      <c r="Q2725" s="2">
        <v>8.3129899999999997E-4</v>
      </c>
      <c r="R2725" s="2">
        <v>1.00791E-4</v>
      </c>
      <c r="S2725" s="2">
        <v>0.28720899999999999</v>
      </c>
      <c r="T2725" s="2">
        <v>1.2962600000000001E-4</v>
      </c>
      <c r="U2725" s="2">
        <v>7</v>
      </c>
    </row>
    <row r="2726" spans="1:21">
      <c r="A2726" s="2" t="s">
        <v>4783</v>
      </c>
      <c r="B2726" s="2" t="s">
        <v>4783</v>
      </c>
      <c r="C2726" s="2" t="s">
        <v>14998</v>
      </c>
      <c r="D2726" s="2" t="s">
        <v>4782</v>
      </c>
      <c r="E2726" s="2">
        <v>-0.50206236833572104</v>
      </c>
      <c r="F2726" s="2">
        <v>-0.72714267441158498</v>
      </c>
      <c r="G2726" s="2">
        <v>-0.51789367341724402</v>
      </c>
      <c r="H2726" s="2">
        <v>-0.189990387862287</v>
      </c>
      <c r="I2726" s="2">
        <v>-0.80388501825647196</v>
      </c>
      <c r="J2726" s="2">
        <v>-1.34934128407072</v>
      </c>
      <c r="K2726" s="2">
        <v>-1.36110794703143</v>
      </c>
      <c r="L2726" s="2">
        <v>-0.707312731548698</v>
      </c>
      <c r="M2726" s="2">
        <v>0.21101700000000001</v>
      </c>
      <c r="N2726" s="2">
        <v>1.18491E-3</v>
      </c>
      <c r="O2726" s="2">
        <v>3.0189700000000003E-4</v>
      </c>
      <c r="P2726" s="2">
        <v>2.1979500000000001E-4</v>
      </c>
      <c r="Q2726" s="2">
        <v>1.3403800000000001E-4</v>
      </c>
      <c r="R2726" s="2">
        <v>1.00791E-4</v>
      </c>
      <c r="S2726" s="2">
        <v>0.183422</v>
      </c>
      <c r="T2726" s="2">
        <v>1.2962600000000001E-4</v>
      </c>
      <c r="U2726" s="2">
        <v>7</v>
      </c>
    </row>
    <row r="2727" spans="1:21">
      <c r="A2727" s="2" t="s">
        <v>3047</v>
      </c>
      <c r="B2727" s="2" t="s">
        <v>3048</v>
      </c>
      <c r="C2727" s="2" t="s">
        <v>14263</v>
      </c>
      <c r="D2727" s="2" t="s">
        <v>3049</v>
      </c>
      <c r="E2727" s="2">
        <v>-0.49476712233977499</v>
      </c>
      <c r="F2727" s="2">
        <v>-3.4276581413585601</v>
      </c>
      <c r="G2727" s="2">
        <v>-3.6609025263156698</v>
      </c>
      <c r="H2727" s="2">
        <v>-2.3362675755232001</v>
      </c>
      <c r="I2727" s="2">
        <v>-0.94645928411817903</v>
      </c>
      <c r="J2727" s="2">
        <v>-3.0867077147530799</v>
      </c>
      <c r="K2727" s="2">
        <v>-4.0005213959491197</v>
      </c>
      <c r="L2727" s="2">
        <v>-2.4542628763557901</v>
      </c>
      <c r="M2727" s="2">
        <v>0.24848899999999999</v>
      </c>
      <c r="N2727" s="2">
        <v>1.18491E-3</v>
      </c>
      <c r="O2727" s="2">
        <v>3.0189700000000003E-4</v>
      </c>
      <c r="P2727" s="2">
        <v>2.1979500000000001E-4</v>
      </c>
      <c r="Q2727" s="2">
        <v>1.3403800000000001E-4</v>
      </c>
      <c r="R2727" s="2">
        <v>1.00791E-4</v>
      </c>
      <c r="S2727" s="2">
        <v>2.7236600000000001E-4</v>
      </c>
      <c r="T2727" s="2">
        <v>1.2962600000000001E-4</v>
      </c>
      <c r="U2727" s="2">
        <v>7</v>
      </c>
    </row>
    <row r="2728" spans="1:21">
      <c r="A2728" s="2" t="s">
        <v>6144</v>
      </c>
      <c r="B2728" s="2" t="s">
        <v>6144</v>
      </c>
      <c r="C2728" s="2" t="s">
        <v>15569</v>
      </c>
      <c r="D2728" s="2" t="s">
        <v>6145</v>
      </c>
      <c r="E2728" s="2">
        <v>-0.62646519445142401</v>
      </c>
      <c r="F2728" s="2">
        <v>-1.720068391134</v>
      </c>
      <c r="G2728" s="2">
        <v>-1.3863718493983801</v>
      </c>
      <c r="H2728" s="2">
        <v>-0.50409053394490499</v>
      </c>
      <c r="I2728" s="2">
        <v>-0.834884335890408</v>
      </c>
      <c r="J2728" s="2">
        <v>-1.9308148620190599</v>
      </c>
      <c r="K2728" s="2">
        <v>-1.9861497381939699</v>
      </c>
      <c r="L2728" s="2">
        <v>-0.99826878691630005</v>
      </c>
      <c r="M2728" s="2">
        <v>5.0629599999999997E-2</v>
      </c>
      <c r="N2728" s="2">
        <v>1.18491E-3</v>
      </c>
      <c r="O2728" s="2">
        <v>3.0189700000000003E-4</v>
      </c>
      <c r="P2728" s="2">
        <v>2.1979500000000001E-4</v>
      </c>
      <c r="Q2728" s="2">
        <v>1.3403800000000001E-4</v>
      </c>
      <c r="R2728" s="2">
        <v>1.00791E-4</v>
      </c>
      <c r="S2728" s="2">
        <v>2.7236600000000001E-4</v>
      </c>
      <c r="T2728" s="2">
        <v>1.2962600000000001E-4</v>
      </c>
      <c r="U2728" s="2">
        <v>7</v>
      </c>
    </row>
    <row r="2729" spans="1:21">
      <c r="A2729" s="2" t="s">
        <v>459</v>
      </c>
      <c r="B2729" s="2" t="s">
        <v>459</v>
      </c>
      <c r="C2729" s="2" t="s">
        <v>13180</v>
      </c>
      <c r="D2729" s="2" t="s">
        <v>460</v>
      </c>
      <c r="E2729" s="2">
        <v>-0.42246161769831198</v>
      </c>
      <c r="F2729" s="2">
        <v>-0.49802800819973603</v>
      </c>
      <c r="G2729" s="2">
        <v>-0.87901166434887101</v>
      </c>
      <c r="H2729" s="2">
        <v>-0.63978953506727498</v>
      </c>
      <c r="I2729" s="2">
        <v>-0.39675147424735502</v>
      </c>
      <c r="J2729" s="2">
        <v>-0.77167995568113801</v>
      </c>
      <c r="K2729" s="2">
        <v>-1.14117554011204</v>
      </c>
      <c r="L2729" s="2">
        <v>-0.85252875890392399</v>
      </c>
      <c r="M2729" s="2">
        <v>0.69831900000000002</v>
      </c>
      <c r="N2729" s="2">
        <v>0.61479799999999996</v>
      </c>
      <c r="O2729" s="2">
        <v>4.9506100000000003E-3</v>
      </c>
      <c r="P2729" s="2">
        <v>2.1979500000000001E-4</v>
      </c>
      <c r="Q2729" s="2">
        <v>1.3403800000000001E-4</v>
      </c>
      <c r="R2729" s="2">
        <v>1.00791E-4</v>
      </c>
      <c r="S2729" s="2">
        <v>2.7236600000000001E-4</v>
      </c>
      <c r="T2729" s="2">
        <v>1.2962600000000001E-4</v>
      </c>
      <c r="U2729" s="2">
        <v>7</v>
      </c>
    </row>
    <row r="2730" spans="1:21">
      <c r="A2730" s="2" t="s">
        <v>465</v>
      </c>
      <c r="B2730" s="2" t="s">
        <v>465</v>
      </c>
      <c r="C2730" s="2" t="s">
        <v>13183</v>
      </c>
      <c r="D2730" s="2" t="s">
        <v>466</v>
      </c>
      <c r="E2730" s="2">
        <v>-0.57830806982184502</v>
      </c>
      <c r="F2730" s="2">
        <v>-0.98098884243850204</v>
      </c>
      <c r="G2730" s="2">
        <v>-0.841261489688236</v>
      </c>
      <c r="H2730" s="2">
        <v>-0.26652852233676</v>
      </c>
      <c r="I2730" s="2">
        <v>-0.75301004792384296</v>
      </c>
      <c r="J2730" s="2">
        <v>-1.1604633934284001</v>
      </c>
      <c r="K2730" s="2">
        <v>-1.27951267917699</v>
      </c>
      <c r="L2730" s="2">
        <v>-0.580774703757723</v>
      </c>
      <c r="M2730" s="2">
        <v>7.1994799999999998E-2</v>
      </c>
      <c r="N2730" s="2">
        <v>5.0539699999999996E-3</v>
      </c>
      <c r="O2730" s="2">
        <v>3.0189700000000003E-4</v>
      </c>
      <c r="P2730" s="2">
        <v>2.1979500000000001E-4</v>
      </c>
      <c r="Q2730" s="2">
        <v>1.3403800000000001E-4</v>
      </c>
      <c r="R2730" s="2">
        <v>1.00791E-4</v>
      </c>
      <c r="S2730" s="2">
        <v>5.6338899999999997E-2</v>
      </c>
      <c r="T2730" s="2">
        <v>1.2962600000000001E-4</v>
      </c>
      <c r="U2730" s="2">
        <v>7</v>
      </c>
    </row>
    <row r="2731" spans="1:21">
      <c r="A2731" s="2" t="s">
        <v>4468</v>
      </c>
      <c r="B2731" s="2" t="s">
        <v>4468</v>
      </c>
      <c r="C2731" s="2" t="s">
        <v>14864</v>
      </c>
      <c r="D2731" s="2" t="s">
        <v>4469</v>
      </c>
      <c r="E2731" s="2">
        <v>-0.44755454817067902</v>
      </c>
      <c r="F2731" s="2">
        <v>-0.57880946132323996</v>
      </c>
      <c r="G2731" s="2">
        <v>-0.78001508408496001</v>
      </c>
      <c r="H2731" s="2">
        <v>-0.49435647763933199</v>
      </c>
      <c r="I2731" s="2">
        <v>-0.51932313384903594</v>
      </c>
      <c r="J2731" s="2">
        <v>-0.96088569261407197</v>
      </c>
      <c r="K2731" s="2">
        <v>-1.0642727709456701</v>
      </c>
      <c r="L2731" s="2">
        <v>-1.01817938308016</v>
      </c>
      <c r="M2731" s="2">
        <v>0.62413799999999997</v>
      </c>
      <c r="N2731" s="2">
        <v>0.30576300000000001</v>
      </c>
      <c r="O2731" s="2">
        <v>3.0189700000000003E-4</v>
      </c>
      <c r="P2731" s="2">
        <v>2.1979500000000001E-4</v>
      </c>
      <c r="Q2731" s="2">
        <v>1.3403800000000001E-4</v>
      </c>
      <c r="R2731" s="2">
        <v>1.00791E-4</v>
      </c>
      <c r="S2731" s="2">
        <v>9.08258E-4</v>
      </c>
      <c r="T2731" s="2">
        <v>1.2962600000000001E-4</v>
      </c>
      <c r="U2731" s="2">
        <v>7</v>
      </c>
    </row>
    <row r="2732" spans="1:21">
      <c r="A2732" s="2" t="s">
        <v>9958</v>
      </c>
      <c r="B2732" s="2" t="s">
        <v>9959</v>
      </c>
      <c r="C2732" s="2" t="s">
        <v>17189</v>
      </c>
      <c r="D2732" s="2" t="s">
        <v>9960</v>
      </c>
      <c r="E2732" s="2">
        <v>-0.97254576623054101</v>
      </c>
      <c r="F2732" s="2">
        <v>-1.93121116536821</v>
      </c>
      <c r="G2732" s="2">
        <v>-0.74030393758447299</v>
      </c>
      <c r="H2732" s="2">
        <v>-0.66043382011882401</v>
      </c>
      <c r="I2732" s="2">
        <v>-1.19485471891176</v>
      </c>
      <c r="J2732" s="2">
        <v>-2.51401071928015</v>
      </c>
      <c r="K2732" s="2">
        <v>-2.2175060948904299</v>
      </c>
      <c r="L2732" s="2">
        <v>-1.7498399234633399</v>
      </c>
      <c r="M2732" s="2">
        <v>1.1162999999999999E-2</v>
      </c>
      <c r="N2732" s="2">
        <v>1.18491E-3</v>
      </c>
      <c r="O2732" s="2">
        <v>3.0189700000000003E-4</v>
      </c>
      <c r="P2732" s="2">
        <v>2.1979500000000001E-4</v>
      </c>
      <c r="Q2732" s="2">
        <v>1.3403800000000001E-4</v>
      </c>
      <c r="R2732" s="2">
        <v>1.00791E-4</v>
      </c>
      <c r="S2732" s="2">
        <v>5.5491500000000001E-3</v>
      </c>
      <c r="T2732" s="2">
        <v>1.2962600000000001E-4</v>
      </c>
      <c r="U2732" s="2">
        <v>7</v>
      </c>
    </row>
    <row r="2733" spans="1:21">
      <c r="A2733" s="2" t="s">
        <v>2147</v>
      </c>
      <c r="B2733" s="2" t="s">
        <v>2148</v>
      </c>
      <c r="C2733" s="2" t="s">
        <v>13880</v>
      </c>
      <c r="D2733" s="2" t="s">
        <v>2149</v>
      </c>
      <c r="E2733" s="2">
        <v>-0.49308497325051398</v>
      </c>
      <c r="F2733" s="2">
        <v>-1.2935908328539201</v>
      </c>
      <c r="G2733" s="2">
        <v>-0.98267183501125799</v>
      </c>
      <c r="H2733" s="2">
        <v>-6.9250478232668194E-2</v>
      </c>
      <c r="I2733" s="2">
        <v>-0.55501673344403402</v>
      </c>
      <c r="J2733" s="2">
        <v>-1.67950091927048</v>
      </c>
      <c r="K2733" s="2">
        <v>-1.33937059974896</v>
      </c>
      <c r="L2733" s="2">
        <v>-0.284923811242346</v>
      </c>
      <c r="M2733" s="2">
        <v>0.48513600000000001</v>
      </c>
      <c r="N2733" s="2">
        <v>0.169431</v>
      </c>
      <c r="O2733" s="2">
        <v>3.0189700000000003E-4</v>
      </c>
      <c r="P2733" s="2">
        <v>2.1979500000000001E-4</v>
      </c>
      <c r="Q2733" s="2">
        <v>1.3403800000000001E-4</v>
      </c>
      <c r="R2733" s="2">
        <v>1.00791E-4</v>
      </c>
      <c r="S2733" s="2">
        <v>0.92611299999999996</v>
      </c>
      <c r="T2733" s="2">
        <v>0.140456</v>
      </c>
      <c r="U2733" s="2">
        <v>7</v>
      </c>
    </row>
    <row r="2734" spans="1:21">
      <c r="A2734" s="2" t="s">
        <v>11015</v>
      </c>
      <c r="B2734" s="2" t="s">
        <v>11016</v>
      </c>
      <c r="C2734" s="2" t="s">
        <v>17630</v>
      </c>
      <c r="D2734" s="2" t="s">
        <v>11017</v>
      </c>
      <c r="E2734" s="2">
        <v>-0.815189443768776</v>
      </c>
      <c r="F2734" s="2">
        <v>-2.3095192282111201</v>
      </c>
      <c r="G2734" s="2">
        <v>-2.2037874601887801</v>
      </c>
      <c r="H2734" s="2">
        <v>-1.6487706977886201</v>
      </c>
      <c r="I2734" s="2">
        <v>-0.97257822046804299</v>
      </c>
      <c r="J2734" s="2">
        <v>-2.3413653615318499</v>
      </c>
      <c r="K2734" s="2">
        <v>-2.36084924389491</v>
      </c>
      <c r="L2734" s="2">
        <v>-2.22809519875385</v>
      </c>
      <c r="M2734" s="2">
        <v>1.5042099999999999E-2</v>
      </c>
      <c r="N2734" s="2">
        <v>2.2609500000000001E-2</v>
      </c>
      <c r="O2734" s="2">
        <v>0.24623500000000001</v>
      </c>
      <c r="P2734" s="2">
        <v>1.6173199999999999E-2</v>
      </c>
      <c r="Q2734" s="2">
        <v>2.8100699999999999E-2</v>
      </c>
      <c r="R2734" s="2">
        <v>7.1389099999999997E-2</v>
      </c>
      <c r="S2734" s="2">
        <v>2.7236600000000001E-4</v>
      </c>
      <c r="T2734" s="2">
        <v>4.0887700000000003E-3</v>
      </c>
      <c r="U2734" s="2">
        <v>7</v>
      </c>
    </row>
    <row r="2735" spans="1:21">
      <c r="A2735" s="2" t="s">
        <v>11006</v>
      </c>
      <c r="B2735" s="2" t="s">
        <v>11007</v>
      </c>
      <c r="C2735" s="2" t="s">
        <v>17627</v>
      </c>
      <c r="D2735" s="2" t="s">
        <v>11008</v>
      </c>
      <c r="E2735" s="2">
        <v>-0.16524022077508399</v>
      </c>
      <c r="F2735" s="2">
        <v>-1.0800868256207501</v>
      </c>
      <c r="G2735" s="2">
        <v>-0.61804948911427904</v>
      </c>
      <c r="H2735" s="2">
        <v>-0.92102771853008902</v>
      </c>
      <c r="I2735" s="2">
        <v>-0.17085423235963401</v>
      </c>
      <c r="J2735" s="2">
        <v>-1.15156935576891</v>
      </c>
      <c r="K2735" s="2">
        <v>-0.79334824100749601</v>
      </c>
      <c r="L2735" s="2">
        <v>-1.20152970235858</v>
      </c>
      <c r="M2735" s="2">
        <v>1</v>
      </c>
      <c r="N2735" s="2">
        <v>1</v>
      </c>
      <c r="O2735" s="2">
        <v>0.38066100000000003</v>
      </c>
      <c r="P2735" s="2">
        <v>0.19845699999999999</v>
      </c>
      <c r="Q2735" s="2">
        <v>1</v>
      </c>
      <c r="R2735" s="2">
        <v>1</v>
      </c>
      <c r="S2735" s="2">
        <v>1.9670099999999999E-3</v>
      </c>
      <c r="T2735" s="2">
        <v>1.23997E-3</v>
      </c>
      <c r="U2735" s="2">
        <v>7</v>
      </c>
    </row>
    <row r="2736" spans="1:21">
      <c r="A2736" s="2" t="s">
        <v>11009</v>
      </c>
      <c r="B2736" s="2" t="s">
        <v>11010</v>
      </c>
      <c r="C2736" s="2" t="s">
        <v>17628</v>
      </c>
      <c r="D2736" s="2" t="s">
        <v>11011</v>
      </c>
      <c r="E2736" s="2">
        <v>-0.51562971138831204</v>
      </c>
      <c r="F2736" s="2">
        <v>-1.49960492499037</v>
      </c>
      <c r="G2736" s="2">
        <v>-1.19762562899858</v>
      </c>
      <c r="H2736" s="2">
        <v>7.9444270139264507E-3</v>
      </c>
      <c r="I2736" s="2">
        <v>-0.47385082379207899</v>
      </c>
      <c r="J2736" s="2">
        <v>-1.3291151077638199</v>
      </c>
      <c r="K2736" s="2">
        <v>-1.83622551430962</v>
      </c>
      <c r="L2736" s="2">
        <v>-1.0645928457365299</v>
      </c>
      <c r="M2736" s="2">
        <v>0.27651799999999999</v>
      </c>
      <c r="N2736" s="2">
        <v>0.29775099999999999</v>
      </c>
      <c r="O2736" s="2">
        <v>3.0189700000000003E-4</v>
      </c>
      <c r="P2736" s="2">
        <v>2.1979500000000001E-4</v>
      </c>
      <c r="Q2736" s="2">
        <v>1.3403800000000001E-4</v>
      </c>
      <c r="R2736" s="2">
        <v>1.00791E-4</v>
      </c>
      <c r="S2736" s="2">
        <v>0.97679499999999997</v>
      </c>
      <c r="T2736" s="2">
        <v>1.2962600000000001E-4</v>
      </c>
      <c r="U2736" s="2">
        <v>7</v>
      </c>
    </row>
    <row r="2737" spans="1:21">
      <c r="A2737" s="2" t="s">
        <v>2797</v>
      </c>
      <c r="B2737" s="2" t="s">
        <v>2797</v>
      </c>
      <c r="C2737" s="2" t="s">
        <v>14156</v>
      </c>
      <c r="D2737" s="2" t="s">
        <v>2798</v>
      </c>
      <c r="E2737" s="2">
        <v>-0.24752993368215101</v>
      </c>
      <c r="F2737" s="2">
        <v>-1.51625343947647</v>
      </c>
      <c r="G2737" s="2">
        <v>-2.2451702504268098</v>
      </c>
      <c r="H2737" s="2">
        <v>-0.88422993148121998</v>
      </c>
      <c r="I2737" s="2">
        <v>-0.33334813645585798</v>
      </c>
      <c r="J2737" s="2">
        <v>-1.1524659215211599</v>
      </c>
      <c r="K2737" s="2">
        <v>-2.9424464517213398</v>
      </c>
      <c r="L2737" s="2">
        <v>-0.79380471702412803</v>
      </c>
      <c r="M2737" s="2">
        <v>0.99945499999999998</v>
      </c>
      <c r="N2737" s="2">
        <v>0.72116899999999995</v>
      </c>
      <c r="O2737" s="2">
        <v>3.0189700000000003E-4</v>
      </c>
      <c r="P2737" s="2">
        <v>2.1979500000000001E-4</v>
      </c>
      <c r="Q2737" s="2">
        <v>1.3403800000000001E-4</v>
      </c>
      <c r="R2737" s="2">
        <v>1.00791E-4</v>
      </c>
      <c r="S2737" s="2">
        <v>2.7236600000000001E-4</v>
      </c>
      <c r="T2737" s="2">
        <v>1.2962600000000001E-4</v>
      </c>
      <c r="U2737" s="2">
        <v>7</v>
      </c>
    </row>
    <row r="2738" spans="1:21">
      <c r="A2738" s="2" t="s">
        <v>9737</v>
      </c>
      <c r="B2738" s="2" t="s">
        <v>9738</v>
      </c>
      <c r="C2738" s="2" t="s">
        <v>17099</v>
      </c>
      <c r="D2738" s="2" t="s">
        <v>9739</v>
      </c>
      <c r="E2738" s="2">
        <v>-0.74691371229014902</v>
      </c>
      <c r="F2738" s="2">
        <v>-3.2429287744776301</v>
      </c>
      <c r="G2738" s="2">
        <v>-2.70352463288472</v>
      </c>
      <c r="H2738" s="2">
        <v>-1.06541710460533</v>
      </c>
      <c r="I2738" s="2">
        <v>-1.0600155592017899</v>
      </c>
      <c r="J2738" s="2">
        <v>-4.1640614879133002</v>
      </c>
      <c r="K2738" s="2">
        <v>-5.0317774072722301</v>
      </c>
      <c r="L2738" s="2">
        <v>-1.6234795570785601</v>
      </c>
      <c r="M2738" s="2">
        <v>3.24599E-2</v>
      </c>
      <c r="N2738" s="2">
        <v>1.18491E-3</v>
      </c>
      <c r="O2738" s="2">
        <v>3.0189700000000003E-4</v>
      </c>
      <c r="P2738" s="2">
        <v>2.1979500000000001E-4</v>
      </c>
      <c r="Q2738" s="2">
        <v>1.3403800000000001E-4</v>
      </c>
      <c r="R2738" s="2">
        <v>1.00791E-4</v>
      </c>
      <c r="S2738" s="2">
        <v>2.7236600000000001E-4</v>
      </c>
      <c r="T2738" s="2">
        <v>1.2962600000000001E-4</v>
      </c>
      <c r="U2738" s="2">
        <v>7</v>
      </c>
    </row>
    <row r="2739" spans="1:21">
      <c r="A2739" s="2" t="s">
        <v>9740</v>
      </c>
      <c r="B2739" s="2" t="s">
        <v>9741</v>
      </c>
      <c r="C2739" s="2" t="s">
        <v>17100</v>
      </c>
      <c r="D2739" s="2" t="s">
        <v>9742</v>
      </c>
      <c r="E2739" s="2">
        <v>-0.17891002360906</v>
      </c>
      <c r="F2739" s="2">
        <v>-1.0370161840254</v>
      </c>
      <c r="G2739" s="2">
        <v>-0.43154979809657901</v>
      </c>
      <c r="H2739" s="2">
        <v>-9.9540688052199705E-2</v>
      </c>
      <c r="I2739" s="2">
        <v>-0.288441484763718</v>
      </c>
      <c r="J2739" s="2">
        <v>-0.70015164613590397</v>
      </c>
      <c r="K2739" s="2">
        <v>-0.47549158682054898</v>
      </c>
      <c r="L2739" s="2">
        <v>-3.8344770614132502E-4</v>
      </c>
      <c r="M2739" s="2">
        <v>0.99945499999999998</v>
      </c>
      <c r="N2739" s="2">
        <v>0.99972899999999998</v>
      </c>
      <c r="O2739" s="2">
        <v>1.9473800000000001E-3</v>
      </c>
      <c r="P2739" s="2">
        <v>1.0065299999999999E-2</v>
      </c>
      <c r="Q2739" s="2">
        <v>1</v>
      </c>
      <c r="R2739" s="2">
        <v>1</v>
      </c>
      <c r="S2739" s="2">
        <v>1</v>
      </c>
      <c r="T2739" s="2">
        <v>1</v>
      </c>
      <c r="U2739" s="2">
        <v>7</v>
      </c>
    </row>
    <row r="2740" spans="1:21">
      <c r="A2740" s="2" t="s">
        <v>1796</v>
      </c>
      <c r="B2740" s="2" t="s">
        <v>1797</v>
      </c>
      <c r="C2740" s="2" t="s">
        <v>13733</v>
      </c>
      <c r="D2740" s="2" t="s">
        <v>1798</v>
      </c>
      <c r="E2740" s="2">
        <v>-2.7583671168688501E-2</v>
      </c>
      <c r="F2740" s="2">
        <v>-0.56369762967104198</v>
      </c>
      <c r="G2740" s="2">
        <v>-0.70277479108028795</v>
      </c>
      <c r="H2740" s="2">
        <v>4.9726501774648997E-2</v>
      </c>
      <c r="I2740" s="2">
        <v>8.0969499044278595E-2</v>
      </c>
      <c r="J2740" s="2">
        <v>-0.78459952886367301</v>
      </c>
      <c r="K2740" s="2">
        <v>-1.0329944775481901</v>
      </c>
      <c r="L2740" s="2">
        <v>-0.22989012858367899</v>
      </c>
      <c r="M2740" s="2">
        <v>0.99945499999999998</v>
      </c>
      <c r="N2740" s="2">
        <v>0.99972899999999998</v>
      </c>
      <c r="O2740" s="2">
        <v>3.0189700000000003E-4</v>
      </c>
      <c r="P2740" s="2">
        <v>2.1979500000000001E-4</v>
      </c>
      <c r="Q2740" s="2">
        <v>1.3403800000000001E-4</v>
      </c>
      <c r="R2740" s="2">
        <v>1.00791E-4</v>
      </c>
      <c r="S2740" s="2">
        <v>0.76530399999999998</v>
      </c>
      <c r="T2740" s="2">
        <v>0.109721</v>
      </c>
      <c r="U2740" s="2">
        <v>7</v>
      </c>
    </row>
    <row r="2741" spans="1:21">
      <c r="A2741" s="2" t="s">
        <v>1186</v>
      </c>
      <c r="B2741" s="2" t="s">
        <v>1187</v>
      </c>
      <c r="C2741" s="2" t="s">
        <v>13482</v>
      </c>
      <c r="D2741" s="2" t="s">
        <v>1188</v>
      </c>
      <c r="E2741" s="2">
        <v>-0.13287275421127501</v>
      </c>
      <c r="F2741" s="2">
        <v>-0.50296764772745595</v>
      </c>
      <c r="G2741" s="2">
        <v>-0.54043120305642001</v>
      </c>
      <c r="H2741" s="2">
        <v>-0.170888460015275</v>
      </c>
      <c r="I2741" s="2">
        <v>1.76639689141222E-2</v>
      </c>
      <c r="J2741" s="2">
        <v>-0.45406939279300701</v>
      </c>
      <c r="K2741" s="2">
        <v>-1.13367735015013</v>
      </c>
      <c r="L2741" s="2">
        <v>-0.23940894870541099</v>
      </c>
      <c r="M2741" s="2">
        <v>0.99945499999999998</v>
      </c>
      <c r="N2741" s="2">
        <v>0.99972899999999998</v>
      </c>
      <c r="O2741" s="2">
        <v>2.3174199999999999E-2</v>
      </c>
      <c r="P2741" s="2">
        <v>3.8328099999999997E-2</v>
      </c>
      <c r="Q2741" s="2">
        <v>9.6357300000000003E-3</v>
      </c>
      <c r="R2741" s="2">
        <v>1.00791E-4</v>
      </c>
      <c r="S2741" s="2">
        <v>0.48912499999999998</v>
      </c>
      <c r="T2741" s="2">
        <v>0.27189200000000002</v>
      </c>
      <c r="U2741" s="2">
        <v>7</v>
      </c>
    </row>
    <row r="2742" spans="1:21">
      <c r="A2742" s="2" t="s">
        <v>6582</v>
      </c>
      <c r="B2742" s="2" t="s">
        <v>6583</v>
      </c>
      <c r="C2742" s="2" t="s">
        <v>15758</v>
      </c>
      <c r="D2742" s="2" t="s">
        <v>6584</v>
      </c>
      <c r="E2742" s="2">
        <v>-1.0685990058308701</v>
      </c>
      <c r="F2742" s="2">
        <v>-1.4574093364824401</v>
      </c>
      <c r="G2742" s="2">
        <v>-0.73735742008858696</v>
      </c>
      <c r="H2742" s="2">
        <v>-0.57649794421890299</v>
      </c>
      <c r="I2742" s="2">
        <v>-1.2773870004063399</v>
      </c>
      <c r="J2742" s="2">
        <v>-2.11372349982067</v>
      </c>
      <c r="K2742" s="2">
        <v>-1.8021455621114399</v>
      </c>
      <c r="L2742" s="2">
        <v>-1.4940573895604099</v>
      </c>
      <c r="M2742" s="2">
        <v>2.0069200000000001E-3</v>
      </c>
      <c r="N2742" s="2">
        <v>1.18491E-3</v>
      </c>
      <c r="O2742" s="2">
        <v>3.0189700000000003E-4</v>
      </c>
      <c r="P2742" s="2">
        <v>2.1979500000000001E-4</v>
      </c>
      <c r="Q2742" s="2">
        <v>1.3403800000000001E-4</v>
      </c>
      <c r="R2742" s="2">
        <v>1.00791E-4</v>
      </c>
      <c r="S2742" s="2">
        <v>3.1986100000000002E-3</v>
      </c>
      <c r="T2742" s="2">
        <v>1.2962600000000001E-4</v>
      </c>
      <c r="U2742" s="2">
        <v>7</v>
      </c>
    </row>
    <row r="2743" spans="1:21">
      <c r="A2743" s="2" t="s">
        <v>4616</v>
      </c>
      <c r="B2743" s="2" t="s">
        <v>4617</v>
      </c>
      <c r="C2743" s="2" t="s">
        <v>14927</v>
      </c>
      <c r="D2743" s="2" t="s">
        <v>4618</v>
      </c>
      <c r="E2743" s="2">
        <v>-0.177756602800658</v>
      </c>
      <c r="F2743" s="2">
        <v>-1.05032993073976</v>
      </c>
      <c r="G2743" s="2">
        <v>-0.70078959518503903</v>
      </c>
      <c r="H2743" s="2">
        <v>-0.19469610355494299</v>
      </c>
      <c r="I2743" s="2">
        <v>-0.40528414961769099</v>
      </c>
      <c r="J2743" s="2">
        <v>-1.2738141454979399</v>
      </c>
      <c r="K2743" s="2">
        <v>-0.80041399310407102</v>
      </c>
      <c r="L2743" s="2">
        <v>-0.55081828990882697</v>
      </c>
      <c r="M2743" s="2">
        <v>1</v>
      </c>
      <c r="N2743" s="2">
        <v>1</v>
      </c>
      <c r="O2743" s="2">
        <v>3.0189700000000003E-4</v>
      </c>
      <c r="P2743" s="2">
        <v>2.1979500000000001E-4</v>
      </c>
      <c r="Q2743" s="2">
        <v>5.3284999999999999E-3</v>
      </c>
      <c r="R2743" s="2">
        <v>1.1664399999999999E-3</v>
      </c>
      <c r="S2743" s="2">
        <v>0.512436</v>
      </c>
      <c r="T2743" s="2">
        <v>3.2040600000000002E-2</v>
      </c>
      <c r="U2743" s="2">
        <v>7</v>
      </c>
    </row>
    <row r="2744" spans="1:21">
      <c r="A2744" s="2" t="s">
        <v>7194</v>
      </c>
      <c r="B2744" s="2" t="s">
        <v>7195</v>
      </c>
      <c r="C2744" s="2" t="s">
        <v>16014</v>
      </c>
      <c r="D2744" s="2" t="s">
        <v>7196</v>
      </c>
      <c r="E2744" s="2">
        <v>-0.47791058527318098</v>
      </c>
      <c r="F2744" s="2">
        <v>-0.91155258925914595</v>
      </c>
      <c r="G2744" s="2">
        <v>-0.59790026275549102</v>
      </c>
      <c r="H2744" s="2">
        <v>-0.58471037890737498</v>
      </c>
      <c r="I2744" s="2">
        <v>-0.59675694691043901</v>
      </c>
      <c r="J2744" s="2">
        <v>-1.19171234604896</v>
      </c>
      <c r="K2744" s="2">
        <v>-1.1107768638034501</v>
      </c>
      <c r="L2744" s="2">
        <v>-0.99128006064546603</v>
      </c>
      <c r="M2744" s="2">
        <v>0.91854000000000002</v>
      </c>
      <c r="N2744" s="2">
        <v>0.40642600000000001</v>
      </c>
      <c r="O2744" s="2">
        <v>5.7095799999999999E-4</v>
      </c>
      <c r="P2744" s="2">
        <v>2.1979500000000001E-4</v>
      </c>
      <c r="Q2744" s="2">
        <v>4.8702299999999997E-3</v>
      </c>
      <c r="R2744" s="2">
        <v>1.00791E-4</v>
      </c>
      <c r="S2744" s="2">
        <v>2.4962999999999999E-2</v>
      </c>
      <c r="T2744" s="2">
        <v>2.5022400000000001E-4</v>
      </c>
      <c r="U2744" s="2">
        <v>7</v>
      </c>
    </row>
    <row r="2745" spans="1:21">
      <c r="A2745" s="2" t="s">
        <v>7034</v>
      </c>
      <c r="B2745" s="2" t="s">
        <v>7034</v>
      </c>
      <c r="C2745" s="2" t="s">
        <v>15945</v>
      </c>
      <c r="D2745" s="2" t="s">
        <v>7035</v>
      </c>
      <c r="E2745" s="2">
        <v>-0.37295221567985298</v>
      </c>
      <c r="F2745" s="2">
        <v>-1.1079203577166301</v>
      </c>
      <c r="G2745" s="2">
        <v>-0.71207184193975603</v>
      </c>
      <c r="H2745" s="2">
        <v>-0.46638259008098798</v>
      </c>
      <c r="I2745" s="2">
        <v>-0.71306701391687199</v>
      </c>
      <c r="J2745" s="2">
        <v>-1.6775651749851901</v>
      </c>
      <c r="K2745" s="2">
        <v>-1.39725188869448</v>
      </c>
      <c r="L2745" s="2">
        <v>-0.82895250320936598</v>
      </c>
      <c r="M2745" s="2">
        <v>0.93399100000000002</v>
      </c>
      <c r="N2745" s="2">
        <v>7.6822600000000005E-2</v>
      </c>
      <c r="O2745" s="2">
        <v>3.0189700000000003E-4</v>
      </c>
      <c r="P2745" s="2">
        <v>2.1979500000000001E-4</v>
      </c>
      <c r="Q2745" s="2">
        <v>1.3403800000000001E-4</v>
      </c>
      <c r="R2745" s="2">
        <v>1.00791E-4</v>
      </c>
      <c r="S2745" s="2">
        <v>2.9984799999999999E-2</v>
      </c>
      <c r="T2745" s="2">
        <v>1.2962600000000001E-4</v>
      </c>
      <c r="U2745" s="2">
        <v>7</v>
      </c>
    </row>
    <row r="2746" spans="1:21">
      <c r="A2746" s="2" t="s">
        <v>12166</v>
      </c>
      <c r="B2746" s="2" t="s">
        <v>12167</v>
      </c>
      <c r="C2746" s="2" t="s">
        <v>18117</v>
      </c>
      <c r="D2746" s="2" t="s">
        <v>12168</v>
      </c>
      <c r="E2746" s="2">
        <v>-1.1752435166094699</v>
      </c>
      <c r="F2746" s="2">
        <v>-1.5947629597413999</v>
      </c>
      <c r="G2746" s="2">
        <v>-0.96394486587614603</v>
      </c>
      <c r="H2746" s="2">
        <v>-1.07095799388753</v>
      </c>
      <c r="I2746" s="2">
        <v>-1.3204132760719201</v>
      </c>
      <c r="J2746" s="2">
        <v>-2.8781405955622001</v>
      </c>
      <c r="K2746" s="2">
        <v>-2.6161588386209602</v>
      </c>
      <c r="L2746" s="2">
        <v>-1.85636592813896</v>
      </c>
      <c r="M2746" s="2">
        <v>5.42576E-3</v>
      </c>
      <c r="N2746" s="2">
        <v>4.16783E-3</v>
      </c>
      <c r="O2746" s="2">
        <v>3.0189700000000003E-4</v>
      </c>
      <c r="P2746" s="2">
        <v>2.1979500000000001E-4</v>
      </c>
      <c r="Q2746" s="2">
        <v>1.3403800000000001E-4</v>
      </c>
      <c r="R2746" s="2">
        <v>1.00791E-4</v>
      </c>
      <c r="S2746" s="2">
        <v>2.7236600000000001E-4</v>
      </c>
      <c r="T2746" s="2">
        <v>1.2962600000000001E-4</v>
      </c>
      <c r="U2746" s="2">
        <v>7</v>
      </c>
    </row>
    <row r="2747" spans="1:21">
      <c r="A2747" s="2" t="s">
        <v>12164</v>
      </c>
      <c r="B2747" s="2" t="s">
        <v>12164</v>
      </c>
      <c r="C2747" s="2" t="s">
        <v>18116</v>
      </c>
      <c r="D2747" s="2" t="s">
        <v>12165</v>
      </c>
      <c r="E2747" s="2">
        <v>-0.56798374309418997</v>
      </c>
      <c r="F2747" s="2">
        <v>-1.22719537850755</v>
      </c>
      <c r="G2747" s="2">
        <v>-0.52020701660306401</v>
      </c>
      <c r="H2747" s="2">
        <v>-0.27507754877337698</v>
      </c>
      <c r="I2747" s="2">
        <v>-0.50662888470137502</v>
      </c>
      <c r="J2747" s="2">
        <v>-1.1589138450970999</v>
      </c>
      <c r="K2747" s="2">
        <v>-0.42653953993753002</v>
      </c>
      <c r="L2747" s="2">
        <v>-0.49711883032601101</v>
      </c>
      <c r="M2747" s="2">
        <v>0.51316600000000001</v>
      </c>
      <c r="N2747" s="2">
        <v>0.52441899999999997</v>
      </c>
      <c r="O2747" s="2">
        <v>3.0189700000000003E-4</v>
      </c>
      <c r="P2747" s="2">
        <v>2.1979500000000001E-4</v>
      </c>
      <c r="Q2747" s="2">
        <v>1.6304699999999998E-2</v>
      </c>
      <c r="R2747" s="2">
        <v>3.5421800000000003E-2</v>
      </c>
      <c r="S2747" s="2">
        <v>0.30656499999999998</v>
      </c>
      <c r="T2747" s="2">
        <v>4.0075300000000001E-2</v>
      </c>
      <c r="U2747" s="2">
        <v>7</v>
      </c>
    </row>
    <row r="2748" spans="1:21">
      <c r="A2748" s="2" t="s">
        <v>6788</v>
      </c>
      <c r="B2748" s="2" t="s">
        <v>6789</v>
      </c>
      <c r="C2748" s="2" t="s">
        <v>15842</v>
      </c>
      <c r="D2748" s="2" t="s">
        <v>6790</v>
      </c>
      <c r="E2748" s="2">
        <v>-0.45024370884922799</v>
      </c>
      <c r="F2748" s="2">
        <v>-1.01679516780837</v>
      </c>
      <c r="G2748" s="2">
        <v>-0.90452752811508996</v>
      </c>
      <c r="H2748" s="2">
        <v>-0.527633151714332</v>
      </c>
      <c r="I2748" s="2">
        <v>-0.69572097863973403</v>
      </c>
      <c r="J2748" s="2">
        <v>-1.33559531858953</v>
      </c>
      <c r="K2748" s="2">
        <v>-1.0814266533242201</v>
      </c>
      <c r="L2748" s="2">
        <v>-0.60229692142662405</v>
      </c>
      <c r="M2748" s="2">
        <v>0.71018000000000003</v>
      </c>
      <c r="N2748" s="2">
        <v>8.9800599999999994E-2</v>
      </c>
      <c r="O2748" s="2">
        <v>3.0189700000000003E-4</v>
      </c>
      <c r="P2748" s="2">
        <v>2.1979500000000001E-4</v>
      </c>
      <c r="Q2748" s="2">
        <v>1.3403800000000001E-4</v>
      </c>
      <c r="R2748" s="2">
        <v>1.00791E-4</v>
      </c>
      <c r="S2748" s="2">
        <v>4.9785699999999999E-4</v>
      </c>
      <c r="T2748" s="2">
        <v>1.2962600000000001E-4</v>
      </c>
      <c r="U2748" s="2">
        <v>7</v>
      </c>
    </row>
    <row r="2749" spans="1:21">
      <c r="A2749" s="2" t="s">
        <v>10804</v>
      </c>
      <c r="B2749" s="2" t="s">
        <v>10805</v>
      </c>
      <c r="C2749" s="2" t="s">
        <v>17545</v>
      </c>
      <c r="D2749" s="2" t="s">
        <v>10806</v>
      </c>
      <c r="E2749" s="2">
        <v>-0.39445491677445299</v>
      </c>
      <c r="F2749" s="2">
        <v>-0.87958126423137495</v>
      </c>
      <c r="G2749" s="2">
        <v>-0.764761488691724</v>
      </c>
      <c r="H2749" s="2">
        <v>-0.41751625672395998</v>
      </c>
      <c r="I2749" s="2">
        <v>-0.53052331042912904</v>
      </c>
      <c r="J2749" s="2">
        <v>-1.2757147736549399</v>
      </c>
      <c r="K2749" s="2">
        <v>-1.118885767986</v>
      </c>
      <c r="L2749" s="2">
        <v>-0.86724518491657598</v>
      </c>
      <c r="M2749" s="2">
        <v>0.444276</v>
      </c>
      <c r="N2749" s="2">
        <v>8.0781800000000001E-2</v>
      </c>
      <c r="O2749" s="2">
        <v>3.0189700000000003E-4</v>
      </c>
      <c r="P2749" s="2">
        <v>2.1979500000000001E-4</v>
      </c>
      <c r="Q2749" s="2">
        <v>1.3403800000000001E-4</v>
      </c>
      <c r="R2749" s="2">
        <v>1.00791E-4</v>
      </c>
      <c r="S2749" s="2">
        <v>1.45371E-3</v>
      </c>
      <c r="T2749" s="2">
        <v>1.2962600000000001E-4</v>
      </c>
      <c r="U2749" s="2">
        <v>7</v>
      </c>
    </row>
    <row r="2750" spans="1:21">
      <c r="A2750" s="2" t="s">
        <v>3857</v>
      </c>
      <c r="B2750" s="2" t="s">
        <v>3857</v>
      </c>
      <c r="C2750" s="2" t="s">
        <v>14605</v>
      </c>
      <c r="D2750" s="2" t="s">
        <v>3858</v>
      </c>
      <c r="E2750" s="2">
        <v>-0.12208783423889299</v>
      </c>
      <c r="F2750" s="2">
        <v>-0.37436100312096598</v>
      </c>
      <c r="G2750" s="2">
        <v>-0.257964264918283</v>
      </c>
      <c r="H2750" s="2">
        <v>-0.25413563145380103</v>
      </c>
      <c r="I2750" s="2">
        <v>-0.30477444593436098</v>
      </c>
      <c r="J2750" s="2">
        <v>-0.78197181015680695</v>
      </c>
      <c r="K2750" s="2">
        <v>-1.05070972455236</v>
      </c>
      <c r="L2750" s="2">
        <v>-0.94951772030297399</v>
      </c>
      <c r="M2750" s="2">
        <v>0.99945499999999998</v>
      </c>
      <c r="N2750" s="2">
        <v>0.69642499999999996</v>
      </c>
      <c r="O2750" s="2">
        <v>2.78072E-3</v>
      </c>
      <c r="P2750" s="2">
        <v>2.1979500000000001E-4</v>
      </c>
      <c r="Q2750" s="2">
        <v>3.7415999999999999E-3</v>
      </c>
      <c r="R2750" s="2">
        <v>1.00791E-4</v>
      </c>
      <c r="S2750" s="2">
        <v>4.9382200000000001E-2</v>
      </c>
      <c r="T2750" s="2">
        <v>1.2962600000000001E-4</v>
      </c>
      <c r="U2750" s="2">
        <v>7</v>
      </c>
    </row>
    <row r="2751" spans="1:21">
      <c r="A2751" s="2" t="s">
        <v>9192</v>
      </c>
      <c r="B2751" s="2" t="s">
        <v>9192</v>
      </c>
      <c r="C2751" s="2" t="s">
        <v>16871</v>
      </c>
      <c r="D2751" s="2" t="s">
        <v>9193</v>
      </c>
      <c r="E2751" s="2">
        <v>-1.08198384296438</v>
      </c>
      <c r="F2751" s="2">
        <v>-2.7643033212499799</v>
      </c>
      <c r="G2751" s="2">
        <v>-1.68285816884385</v>
      </c>
      <c r="H2751" s="2">
        <v>-1.6435259721108699</v>
      </c>
      <c r="I2751" s="2">
        <v>-1.0992536715775501</v>
      </c>
      <c r="J2751" s="2">
        <v>-3.4837919079384898</v>
      </c>
      <c r="K2751" s="2">
        <v>-2.7163307957905798</v>
      </c>
      <c r="L2751" s="2">
        <v>-2.66405427274338</v>
      </c>
      <c r="M2751" s="2">
        <v>7.7889899999999998E-2</v>
      </c>
      <c r="N2751" s="2">
        <v>1.21589E-2</v>
      </c>
      <c r="O2751" s="2">
        <v>3.0189700000000003E-4</v>
      </c>
      <c r="P2751" s="2">
        <v>2.1979500000000001E-4</v>
      </c>
      <c r="Q2751" s="2">
        <v>1.3403800000000001E-4</v>
      </c>
      <c r="R2751" s="2">
        <v>1.00791E-4</v>
      </c>
      <c r="S2751" s="2">
        <v>2.7236600000000001E-4</v>
      </c>
      <c r="T2751" s="2">
        <v>1.2962600000000001E-4</v>
      </c>
      <c r="U2751" s="2">
        <v>7</v>
      </c>
    </row>
    <row r="2752" spans="1:21">
      <c r="A2752" s="2" t="s">
        <v>9197</v>
      </c>
      <c r="B2752" s="2" t="s">
        <v>9198</v>
      </c>
      <c r="C2752" s="2" t="s">
        <v>16873</v>
      </c>
      <c r="D2752" s="2" t="s">
        <v>9193</v>
      </c>
      <c r="E2752" s="2">
        <v>-0.47197560523564502</v>
      </c>
      <c r="F2752" s="2">
        <v>-0.96917662645727098</v>
      </c>
      <c r="G2752" s="2">
        <v>-0.48072035030591898</v>
      </c>
      <c r="H2752" s="2">
        <v>-5.92179424883423E-2</v>
      </c>
      <c r="I2752" s="2">
        <v>-0.60380530948768696</v>
      </c>
      <c r="J2752" s="2">
        <v>-1.34465995857033</v>
      </c>
      <c r="K2752" s="2">
        <v>-1.28206146551438</v>
      </c>
      <c r="L2752" s="2">
        <v>-0.69533133814164305</v>
      </c>
      <c r="M2752" s="2">
        <v>0.68747400000000003</v>
      </c>
      <c r="N2752" s="2">
        <v>0.21035499999999999</v>
      </c>
      <c r="O2752" s="2">
        <v>3.0189700000000003E-4</v>
      </c>
      <c r="P2752" s="2">
        <v>2.1979500000000001E-4</v>
      </c>
      <c r="Q2752" s="2">
        <v>1.3403800000000001E-4</v>
      </c>
      <c r="R2752" s="2">
        <v>1.00791E-4</v>
      </c>
      <c r="S2752" s="2">
        <v>0.73013700000000004</v>
      </c>
      <c r="T2752" s="2">
        <v>1.2962600000000001E-4</v>
      </c>
      <c r="U2752" s="2">
        <v>7</v>
      </c>
    </row>
    <row r="2753" spans="1:21">
      <c r="A2753" s="2" t="s">
        <v>12181</v>
      </c>
      <c r="B2753" s="2" t="s">
        <v>12181</v>
      </c>
      <c r="C2753" s="2" t="s">
        <v>18123</v>
      </c>
      <c r="D2753" s="2" t="s">
        <v>12182</v>
      </c>
      <c r="E2753" s="2">
        <v>-0.27818582848081203</v>
      </c>
      <c r="F2753" s="2">
        <v>-0.196993817789785</v>
      </c>
      <c r="G2753" s="2">
        <v>-0.56972565912717599</v>
      </c>
      <c r="H2753" s="2">
        <v>-0.37798648830088499</v>
      </c>
      <c r="I2753" s="2">
        <v>-0.75905905434390297</v>
      </c>
      <c r="J2753" s="2">
        <v>-1.07646278491401</v>
      </c>
      <c r="K2753" s="2">
        <v>-0.61541986006093596</v>
      </c>
      <c r="L2753" s="2">
        <v>-0.218252877499578</v>
      </c>
      <c r="M2753" s="2">
        <v>0.99945499999999998</v>
      </c>
      <c r="N2753" s="2">
        <v>6.6844000000000001E-3</v>
      </c>
      <c r="O2753" s="2">
        <v>0.206452</v>
      </c>
      <c r="P2753" s="2">
        <v>2.1979500000000001E-4</v>
      </c>
      <c r="Q2753" s="2">
        <v>1.3403800000000001E-4</v>
      </c>
      <c r="R2753" s="2">
        <v>1.00791E-4</v>
      </c>
      <c r="S2753" s="2">
        <v>6.1819300000000004E-3</v>
      </c>
      <c r="T2753" s="2">
        <v>0.106822</v>
      </c>
      <c r="U2753" s="2">
        <v>7</v>
      </c>
    </row>
    <row r="2754" spans="1:21">
      <c r="A2754" s="2" t="s">
        <v>4127</v>
      </c>
      <c r="B2754" s="2" t="s">
        <v>4127</v>
      </c>
      <c r="C2754" s="2" t="s">
        <v>14717</v>
      </c>
      <c r="D2754" s="2" t="s">
        <v>4128</v>
      </c>
      <c r="E2754" s="2">
        <v>-0.288752825108398</v>
      </c>
      <c r="F2754" s="2">
        <v>-0.77514348917639997</v>
      </c>
      <c r="G2754" s="2">
        <v>-0.82799356438712102</v>
      </c>
      <c r="H2754" s="2">
        <v>-0.47003905759812598</v>
      </c>
      <c r="I2754" s="2">
        <v>-0.37997833656269597</v>
      </c>
      <c r="J2754" s="2">
        <v>-0.90825382100207297</v>
      </c>
      <c r="K2754" s="2">
        <v>-1.18287810377445</v>
      </c>
      <c r="L2754" s="2">
        <v>-1.2069290639542301</v>
      </c>
      <c r="M2754" s="2">
        <v>0.99945499999999998</v>
      </c>
      <c r="N2754" s="2">
        <v>0.613371</v>
      </c>
      <c r="O2754" s="2">
        <v>3.0189700000000003E-4</v>
      </c>
      <c r="P2754" s="2">
        <v>2.1979500000000001E-4</v>
      </c>
      <c r="Q2754" s="2">
        <v>1.3403800000000001E-4</v>
      </c>
      <c r="R2754" s="2">
        <v>1.00791E-4</v>
      </c>
      <c r="S2754" s="2">
        <v>4.4826199999999997E-3</v>
      </c>
      <c r="T2754" s="2">
        <v>1.2962600000000001E-4</v>
      </c>
      <c r="U2754" s="2">
        <v>7</v>
      </c>
    </row>
    <row r="2755" spans="1:21">
      <c r="A2755" s="2" t="s">
        <v>4572</v>
      </c>
      <c r="B2755" s="2" t="s">
        <v>4572</v>
      </c>
      <c r="C2755" s="2" t="s">
        <v>14908</v>
      </c>
      <c r="D2755" s="2" t="s">
        <v>4573</v>
      </c>
      <c r="E2755" s="2">
        <v>-0.68228090639696104</v>
      </c>
      <c r="F2755" s="2">
        <v>-1.0184798290277599</v>
      </c>
      <c r="G2755" s="2">
        <v>-1.1038072075246299</v>
      </c>
      <c r="H2755" s="2">
        <v>-0.34025371115879</v>
      </c>
      <c r="I2755" s="2">
        <v>-0.66140549426939899</v>
      </c>
      <c r="J2755" s="2">
        <v>-1.37279900626352</v>
      </c>
      <c r="K2755" s="2">
        <v>-1.1904872443801</v>
      </c>
      <c r="L2755" s="2">
        <v>-0.59958178434002996</v>
      </c>
      <c r="M2755" s="2">
        <v>0.99945499999999998</v>
      </c>
      <c r="N2755" s="2">
        <v>0.99972899999999998</v>
      </c>
      <c r="O2755" s="2">
        <v>0.166044</v>
      </c>
      <c r="P2755" s="2">
        <v>8.1411999999999998E-2</v>
      </c>
      <c r="Q2755" s="2">
        <v>4.7772999999999999E-3</v>
      </c>
      <c r="R2755" s="2">
        <v>4.5360499999999998E-3</v>
      </c>
      <c r="S2755" s="2">
        <v>0.68104600000000004</v>
      </c>
      <c r="T2755" s="2">
        <v>0.50504499999999997</v>
      </c>
      <c r="U2755" s="2">
        <v>7</v>
      </c>
    </row>
    <row r="2756" spans="1:21">
      <c r="A2756" s="2" t="s">
        <v>4576</v>
      </c>
      <c r="B2756" s="2" t="s">
        <v>4577</v>
      </c>
      <c r="C2756" s="2" t="s">
        <v>14910</v>
      </c>
      <c r="D2756" s="2" t="s">
        <v>4573</v>
      </c>
      <c r="E2756" s="2">
        <v>-0.31604430076093598</v>
      </c>
      <c r="F2756" s="2">
        <v>-1.0330357636020699</v>
      </c>
      <c r="G2756" s="2">
        <v>-1.3873017864781001</v>
      </c>
      <c r="H2756" s="2">
        <v>-0.61968966540952197</v>
      </c>
      <c r="I2756" s="2">
        <v>-0.204595380170292</v>
      </c>
      <c r="J2756" s="2">
        <v>-0.92976795882436702</v>
      </c>
      <c r="K2756" s="2">
        <v>-1.0862852908329701</v>
      </c>
      <c r="L2756" s="2">
        <v>-0.39756837464293598</v>
      </c>
      <c r="M2756" s="2">
        <v>0.91402000000000005</v>
      </c>
      <c r="N2756" s="2">
        <v>0.99972899999999998</v>
      </c>
      <c r="O2756" s="2">
        <v>3.0189700000000003E-4</v>
      </c>
      <c r="P2756" s="2">
        <v>2.1979500000000001E-4</v>
      </c>
      <c r="Q2756" s="2">
        <v>1.3403800000000001E-4</v>
      </c>
      <c r="R2756" s="2">
        <v>1.00791E-4</v>
      </c>
      <c r="S2756" s="2">
        <v>2.7236600000000001E-4</v>
      </c>
      <c r="T2756" s="2">
        <v>2.3529599999999999E-3</v>
      </c>
      <c r="U2756" s="2">
        <v>7</v>
      </c>
    </row>
    <row r="2757" spans="1:21">
      <c r="A2757" s="2" t="s">
        <v>4236</v>
      </c>
      <c r="B2757" s="2" t="s">
        <v>4237</v>
      </c>
      <c r="C2757" s="2" t="s">
        <v>14765</v>
      </c>
      <c r="D2757" s="2" t="s">
        <v>4238</v>
      </c>
      <c r="E2757" s="2">
        <v>-0.51483451261431801</v>
      </c>
      <c r="F2757" s="2">
        <v>-1.3493229514609499</v>
      </c>
      <c r="G2757" s="2">
        <v>-1.41243162993986</v>
      </c>
      <c r="H2757" s="2">
        <v>-0.38352340330629198</v>
      </c>
      <c r="I2757" s="2">
        <v>-0.79980756073871995</v>
      </c>
      <c r="J2757" s="2">
        <v>-2.30997232563058</v>
      </c>
      <c r="K2757" s="2">
        <v>-2.63091855946436</v>
      </c>
      <c r="L2757" s="2">
        <v>-1.88542933787251</v>
      </c>
      <c r="M2757" s="2">
        <v>0.40806399999999998</v>
      </c>
      <c r="N2757" s="2">
        <v>1.3592099999999999E-2</v>
      </c>
      <c r="O2757" s="2">
        <v>3.0189700000000003E-4</v>
      </c>
      <c r="P2757" s="2">
        <v>2.1979500000000001E-4</v>
      </c>
      <c r="Q2757" s="2">
        <v>1.3403800000000001E-4</v>
      </c>
      <c r="R2757" s="2">
        <v>1.00791E-4</v>
      </c>
      <c r="S2757" s="2">
        <v>6.9222399999999996E-3</v>
      </c>
      <c r="T2757" s="2">
        <v>1.2962600000000001E-4</v>
      </c>
      <c r="U2757" s="2">
        <v>7</v>
      </c>
    </row>
    <row r="2758" spans="1:21">
      <c r="A2758" s="2" t="s">
        <v>12877</v>
      </c>
      <c r="B2758" s="2" t="s">
        <v>12877</v>
      </c>
      <c r="C2758" s="2" t="s">
        <v>18420</v>
      </c>
      <c r="D2758" s="2" t="s">
        <v>12876</v>
      </c>
      <c r="E2758" s="2">
        <v>-0.36360625611077801</v>
      </c>
      <c r="F2758" s="2">
        <v>-1.23332350122186</v>
      </c>
      <c r="G2758" s="2">
        <v>-1.19122599691649</v>
      </c>
      <c r="H2758" s="2">
        <v>-0.36366080779939502</v>
      </c>
      <c r="I2758" s="2">
        <v>-0.39203076605819398</v>
      </c>
      <c r="J2758" s="2">
        <v>-1.4639447457779899</v>
      </c>
      <c r="K2758" s="2">
        <v>-1.5854923344671099</v>
      </c>
      <c r="L2758" s="2">
        <v>-0.31538617277078501</v>
      </c>
      <c r="M2758" s="2">
        <v>0.99945499999999998</v>
      </c>
      <c r="N2758" s="2">
        <v>0.99972899999999998</v>
      </c>
      <c r="O2758" s="2">
        <v>2.1397599999999999E-2</v>
      </c>
      <c r="P2758" s="2">
        <v>1.11813E-2</v>
      </c>
      <c r="Q2758" s="2">
        <v>7.4767699999999998E-3</v>
      </c>
      <c r="R2758" s="2">
        <v>1.00791E-4</v>
      </c>
      <c r="S2758" s="2">
        <v>0.36505799999999999</v>
      </c>
      <c r="T2758" s="2">
        <v>0.38820199999999999</v>
      </c>
      <c r="U2758" s="2">
        <v>7</v>
      </c>
    </row>
    <row r="2759" spans="1:21">
      <c r="A2759" s="2" t="s">
        <v>104</v>
      </c>
      <c r="B2759" s="2" t="s">
        <v>105</v>
      </c>
      <c r="C2759" s="2" t="s">
        <v>13032</v>
      </c>
      <c r="D2759" s="2" t="s">
        <v>106</v>
      </c>
      <c r="E2759" s="2">
        <v>-0.25288959097482699</v>
      </c>
      <c r="F2759" s="2">
        <v>-0.78620330421682605</v>
      </c>
      <c r="G2759" s="2">
        <v>-0.62296136312139705</v>
      </c>
      <c r="H2759" s="2">
        <v>-0.72947042888284197</v>
      </c>
      <c r="I2759" s="2">
        <v>-0.84265983881075501</v>
      </c>
      <c r="J2759" s="2">
        <v>-1.18151297571752</v>
      </c>
      <c r="K2759" s="2">
        <v>-1.3159661000805201</v>
      </c>
      <c r="L2759" s="2">
        <v>-0.83681700465876496</v>
      </c>
      <c r="M2759" s="2">
        <v>0.99945499999999998</v>
      </c>
      <c r="N2759" s="2">
        <v>9.0830599999999997E-2</v>
      </c>
      <c r="O2759" s="2">
        <v>5.50725E-3</v>
      </c>
      <c r="P2759" s="2">
        <v>2.1979500000000001E-4</v>
      </c>
      <c r="Q2759" s="2">
        <v>2.2348799999999999E-2</v>
      </c>
      <c r="R2759" s="2">
        <v>1.00791E-4</v>
      </c>
      <c r="S2759" s="2">
        <v>2.32196E-2</v>
      </c>
      <c r="T2759" s="2">
        <v>4.5509499999999998E-3</v>
      </c>
      <c r="U2759" s="2">
        <v>7</v>
      </c>
    </row>
    <row r="2760" spans="1:21">
      <c r="A2760" s="2" t="s">
        <v>11603</v>
      </c>
      <c r="B2760" s="2" t="s">
        <v>11603</v>
      </c>
      <c r="C2760" s="2" t="s">
        <v>17879</v>
      </c>
      <c r="D2760" s="2" t="s">
        <v>11604</v>
      </c>
      <c r="E2760" s="2">
        <v>-8.1783867478847902E-2</v>
      </c>
      <c r="F2760" s="2">
        <v>-1.0295609895771001</v>
      </c>
      <c r="G2760" s="2">
        <v>-0.67645536153602503</v>
      </c>
      <c r="H2760" s="2">
        <v>-0.35711898339663101</v>
      </c>
      <c r="I2760" s="2">
        <v>-0.111841784188978</v>
      </c>
      <c r="J2760" s="2">
        <v>-1.5390835332983099</v>
      </c>
      <c r="K2760" s="2">
        <v>-2.2164726580413001</v>
      </c>
      <c r="L2760" s="2">
        <v>-1.5564777480973599</v>
      </c>
      <c r="M2760" s="2">
        <v>0.99945499999999998</v>
      </c>
      <c r="N2760" s="2">
        <v>0.99972899999999998</v>
      </c>
      <c r="O2760" s="2">
        <v>3.0189700000000003E-4</v>
      </c>
      <c r="P2760" s="2">
        <v>2.1979500000000001E-4</v>
      </c>
      <c r="Q2760" s="2">
        <v>1.3403800000000001E-4</v>
      </c>
      <c r="R2760" s="2">
        <v>1.00791E-4</v>
      </c>
      <c r="S2760" s="2">
        <v>7.8374799999999994E-2</v>
      </c>
      <c r="T2760" s="2">
        <v>1.2962600000000001E-4</v>
      </c>
      <c r="U2760" s="2">
        <v>7</v>
      </c>
    </row>
    <row r="2761" spans="1:21">
      <c r="A2761" s="2" t="s">
        <v>9312</v>
      </c>
      <c r="B2761" s="2" t="s">
        <v>9313</v>
      </c>
      <c r="C2761" s="2" t="s">
        <v>16923</v>
      </c>
      <c r="D2761" s="2" t="s">
        <v>9314</v>
      </c>
      <c r="E2761" s="2">
        <v>-0.21015853858064101</v>
      </c>
      <c r="F2761" s="2">
        <v>-0.78068119259021795</v>
      </c>
      <c r="G2761" s="2">
        <v>-0.72076779050643303</v>
      </c>
      <c r="H2761" s="2">
        <v>-0.42115784344700602</v>
      </c>
      <c r="I2761" s="2">
        <v>-0.26849593013196399</v>
      </c>
      <c r="J2761" s="2">
        <v>-1.0176957964528699</v>
      </c>
      <c r="K2761" s="2">
        <v>-0.99675665145193904</v>
      </c>
      <c r="L2761" s="2">
        <v>-1.03838844432391</v>
      </c>
      <c r="M2761" s="2">
        <v>0.99945499999999998</v>
      </c>
      <c r="N2761" s="2">
        <v>0.98738099999999995</v>
      </c>
      <c r="O2761" s="2">
        <v>3.0189700000000003E-4</v>
      </c>
      <c r="P2761" s="2">
        <v>2.1979500000000001E-4</v>
      </c>
      <c r="Q2761" s="2">
        <v>1.3403800000000001E-4</v>
      </c>
      <c r="R2761" s="2">
        <v>1.00791E-4</v>
      </c>
      <c r="S2761" s="2">
        <v>3.63621E-3</v>
      </c>
      <c r="T2761" s="2">
        <v>1.2962600000000001E-4</v>
      </c>
      <c r="U2761" s="2">
        <v>7</v>
      </c>
    </row>
    <row r="2762" spans="1:21">
      <c r="A2762" s="2" t="s">
        <v>1294</v>
      </c>
      <c r="B2762" s="2" t="s">
        <v>1295</v>
      </c>
      <c r="C2762" s="2" t="s">
        <v>13525</v>
      </c>
      <c r="D2762" s="2" t="s">
        <v>1296</v>
      </c>
      <c r="E2762" s="2">
        <v>-0.38888076511126501</v>
      </c>
      <c r="F2762" s="2">
        <v>-1.24743923696113</v>
      </c>
      <c r="G2762" s="2">
        <v>-1.2037242231940899</v>
      </c>
      <c r="H2762" s="2">
        <v>-0.53892549420582203</v>
      </c>
      <c r="I2762" s="2">
        <v>-0.19542211716108901</v>
      </c>
      <c r="J2762" s="2">
        <v>-1.46417690273913</v>
      </c>
      <c r="K2762" s="2">
        <v>-1.28103659801749</v>
      </c>
      <c r="L2762" s="2">
        <v>-0.60657766765179899</v>
      </c>
      <c r="M2762" s="2">
        <v>0.842642</v>
      </c>
      <c r="N2762" s="2">
        <v>0.99972899999999998</v>
      </c>
      <c r="O2762" s="2">
        <v>3.0189700000000003E-4</v>
      </c>
      <c r="P2762" s="2">
        <v>2.1979500000000001E-4</v>
      </c>
      <c r="Q2762" s="2">
        <v>1.3403800000000001E-4</v>
      </c>
      <c r="R2762" s="2">
        <v>1.00791E-4</v>
      </c>
      <c r="S2762" s="2">
        <v>1.6066500000000001E-2</v>
      </c>
      <c r="T2762" s="2">
        <v>2.3529599999999999E-3</v>
      </c>
      <c r="U2762" s="2">
        <v>7</v>
      </c>
    </row>
    <row r="2763" spans="1:21">
      <c r="A2763" s="2" t="s">
        <v>760</v>
      </c>
      <c r="B2763" s="2" t="s">
        <v>761</v>
      </c>
      <c r="C2763" s="2" t="s">
        <v>13304</v>
      </c>
      <c r="D2763" s="2" t="s">
        <v>762</v>
      </c>
      <c r="E2763" s="2">
        <v>-0.32994719938985201</v>
      </c>
      <c r="F2763" s="2">
        <v>-1.53189199758144</v>
      </c>
      <c r="G2763" s="2">
        <v>-0.76786893930599098</v>
      </c>
      <c r="H2763" s="2">
        <v>-0.363536150156965</v>
      </c>
      <c r="I2763" s="2">
        <v>-0.44513222319718299</v>
      </c>
      <c r="J2763" s="2">
        <v>-1.6219154524378401</v>
      </c>
      <c r="K2763" s="2">
        <v>-1.0274788360233</v>
      </c>
      <c r="L2763" s="2">
        <v>-0.58736401473811295</v>
      </c>
      <c r="M2763" s="2">
        <v>0.80944499999999997</v>
      </c>
      <c r="N2763" s="2">
        <v>0.25866499999999998</v>
      </c>
      <c r="O2763" s="2">
        <v>3.0189700000000003E-4</v>
      </c>
      <c r="P2763" s="2">
        <v>2.1979500000000001E-4</v>
      </c>
      <c r="Q2763" s="2">
        <v>1.3403800000000001E-4</v>
      </c>
      <c r="R2763" s="2">
        <v>1.00791E-4</v>
      </c>
      <c r="S2763" s="2">
        <v>3.4941600000000001E-3</v>
      </c>
      <c r="T2763" s="2">
        <v>1.2962600000000001E-4</v>
      </c>
      <c r="U2763" s="2">
        <v>7</v>
      </c>
    </row>
    <row r="2764" spans="1:21">
      <c r="A2764" s="2" t="s">
        <v>10369</v>
      </c>
      <c r="B2764" s="2" t="s">
        <v>10370</v>
      </c>
      <c r="C2764" s="2" t="s">
        <v>17360</v>
      </c>
      <c r="D2764" s="2" t="s">
        <v>9745</v>
      </c>
      <c r="E2764" s="2">
        <v>-0.209532971516878</v>
      </c>
      <c r="F2764" s="2">
        <v>-0.49785298031194503</v>
      </c>
      <c r="G2764" s="2">
        <v>-1.1084493774949999</v>
      </c>
      <c r="H2764" s="2">
        <v>-0.28506013578715</v>
      </c>
      <c r="I2764" s="2">
        <v>-0.18873355465719399</v>
      </c>
      <c r="J2764" s="2">
        <v>-0.59016215119904702</v>
      </c>
      <c r="K2764" s="2">
        <v>-1.12364595000307</v>
      </c>
      <c r="L2764" s="2">
        <v>-0.57047163720724103</v>
      </c>
      <c r="M2764" s="2">
        <v>0.99945499999999998</v>
      </c>
      <c r="N2764" s="2">
        <v>0.99972899999999998</v>
      </c>
      <c r="O2764" s="2">
        <v>6.3943200000000002E-3</v>
      </c>
      <c r="P2764" s="2">
        <v>4.1873800000000001E-3</v>
      </c>
      <c r="Q2764" s="2">
        <v>1.3403800000000001E-4</v>
      </c>
      <c r="R2764" s="2">
        <v>1.00791E-4</v>
      </c>
      <c r="S2764" s="2">
        <v>0.27478200000000003</v>
      </c>
      <c r="T2764" s="2">
        <v>1.53341E-2</v>
      </c>
      <c r="U2764" s="2">
        <v>7</v>
      </c>
    </row>
    <row r="2765" spans="1:21">
      <c r="A2765" s="2" t="s">
        <v>10429</v>
      </c>
      <c r="B2765" s="2" t="s">
        <v>10429</v>
      </c>
      <c r="C2765" s="2" t="s">
        <v>17385</v>
      </c>
      <c r="D2765" s="2" t="s">
        <v>10430</v>
      </c>
      <c r="E2765" s="2">
        <v>-0.26627294275969099</v>
      </c>
      <c r="F2765" s="2">
        <v>-1.1777327817518899</v>
      </c>
      <c r="G2765" s="2">
        <v>-0.87048394559415299</v>
      </c>
      <c r="H2765" s="2">
        <v>-0.34376764669357002</v>
      </c>
      <c r="I2765" s="2">
        <v>-5.7883382335510202E-3</v>
      </c>
      <c r="J2765" s="2">
        <v>-1.57483307738684</v>
      </c>
      <c r="K2765" s="2">
        <v>-1.9212551331078001</v>
      </c>
      <c r="L2765" s="2">
        <v>-0.31417714617008002</v>
      </c>
      <c r="M2765" s="2">
        <v>0.99945499999999998</v>
      </c>
      <c r="N2765" s="2">
        <v>0.99972899999999998</v>
      </c>
      <c r="O2765" s="2">
        <v>3.0189700000000003E-4</v>
      </c>
      <c r="P2765" s="2">
        <v>2.1979500000000001E-4</v>
      </c>
      <c r="Q2765" s="2">
        <v>7.2065400000000004E-4</v>
      </c>
      <c r="R2765" s="2">
        <v>1.00791E-4</v>
      </c>
      <c r="S2765" s="2">
        <v>0.29233300000000001</v>
      </c>
      <c r="T2765" s="2">
        <v>0.26908500000000002</v>
      </c>
      <c r="U2765" s="2">
        <v>7</v>
      </c>
    </row>
    <row r="2766" spans="1:21">
      <c r="A2766" s="2" t="s">
        <v>7540</v>
      </c>
      <c r="B2766" s="2" t="s">
        <v>7541</v>
      </c>
      <c r="C2766" s="2" t="s">
        <v>16159</v>
      </c>
      <c r="D2766" s="2" t="s">
        <v>7542</v>
      </c>
      <c r="E2766" s="2">
        <v>-0.190241609151762</v>
      </c>
      <c r="F2766" s="2">
        <v>-0.66079202900752998</v>
      </c>
      <c r="G2766" s="2">
        <v>-1.07264352782215</v>
      </c>
      <c r="H2766" s="2">
        <v>-0.465840088852922</v>
      </c>
      <c r="I2766" s="2">
        <v>-9.4234323242657195E-2</v>
      </c>
      <c r="J2766" s="2">
        <v>-0.55676477715209804</v>
      </c>
      <c r="K2766" s="2">
        <v>-1.03844503312383</v>
      </c>
      <c r="L2766" s="2">
        <v>-0.78217198512442898</v>
      </c>
      <c r="M2766" s="2">
        <v>0.99945499999999998</v>
      </c>
      <c r="N2766" s="2">
        <v>0.99972899999999998</v>
      </c>
      <c r="O2766" s="2">
        <v>3.0189700000000003E-4</v>
      </c>
      <c r="P2766" s="2">
        <v>2.1979500000000001E-4</v>
      </c>
      <c r="Q2766" s="2">
        <v>1.3403800000000001E-4</v>
      </c>
      <c r="R2766" s="2">
        <v>1.00791E-4</v>
      </c>
      <c r="S2766" s="2">
        <v>2.7236600000000001E-4</v>
      </c>
      <c r="T2766" s="2">
        <v>1.2962600000000001E-4</v>
      </c>
      <c r="U2766" s="2">
        <v>7</v>
      </c>
    </row>
    <row r="2767" spans="1:21">
      <c r="A2767" s="2" t="s">
        <v>9833</v>
      </c>
      <c r="B2767" s="2" t="s">
        <v>9834</v>
      </c>
      <c r="C2767" s="2" t="s">
        <v>17137</v>
      </c>
      <c r="D2767" s="2" t="s">
        <v>9835</v>
      </c>
      <c r="E2767" s="2">
        <v>-0.66899258452866095</v>
      </c>
      <c r="F2767" s="2">
        <v>-1.0251617402875901</v>
      </c>
      <c r="G2767" s="2">
        <v>-0.50283598371526195</v>
      </c>
      <c r="H2767" s="2">
        <v>-5.6839082507938898E-2</v>
      </c>
      <c r="I2767" s="2">
        <v>-0.59641584440041595</v>
      </c>
      <c r="J2767" s="2">
        <v>-1.4446980482554299</v>
      </c>
      <c r="K2767" s="2">
        <v>-1.3328537778237499</v>
      </c>
      <c r="L2767" s="2">
        <v>-2.4919728653984501E-2</v>
      </c>
      <c r="M2767" s="2">
        <v>3.3475499999999998E-2</v>
      </c>
      <c r="N2767" s="2">
        <v>5.9595099999999998E-2</v>
      </c>
      <c r="O2767" s="2">
        <v>3.0189700000000003E-4</v>
      </c>
      <c r="P2767" s="2">
        <v>2.1979500000000001E-4</v>
      </c>
      <c r="Q2767" s="2">
        <v>2.58325E-4</v>
      </c>
      <c r="R2767" s="2">
        <v>1.00791E-4</v>
      </c>
      <c r="S2767" s="2">
        <v>0.75298200000000004</v>
      </c>
      <c r="T2767" s="2">
        <v>0.88576900000000003</v>
      </c>
      <c r="U2767" s="2">
        <v>7</v>
      </c>
    </row>
    <row r="2768" spans="1:21">
      <c r="A2768" s="2" t="s">
        <v>9829</v>
      </c>
      <c r="B2768" s="2" t="s">
        <v>9829</v>
      </c>
      <c r="C2768" s="2" t="s">
        <v>17135</v>
      </c>
      <c r="D2768" s="2" t="s">
        <v>9830</v>
      </c>
      <c r="E2768" s="2">
        <v>-0.38350506743688201</v>
      </c>
      <c r="F2768" s="2">
        <v>-2.4222445276384001</v>
      </c>
      <c r="G2768" s="2">
        <v>-2.2846454900631601</v>
      </c>
      <c r="H2768" s="2">
        <v>-0.96936469590747798</v>
      </c>
      <c r="I2768" s="2">
        <v>-8.5204410211161097E-2</v>
      </c>
      <c r="J2768" s="2">
        <v>-1.18845126938357</v>
      </c>
      <c r="K2768" s="2">
        <v>-9.6299988880482704E-2</v>
      </c>
      <c r="L2768" s="2">
        <v>-1.1063987492508001</v>
      </c>
      <c r="M2768" s="2">
        <v>0.82566099999999998</v>
      </c>
      <c r="N2768" s="2">
        <v>0.99972899999999998</v>
      </c>
      <c r="O2768" s="2">
        <v>3.0189700000000003E-4</v>
      </c>
      <c r="P2768" s="2">
        <v>2.1979500000000001E-4</v>
      </c>
      <c r="Q2768" s="2">
        <v>1.3403800000000001E-4</v>
      </c>
      <c r="R2768" s="2">
        <v>0.36855599999999999</v>
      </c>
      <c r="S2768" s="2">
        <v>2.7236600000000001E-4</v>
      </c>
      <c r="T2768" s="2">
        <v>1.2962600000000001E-4</v>
      </c>
      <c r="U2768" s="2">
        <v>7</v>
      </c>
    </row>
    <row r="2769" spans="1:21">
      <c r="A2769" s="2" t="s">
        <v>297</v>
      </c>
      <c r="B2769" s="2" t="s">
        <v>297</v>
      </c>
      <c r="C2769" s="2" t="s">
        <v>13113</v>
      </c>
      <c r="D2769" s="2" t="s">
        <v>298</v>
      </c>
      <c r="E2769" s="2">
        <v>-0.69713909152211295</v>
      </c>
      <c r="F2769" s="2">
        <v>-0.78380976302229299</v>
      </c>
      <c r="G2769" s="2">
        <v>-0.570489479967213</v>
      </c>
      <c r="H2769" s="2">
        <v>-0.30719236176262199</v>
      </c>
      <c r="I2769" s="2">
        <v>-1.11601974758691</v>
      </c>
      <c r="J2769" s="2">
        <v>-1.3694758956202999</v>
      </c>
      <c r="K2769" s="2">
        <v>-0.98465543732528904</v>
      </c>
      <c r="L2769" s="2">
        <v>-0.77853770335251904</v>
      </c>
      <c r="M2769" s="2">
        <v>7.1994799999999998E-2</v>
      </c>
      <c r="N2769" s="2">
        <v>1.18491E-3</v>
      </c>
      <c r="O2769" s="2">
        <v>3.0189700000000003E-4</v>
      </c>
      <c r="P2769" s="2">
        <v>2.1979500000000001E-4</v>
      </c>
      <c r="Q2769" s="2">
        <v>9.4067800000000002E-4</v>
      </c>
      <c r="R2769" s="2">
        <v>1.00791E-4</v>
      </c>
      <c r="S2769" s="2">
        <v>0.13406399999999999</v>
      </c>
      <c r="T2769" s="2">
        <v>1.2962600000000001E-4</v>
      </c>
      <c r="U2769" s="2">
        <v>7</v>
      </c>
    </row>
    <row r="2770" spans="1:21">
      <c r="A2770" s="2" t="s">
        <v>8597</v>
      </c>
      <c r="B2770" s="2" t="s">
        <v>8598</v>
      </c>
      <c r="C2770" s="2" t="s">
        <v>16617</v>
      </c>
      <c r="D2770" s="2" t="s">
        <v>8599</v>
      </c>
      <c r="E2770" s="2">
        <v>-0.19800418744824699</v>
      </c>
      <c r="F2770" s="2">
        <v>-1.5234524204281401</v>
      </c>
      <c r="G2770" s="2">
        <v>-1.0339552792847799</v>
      </c>
      <c r="H2770" s="2">
        <v>-1.06405425612572</v>
      </c>
      <c r="I2770" s="2">
        <v>-0.20198606396930699</v>
      </c>
      <c r="J2770" s="2">
        <v>-1.64644164502077</v>
      </c>
      <c r="K2770" s="2">
        <v>-1.73417071902468</v>
      </c>
      <c r="L2770" s="2">
        <v>-1.0593726944219499</v>
      </c>
      <c r="M2770" s="2">
        <v>0.99945499999999998</v>
      </c>
      <c r="N2770" s="2">
        <v>0.99972899999999998</v>
      </c>
      <c r="O2770" s="2">
        <v>3.0189700000000003E-4</v>
      </c>
      <c r="P2770" s="2">
        <v>2.1979500000000001E-4</v>
      </c>
      <c r="Q2770" s="2">
        <v>1.3403800000000001E-4</v>
      </c>
      <c r="R2770" s="2">
        <v>1.00791E-4</v>
      </c>
      <c r="S2770" s="2">
        <v>2.7236600000000001E-4</v>
      </c>
      <c r="T2770" s="2">
        <v>1.2962600000000001E-4</v>
      </c>
      <c r="U2770" s="2">
        <v>7</v>
      </c>
    </row>
    <row r="2771" spans="1:21">
      <c r="A2771" s="2" t="s">
        <v>3144</v>
      </c>
      <c r="B2771" s="2" t="s">
        <v>3145</v>
      </c>
      <c r="C2771" s="2" t="s">
        <v>14302</v>
      </c>
      <c r="D2771" s="2" t="s">
        <v>3146</v>
      </c>
      <c r="E2771" s="2">
        <v>-0.216608570362674</v>
      </c>
      <c r="F2771" s="2">
        <v>-1.0769711168874601</v>
      </c>
      <c r="G2771" s="2">
        <v>-1.0720886413108099</v>
      </c>
      <c r="H2771" s="2">
        <v>-0.411437064847194</v>
      </c>
      <c r="I2771" s="2">
        <v>-0.28797848212649202</v>
      </c>
      <c r="J2771" s="2">
        <v>-0.88221507017239897</v>
      </c>
      <c r="K2771" s="2">
        <v>-1.15109714846013</v>
      </c>
      <c r="L2771" s="2">
        <v>-0.43531149384220202</v>
      </c>
      <c r="M2771" s="2">
        <v>0.99945499999999998</v>
      </c>
      <c r="N2771" s="2">
        <v>0.80469800000000002</v>
      </c>
      <c r="O2771" s="2">
        <v>3.0189700000000003E-4</v>
      </c>
      <c r="P2771" s="2">
        <v>2.1979500000000001E-4</v>
      </c>
      <c r="Q2771" s="2">
        <v>1.3403800000000001E-4</v>
      </c>
      <c r="R2771" s="2">
        <v>1.00791E-4</v>
      </c>
      <c r="S2771" s="2">
        <v>1.98154E-2</v>
      </c>
      <c r="T2771" s="2">
        <v>1.00193E-2</v>
      </c>
      <c r="U2771" s="2">
        <v>7</v>
      </c>
    </row>
    <row r="2772" spans="1:21">
      <c r="A2772" s="2" t="s">
        <v>2101</v>
      </c>
      <c r="B2772" s="2" t="s">
        <v>2102</v>
      </c>
      <c r="C2772" s="2" t="s">
        <v>13862</v>
      </c>
      <c r="D2772" s="2" t="s">
        <v>2103</v>
      </c>
      <c r="E2772" s="2">
        <v>-0.55917350411852595</v>
      </c>
      <c r="F2772" s="2">
        <v>-2.0684684756662199</v>
      </c>
      <c r="G2772" s="2">
        <v>-1.7141329073645299</v>
      </c>
      <c r="H2772" s="2">
        <v>-1.5798758655195899</v>
      </c>
      <c r="I2772" s="2">
        <v>-0.95001903106452801</v>
      </c>
      <c r="J2772" s="2">
        <v>-2.1706641458552101</v>
      </c>
      <c r="K2772" s="2">
        <v>-2.0726162479852999</v>
      </c>
      <c r="L2772" s="2">
        <v>-1.8460144256755799</v>
      </c>
      <c r="M2772" s="2">
        <v>0.61521199999999998</v>
      </c>
      <c r="N2772" s="2">
        <v>8.9800599999999994E-2</v>
      </c>
      <c r="O2772" s="2">
        <v>0.10796500000000001</v>
      </c>
      <c r="P2772" s="2">
        <v>5.1796700000000001E-2</v>
      </c>
      <c r="Q2772" s="2">
        <v>0.10831</v>
      </c>
      <c r="R2772" s="2">
        <v>3.4039E-2</v>
      </c>
      <c r="S2772" s="2">
        <v>8.9436199999999993E-2</v>
      </c>
      <c r="T2772" s="2">
        <v>6.5074699999999999E-2</v>
      </c>
      <c r="U2772" s="2">
        <v>7</v>
      </c>
    </row>
    <row r="2773" spans="1:21">
      <c r="A2773" s="2" t="s">
        <v>12350</v>
      </c>
      <c r="B2773" s="2" t="s">
        <v>12351</v>
      </c>
      <c r="C2773" s="2" t="s">
        <v>18197</v>
      </c>
      <c r="D2773" s="2" t="s">
        <v>12352</v>
      </c>
      <c r="E2773" s="2">
        <v>-0.53929374513508799</v>
      </c>
      <c r="F2773" s="2">
        <v>-1.6741126672461699</v>
      </c>
      <c r="G2773" s="2">
        <v>-1.4605944409663101</v>
      </c>
      <c r="H2773" s="2">
        <v>-1.06207695189627</v>
      </c>
      <c r="I2773" s="2">
        <v>-0.60284219031206498</v>
      </c>
      <c r="J2773" s="2">
        <v>-1.9663028625266401</v>
      </c>
      <c r="K2773" s="2">
        <v>-1.0284765160698499</v>
      </c>
      <c r="L2773" s="2">
        <v>-0.59485358773082897</v>
      </c>
      <c r="M2773" s="2">
        <v>0.99945499999999998</v>
      </c>
      <c r="N2773" s="2">
        <v>0.73985000000000001</v>
      </c>
      <c r="O2773" s="2">
        <v>0.37739899999999998</v>
      </c>
      <c r="P2773" s="2">
        <v>0.100631</v>
      </c>
      <c r="Q2773" s="2">
        <v>7.9417199999999993E-2</v>
      </c>
      <c r="R2773" s="2">
        <v>3.0366000000000001E-2</v>
      </c>
      <c r="S2773" s="2">
        <v>1</v>
      </c>
      <c r="T2773" s="2">
        <v>0.14621600000000001</v>
      </c>
      <c r="U2773" s="2">
        <v>7</v>
      </c>
    </row>
    <row r="2774" spans="1:21">
      <c r="A2774" s="2" t="s">
        <v>5648</v>
      </c>
      <c r="B2774" s="2" t="s">
        <v>5649</v>
      </c>
      <c r="C2774" s="2" t="s">
        <v>15359</v>
      </c>
      <c r="D2774" s="2" t="s">
        <v>5645</v>
      </c>
      <c r="E2774" s="2">
        <v>-1.4686483999833799</v>
      </c>
      <c r="F2774" s="2">
        <v>-1.8555510536591</v>
      </c>
      <c r="G2774" s="2">
        <v>-1.91828124266274</v>
      </c>
      <c r="H2774" s="2">
        <v>-0.74678651818458097</v>
      </c>
      <c r="I2774" s="2">
        <v>-1.41375920530036</v>
      </c>
      <c r="J2774" s="2">
        <v>-2.28029123792783</v>
      </c>
      <c r="K2774" s="2">
        <v>-1.4146888319464199</v>
      </c>
      <c r="L2774" s="2">
        <v>-0.86199529050911805</v>
      </c>
      <c r="M2774" s="2">
        <v>0.89713500000000002</v>
      </c>
      <c r="N2774" s="2">
        <v>0.79929700000000004</v>
      </c>
      <c r="O2774" s="2">
        <v>2.1614799999999999E-3</v>
      </c>
      <c r="P2774" s="2">
        <v>4.7107399999999997E-3</v>
      </c>
      <c r="Q2774" s="2">
        <v>1.3403800000000001E-4</v>
      </c>
      <c r="R2774" s="2">
        <v>1.00791E-4</v>
      </c>
      <c r="S2774" s="2">
        <v>2.1138199999999999E-2</v>
      </c>
      <c r="T2774" s="2">
        <v>2.3252499999999999E-2</v>
      </c>
      <c r="U2774" s="2">
        <v>7</v>
      </c>
    </row>
    <row r="2775" spans="1:21">
      <c r="A2775" s="2" t="s">
        <v>7805</v>
      </c>
      <c r="B2775" s="2" t="s">
        <v>7805</v>
      </c>
      <c r="C2775" s="2" t="s">
        <v>16276</v>
      </c>
      <c r="D2775" s="2" t="s">
        <v>7806</v>
      </c>
      <c r="E2775" s="2">
        <v>-0.194023686074627</v>
      </c>
      <c r="F2775" s="2">
        <v>-0.93139908947441497</v>
      </c>
      <c r="G2775" s="2">
        <v>-1.2657027880354901</v>
      </c>
      <c r="H2775" s="2">
        <v>-0.81604905250323501</v>
      </c>
      <c r="I2775" s="2">
        <v>-0.26564274006699901</v>
      </c>
      <c r="J2775" s="2">
        <v>-1.0641823459800901</v>
      </c>
      <c r="K2775" s="2">
        <v>-1.8343387474003101</v>
      </c>
      <c r="L2775" s="2">
        <v>-0.97449552286575802</v>
      </c>
      <c r="M2775" s="2">
        <v>0.99945499999999998</v>
      </c>
      <c r="N2775" s="2">
        <v>0.99972899999999998</v>
      </c>
      <c r="O2775" s="2">
        <v>3.0189700000000003E-4</v>
      </c>
      <c r="P2775" s="2">
        <v>2.1979500000000001E-4</v>
      </c>
      <c r="Q2775" s="2">
        <v>1.3403800000000001E-4</v>
      </c>
      <c r="R2775" s="2">
        <v>1.00791E-4</v>
      </c>
      <c r="S2775" s="2">
        <v>2.7236600000000001E-4</v>
      </c>
      <c r="T2775" s="2">
        <v>1.2962600000000001E-4</v>
      </c>
      <c r="U2775" s="2">
        <v>7</v>
      </c>
    </row>
    <row r="2776" spans="1:21">
      <c r="A2776" s="2" t="s">
        <v>9975</v>
      </c>
      <c r="B2776" s="2" t="s">
        <v>9976</v>
      </c>
      <c r="C2776" s="2" t="s">
        <v>17196</v>
      </c>
      <c r="D2776" s="2" t="s">
        <v>9977</v>
      </c>
      <c r="E2776" s="2">
        <v>-0.69627197043986999</v>
      </c>
      <c r="F2776" s="2">
        <v>-1.67125212630696</v>
      </c>
      <c r="G2776" s="2">
        <v>-1.1024030225757699</v>
      </c>
      <c r="H2776" s="2">
        <v>9.9656818110512399E-2</v>
      </c>
      <c r="I2776" s="2">
        <v>0.109292130390007</v>
      </c>
      <c r="J2776" s="2">
        <v>-1.6316262724460699</v>
      </c>
      <c r="K2776" s="2">
        <v>-1.1037193772081599</v>
      </c>
      <c r="L2776" s="2">
        <v>9.2816176377335802E-2</v>
      </c>
      <c r="M2776" s="2">
        <v>0.16506299999999999</v>
      </c>
      <c r="N2776" s="2">
        <v>0.99972899999999998</v>
      </c>
      <c r="O2776" s="2">
        <v>3.0189700000000003E-4</v>
      </c>
      <c r="P2776" s="2">
        <v>2.1979500000000001E-4</v>
      </c>
      <c r="Q2776" s="2">
        <v>2.92362E-2</v>
      </c>
      <c r="R2776" s="2">
        <v>1.5043299999999999E-3</v>
      </c>
      <c r="S2776" s="2">
        <v>1</v>
      </c>
      <c r="T2776" s="2">
        <v>1</v>
      </c>
      <c r="U2776" s="2">
        <v>7</v>
      </c>
    </row>
    <row r="2777" spans="1:21">
      <c r="A2777" s="2" t="s">
        <v>4682</v>
      </c>
      <c r="B2777" s="2" t="s">
        <v>4682</v>
      </c>
      <c r="C2777" s="2" t="s">
        <v>14954</v>
      </c>
      <c r="D2777" s="2" t="s">
        <v>4683</v>
      </c>
      <c r="E2777" s="2">
        <v>-0.37392027964885</v>
      </c>
      <c r="F2777" s="2">
        <v>-1.1406754783930599</v>
      </c>
      <c r="G2777" s="2">
        <v>-1.1476623740368701</v>
      </c>
      <c r="H2777" s="2">
        <v>-0.74611796966629496</v>
      </c>
      <c r="I2777" s="2">
        <v>-0.471864749441611</v>
      </c>
      <c r="J2777" s="2">
        <v>-1.2824444901641801</v>
      </c>
      <c r="K2777" s="2">
        <v>-1.29197409035013</v>
      </c>
      <c r="L2777" s="2">
        <v>-0.764548022071461</v>
      </c>
      <c r="M2777" s="2">
        <v>0.73751800000000001</v>
      </c>
      <c r="N2777" s="2">
        <v>0.28553000000000001</v>
      </c>
      <c r="O2777" s="2">
        <v>3.0189700000000003E-4</v>
      </c>
      <c r="P2777" s="2">
        <v>2.1979500000000001E-4</v>
      </c>
      <c r="Q2777" s="2">
        <v>1.3403800000000001E-4</v>
      </c>
      <c r="R2777" s="2">
        <v>1.00791E-4</v>
      </c>
      <c r="S2777" s="2">
        <v>2.7236600000000001E-4</v>
      </c>
      <c r="T2777" s="2">
        <v>1.2962600000000001E-4</v>
      </c>
      <c r="U2777" s="2">
        <v>7</v>
      </c>
    </row>
    <row r="2778" spans="1:21">
      <c r="A2778" s="2" t="s">
        <v>9589</v>
      </c>
      <c r="B2778" s="2" t="s">
        <v>9589</v>
      </c>
      <c r="C2778" s="2" t="s">
        <v>17037</v>
      </c>
      <c r="D2778" s="2" t="s">
        <v>9590</v>
      </c>
      <c r="E2778" s="2">
        <v>-0.68985003742951001</v>
      </c>
      <c r="F2778" s="2">
        <v>-1.11160004727872</v>
      </c>
      <c r="G2778" s="2">
        <v>-0.858407747904673</v>
      </c>
      <c r="H2778" s="2">
        <v>-0.21104533957982599</v>
      </c>
      <c r="I2778" s="2">
        <v>-0.94405703428190102</v>
      </c>
      <c r="J2778" s="2">
        <v>-1.36363212919937</v>
      </c>
      <c r="K2778" s="2">
        <v>-1.15814179028078</v>
      </c>
      <c r="L2778" s="2">
        <v>-0.89037155976261295</v>
      </c>
      <c r="M2778" s="2">
        <v>3.6422999999999997E-2</v>
      </c>
      <c r="N2778" s="2">
        <v>1.18491E-3</v>
      </c>
      <c r="O2778" s="2">
        <v>3.0189700000000003E-4</v>
      </c>
      <c r="P2778" s="2">
        <v>2.1979500000000001E-4</v>
      </c>
      <c r="Q2778" s="2">
        <v>1.3403800000000001E-4</v>
      </c>
      <c r="R2778" s="2">
        <v>1.00791E-4</v>
      </c>
      <c r="S2778" s="2">
        <v>0.19898199999999999</v>
      </c>
      <c r="T2778" s="2">
        <v>1.2962600000000001E-4</v>
      </c>
      <c r="U2778" s="2">
        <v>7</v>
      </c>
    </row>
    <row r="2779" spans="1:21">
      <c r="A2779" s="2" t="s">
        <v>2663</v>
      </c>
      <c r="B2779" s="2" t="s">
        <v>2663</v>
      </c>
      <c r="C2779" s="2" t="s">
        <v>14100</v>
      </c>
      <c r="D2779" s="2" t="s">
        <v>2664</v>
      </c>
      <c r="E2779" s="2">
        <v>-0.87516204143492704</v>
      </c>
      <c r="F2779" s="2">
        <v>-1.81537612127377</v>
      </c>
      <c r="G2779" s="2">
        <v>-1.1608105375209901</v>
      </c>
      <c r="H2779" s="2">
        <v>-0.83113949334779202</v>
      </c>
      <c r="I2779" s="2">
        <v>-0.61567565780089595</v>
      </c>
      <c r="J2779" s="2">
        <v>-0.83176800554711605</v>
      </c>
      <c r="K2779" s="2">
        <v>-0.89946279357456405</v>
      </c>
      <c r="L2779" s="2">
        <v>-0.76485850092260399</v>
      </c>
      <c r="M2779" s="2">
        <v>3.7434299999999997E-2</v>
      </c>
      <c r="N2779" s="2">
        <v>0.18354899999999999</v>
      </c>
      <c r="O2779" s="2">
        <v>3.0189700000000003E-4</v>
      </c>
      <c r="P2779" s="2">
        <v>2.1979500000000001E-4</v>
      </c>
      <c r="Q2779" s="2">
        <v>1.3403800000000001E-4</v>
      </c>
      <c r="R2779" s="2">
        <v>1.00791E-4</v>
      </c>
      <c r="S2779" s="2">
        <v>2.7236600000000001E-4</v>
      </c>
      <c r="T2779" s="2">
        <v>3.67766E-4</v>
      </c>
      <c r="U2779" s="2">
        <v>7</v>
      </c>
    </row>
    <row r="2780" spans="1:21">
      <c r="A2780" s="2" t="s">
        <v>2352</v>
      </c>
      <c r="B2780" s="2" t="s">
        <v>2352</v>
      </c>
      <c r="C2780" s="2" t="s">
        <v>13967</v>
      </c>
      <c r="D2780" s="2" t="s">
        <v>2353</v>
      </c>
      <c r="E2780" s="2">
        <v>-5.1202121483247397E-2</v>
      </c>
      <c r="F2780" s="2">
        <v>-1.68158745114085</v>
      </c>
      <c r="G2780" s="2">
        <v>-1.4511980281426999</v>
      </c>
      <c r="H2780" s="2">
        <v>-0.96080719228709999</v>
      </c>
      <c r="I2780" s="2">
        <v>-9.18510075940243E-2</v>
      </c>
      <c r="J2780" s="2">
        <v>-2.0706029725968298</v>
      </c>
      <c r="K2780" s="2">
        <v>-1.9740728003110699</v>
      </c>
      <c r="L2780" s="2">
        <v>-2.22932744006008</v>
      </c>
      <c r="M2780" s="2">
        <v>0.99945499999999998</v>
      </c>
      <c r="N2780" s="2">
        <v>0.99972899999999998</v>
      </c>
      <c r="O2780" s="2">
        <v>3.0189700000000003E-4</v>
      </c>
      <c r="P2780" s="2">
        <v>2.1979500000000001E-4</v>
      </c>
      <c r="Q2780" s="2">
        <v>1.3403800000000001E-4</v>
      </c>
      <c r="R2780" s="2">
        <v>1.00791E-4</v>
      </c>
      <c r="S2780" s="2">
        <v>5.5491500000000001E-3</v>
      </c>
      <c r="T2780" s="2">
        <v>1.2962600000000001E-4</v>
      </c>
      <c r="U2780" s="2">
        <v>7</v>
      </c>
    </row>
    <row r="2781" spans="1:21">
      <c r="A2781" s="2" t="s">
        <v>2793</v>
      </c>
      <c r="B2781" s="2" t="s">
        <v>2793</v>
      </c>
      <c r="C2781" s="2" t="s">
        <v>14154</v>
      </c>
      <c r="D2781" s="2" t="s">
        <v>2794</v>
      </c>
      <c r="E2781" s="2">
        <v>-0.35686534230582001</v>
      </c>
      <c r="F2781" s="2">
        <v>-1.18510508483227</v>
      </c>
      <c r="G2781" s="2">
        <v>-2.0171520734303998</v>
      </c>
      <c r="H2781" s="2">
        <v>-0.63441789438743601</v>
      </c>
      <c r="I2781" s="2">
        <v>-0.45809643845297099</v>
      </c>
      <c r="J2781" s="2">
        <v>-1.0546163897384799</v>
      </c>
      <c r="K2781" s="2">
        <v>-2.5504801230770302</v>
      </c>
      <c r="L2781" s="2">
        <v>-0.816528150070995</v>
      </c>
      <c r="M2781" s="2">
        <v>0.68319300000000005</v>
      </c>
      <c r="N2781" s="2">
        <v>0.211532</v>
      </c>
      <c r="O2781" s="2">
        <v>3.0189700000000003E-4</v>
      </c>
      <c r="P2781" s="2">
        <v>2.1979500000000001E-4</v>
      </c>
      <c r="Q2781" s="2">
        <v>1.3403800000000001E-4</v>
      </c>
      <c r="R2781" s="2">
        <v>1.00791E-4</v>
      </c>
      <c r="S2781" s="2">
        <v>1.2805500000000001E-3</v>
      </c>
      <c r="T2781" s="2">
        <v>1.2962600000000001E-4</v>
      </c>
      <c r="U2781" s="2">
        <v>7</v>
      </c>
    </row>
    <row r="2782" spans="1:21">
      <c r="A2782" s="2" t="s">
        <v>2784</v>
      </c>
      <c r="B2782" s="2" t="s">
        <v>2784</v>
      </c>
      <c r="C2782" s="2" t="s">
        <v>14150</v>
      </c>
      <c r="D2782" s="2" t="s">
        <v>2785</v>
      </c>
      <c r="E2782" s="2">
        <v>-0.467401464270922</v>
      </c>
      <c r="F2782" s="2">
        <v>-1.2138386471162601</v>
      </c>
      <c r="G2782" s="2">
        <v>-1.05301843432241</v>
      </c>
      <c r="H2782" s="2">
        <v>-0.83988999690951305</v>
      </c>
      <c r="I2782" s="2">
        <v>-0.70445840091577805</v>
      </c>
      <c r="J2782" s="2">
        <v>-1.5449877325143599</v>
      </c>
      <c r="K2782" s="2">
        <v>-1.7664979477179601</v>
      </c>
      <c r="L2782" s="2">
        <v>-1.59132332221595</v>
      </c>
      <c r="M2782" s="2">
        <v>0.12825800000000001</v>
      </c>
      <c r="N2782" s="2">
        <v>2.5708399999999999E-2</v>
      </c>
      <c r="O2782" s="2">
        <v>3.0189700000000003E-4</v>
      </c>
      <c r="P2782" s="2">
        <v>2.1979500000000001E-4</v>
      </c>
      <c r="Q2782" s="2">
        <v>1.3403800000000001E-4</v>
      </c>
      <c r="R2782" s="2">
        <v>1.00791E-4</v>
      </c>
      <c r="S2782" s="2">
        <v>2.7236600000000001E-4</v>
      </c>
      <c r="T2782" s="2">
        <v>1.2962600000000001E-4</v>
      </c>
      <c r="U2782" s="2">
        <v>7</v>
      </c>
    </row>
    <row r="2783" spans="1:21">
      <c r="A2783" s="2" t="s">
        <v>8841</v>
      </c>
      <c r="B2783" s="2" t="s">
        <v>8841</v>
      </c>
      <c r="C2783" s="2" t="s">
        <v>16718</v>
      </c>
      <c r="D2783" s="2" t="s">
        <v>8842</v>
      </c>
      <c r="E2783" s="2">
        <v>-9.9200810390742397E-2</v>
      </c>
      <c r="F2783" s="2">
        <v>-0.83351260387034098</v>
      </c>
      <c r="G2783" s="2">
        <v>-1.4134039742350299</v>
      </c>
      <c r="H2783" s="2">
        <v>-0.78305251747002202</v>
      </c>
      <c r="I2783" s="2">
        <v>-7.7873513694108804E-2</v>
      </c>
      <c r="J2783" s="2">
        <v>-1.1516668831272501</v>
      </c>
      <c r="K2783" s="2">
        <v>-2.4545081941300402</v>
      </c>
      <c r="L2783" s="2">
        <v>-1.07897518016449</v>
      </c>
      <c r="M2783" s="2">
        <v>0.99945499999999998</v>
      </c>
      <c r="N2783" s="2">
        <v>0.99972899999999998</v>
      </c>
      <c r="O2783" s="2">
        <v>3.0189700000000003E-4</v>
      </c>
      <c r="P2783" s="2">
        <v>2.1979500000000001E-4</v>
      </c>
      <c r="Q2783" s="2">
        <v>1.3403800000000001E-4</v>
      </c>
      <c r="R2783" s="2">
        <v>1.00791E-4</v>
      </c>
      <c r="S2783" s="2">
        <v>2.7236600000000001E-4</v>
      </c>
      <c r="T2783" s="2">
        <v>1.2962600000000001E-4</v>
      </c>
      <c r="U2783" s="2">
        <v>7</v>
      </c>
    </row>
    <row r="2784" spans="1:21">
      <c r="A2784" s="2" t="s">
        <v>7815</v>
      </c>
      <c r="B2784" s="2" t="s">
        <v>7815</v>
      </c>
      <c r="C2784" s="2" t="s">
        <v>16280</v>
      </c>
      <c r="D2784" s="2" t="s">
        <v>7816</v>
      </c>
      <c r="E2784" s="2">
        <v>-0.59015619104934003</v>
      </c>
      <c r="F2784" s="2">
        <v>-0.32853759488914103</v>
      </c>
      <c r="G2784" s="2">
        <v>-0.43293843412539901</v>
      </c>
      <c r="H2784" s="2">
        <v>-0.41421362354263502</v>
      </c>
      <c r="I2784" s="2">
        <v>-0.77321689511558001</v>
      </c>
      <c r="J2784" s="2">
        <v>-0.90746638401320501</v>
      </c>
      <c r="K2784" s="2">
        <v>-1.0709825303376499</v>
      </c>
      <c r="L2784" s="2">
        <v>-0.90214379841194103</v>
      </c>
      <c r="M2784" s="2">
        <v>0.49795200000000001</v>
      </c>
      <c r="N2784" s="2">
        <v>0.128381</v>
      </c>
      <c r="O2784" s="2">
        <v>0.27282299999999998</v>
      </c>
      <c r="P2784" s="2">
        <v>9.71191E-2</v>
      </c>
      <c r="Q2784" s="2">
        <v>0.100956</v>
      </c>
      <c r="R2784" s="2">
        <v>5.4614800000000003E-3</v>
      </c>
      <c r="S2784" s="2">
        <v>0.18724099999999999</v>
      </c>
      <c r="T2784" s="2">
        <v>6.9365299999999998E-3</v>
      </c>
      <c r="U2784" s="2">
        <v>7</v>
      </c>
    </row>
    <row r="2785" spans="1:21">
      <c r="A2785" s="2" t="s">
        <v>12336</v>
      </c>
      <c r="B2785" s="2" t="s">
        <v>12336</v>
      </c>
      <c r="C2785" s="2" t="s">
        <v>18191</v>
      </c>
      <c r="D2785" s="2" t="s">
        <v>12337</v>
      </c>
      <c r="E2785" s="2">
        <v>-0.26701651453231101</v>
      </c>
      <c r="F2785" s="2">
        <v>-1.42385502743345</v>
      </c>
      <c r="G2785" s="2">
        <v>-1.35090619319493</v>
      </c>
      <c r="H2785" s="2">
        <v>-0.94869625775601896</v>
      </c>
      <c r="I2785" s="2">
        <v>-0.385194585778462</v>
      </c>
      <c r="J2785" s="2">
        <v>-0.97271568896023697</v>
      </c>
      <c r="K2785" s="2">
        <v>-1.0879274001363199</v>
      </c>
      <c r="L2785" s="2">
        <v>-0.652984072352363</v>
      </c>
      <c r="M2785" s="2">
        <v>0.99945499999999998</v>
      </c>
      <c r="N2785" s="2">
        <v>0.79929700000000004</v>
      </c>
      <c r="O2785" s="2">
        <v>3.0189700000000003E-4</v>
      </c>
      <c r="P2785" s="2">
        <v>4.1568099999999999E-4</v>
      </c>
      <c r="Q2785" s="2">
        <v>1.3403800000000001E-4</v>
      </c>
      <c r="R2785" s="2">
        <v>1.00791E-4</v>
      </c>
      <c r="S2785" s="2">
        <v>2.1255599999999999E-3</v>
      </c>
      <c r="T2785" s="2">
        <v>9.84523E-3</v>
      </c>
      <c r="U2785" s="2">
        <v>7</v>
      </c>
    </row>
    <row r="2786" spans="1:21">
      <c r="A2786" s="2" t="s">
        <v>11205</v>
      </c>
      <c r="B2786" s="2" t="s">
        <v>11206</v>
      </c>
      <c r="C2786" s="2" t="s">
        <v>17708</v>
      </c>
      <c r="D2786" s="2" t="s">
        <v>11207</v>
      </c>
      <c r="E2786" s="2">
        <v>-0.22834371810482701</v>
      </c>
      <c r="F2786" s="2">
        <v>-0.72032071420515298</v>
      </c>
      <c r="G2786" s="2">
        <v>-1.0521164573297199</v>
      </c>
      <c r="H2786" s="2">
        <v>-0.75541764204629203</v>
      </c>
      <c r="I2786" s="2">
        <v>-0.24662802363407599</v>
      </c>
      <c r="J2786" s="2">
        <v>-1.13349860750187</v>
      </c>
      <c r="K2786" s="2">
        <v>-2.4678500585477399</v>
      </c>
      <c r="L2786" s="2">
        <v>-0.414458068260945</v>
      </c>
      <c r="M2786" s="2">
        <v>0.99945499999999998</v>
      </c>
      <c r="N2786" s="2">
        <v>0.93196900000000005</v>
      </c>
      <c r="O2786" s="2">
        <v>3.0189700000000003E-4</v>
      </c>
      <c r="P2786" s="2">
        <v>2.1979500000000001E-4</v>
      </c>
      <c r="Q2786" s="2">
        <v>1.3403800000000001E-4</v>
      </c>
      <c r="R2786" s="2">
        <v>1.00791E-4</v>
      </c>
      <c r="S2786" s="2">
        <v>2.7236600000000001E-4</v>
      </c>
      <c r="T2786" s="2">
        <v>6.2195999999999996E-3</v>
      </c>
      <c r="U2786" s="2">
        <v>7</v>
      </c>
    </row>
    <row r="2787" spans="1:21">
      <c r="A2787" s="2" t="s">
        <v>12074</v>
      </c>
      <c r="B2787" s="2" t="s">
        <v>12075</v>
      </c>
      <c r="C2787" s="2" t="s">
        <v>18079</v>
      </c>
      <c r="D2787" s="2" t="s">
        <v>12076</v>
      </c>
      <c r="E2787" s="2">
        <v>-0.84644841409988303</v>
      </c>
      <c r="F2787" s="2">
        <v>-1.8194995548844399</v>
      </c>
      <c r="G2787" s="2">
        <v>-0.73794918607469895</v>
      </c>
      <c r="H2787" s="2">
        <v>-0.35139505258384202</v>
      </c>
      <c r="I2787" s="2">
        <v>-0.99776875740778703</v>
      </c>
      <c r="J2787" s="2">
        <v>-2.0180986889842001</v>
      </c>
      <c r="K2787" s="2">
        <v>-1.8450755154209399</v>
      </c>
      <c r="L2787" s="2">
        <v>-1.43257811478699</v>
      </c>
      <c r="M2787" s="2">
        <v>2.0069200000000001E-3</v>
      </c>
      <c r="N2787" s="2">
        <v>1.18491E-3</v>
      </c>
      <c r="O2787" s="2">
        <v>3.0189700000000003E-4</v>
      </c>
      <c r="P2787" s="2">
        <v>2.1979500000000001E-4</v>
      </c>
      <c r="Q2787" s="2">
        <v>1.3403800000000001E-4</v>
      </c>
      <c r="R2787" s="2">
        <v>1.00791E-4</v>
      </c>
      <c r="S2787" s="2">
        <v>2.9656600000000002E-2</v>
      </c>
      <c r="T2787" s="2">
        <v>1.2962600000000001E-4</v>
      </c>
      <c r="U2787" s="2">
        <v>7</v>
      </c>
    </row>
    <row r="2788" spans="1:21">
      <c r="A2788" s="2" t="s">
        <v>12077</v>
      </c>
      <c r="B2788" s="2" t="s">
        <v>12078</v>
      </c>
      <c r="C2788" s="2" t="s">
        <v>18080</v>
      </c>
      <c r="D2788" s="2" t="s">
        <v>12079</v>
      </c>
      <c r="E2788" s="2">
        <v>-0.68543588237391195</v>
      </c>
      <c r="F2788" s="2">
        <v>-1.2107281417960001</v>
      </c>
      <c r="G2788" s="2">
        <v>-0.40046408379791398</v>
      </c>
      <c r="H2788" s="2">
        <v>-0.120619277848211</v>
      </c>
      <c r="I2788" s="2">
        <v>-1.2402951131209401</v>
      </c>
      <c r="J2788" s="2">
        <v>-1.6921062099511299</v>
      </c>
      <c r="K2788" s="2">
        <v>-1.6322142511012001</v>
      </c>
      <c r="L2788" s="2">
        <v>-0.78849280053617599</v>
      </c>
      <c r="M2788" s="2">
        <v>4.0519899999999998E-2</v>
      </c>
      <c r="N2788" s="2">
        <v>1.18491E-3</v>
      </c>
      <c r="O2788" s="2">
        <v>3.0189700000000003E-4</v>
      </c>
      <c r="P2788" s="2">
        <v>2.1979500000000001E-4</v>
      </c>
      <c r="Q2788" s="2">
        <v>4.3160000000000004E-3</v>
      </c>
      <c r="R2788" s="2">
        <v>1.00791E-4</v>
      </c>
      <c r="S2788" s="2">
        <v>0.51089499999999999</v>
      </c>
      <c r="T2788" s="2">
        <v>1.2962600000000001E-4</v>
      </c>
      <c r="U2788" s="2">
        <v>7</v>
      </c>
    </row>
    <row r="2789" spans="1:21">
      <c r="A2789" s="2" t="s">
        <v>11823</v>
      </c>
      <c r="B2789" s="2" t="s">
        <v>11823</v>
      </c>
      <c r="C2789" s="2" t="s">
        <v>17972</v>
      </c>
      <c r="D2789" s="2" t="s">
        <v>11824</v>
      </c>
      <c r="E2789" s="2">
        <v>-0.24035466449105999</v>
      </c>
      <c r="F2789" s="2">
        <v>-0.744029447927117</v>
      </c>
      <c r="G2789" s="2">
        <v>-0.70211067346366995</v>
      </c>
      <c r="H2789" s="2">
        <v>-0.58613076982837498</v>
      </c>
      <c r="I2789" s="2">
        <v>-0.28334273536334198</v>
      </c>
      <c r="J2789" s="2">
        <v>-0.95545171233796899</v>
      </c>
      <c r="K2789" s="2">
        <v>-1.1169475012127099</v>
      </c>
      <c r="L2789" s="2">
        <v>-1.0658270504282199</v>
      </c>
      <c r="M2789" s="2">
        <v>0.99945499999999998</v>
      </c>
      <c r="N2789" s="2">
        <v>0.99972899999999998</v>
      </c>
      <c r="O2789" s="2">
        <v>5.0004E-2</v>
      </c>
      <c r="P2789" s="2">
        <v>1.9860200000000001E-2</v>
      </c>
      <c r="Q2789" s="2">
        <v>3.4624399999999998E-3</v>
      </c>
      <c r="R2789" s="2">
        <v>1.00791E-4</v>
      </c>
      <c r="S2789" s="2">
        <v>0.14300599999999999</v>
      </c>
      <c r="T2789" s="2">
        <v>2.5457799999999999E-2</v>
      </c>
      <c r="U2789" s="2">
        <v>7</v>
      </c>
    </row>
    <row r="2790" spans="1:21">
      <c r="A2790" s="2" t="s">
        <v>2817</v>
      </c>
      <c r="B2790" s="2" t="s">
        <v>2817</v>
      </c>
      <c r="C2790" s="2" t="s">
        <v>14165</v>
      </c>
      <c r="D2790" s="2" t="s">
        <v>2818</v>
      </c>
      <c r="E2790" s="2">
        <v>-0.35263235853948199</v>
      </c>
      <c r="F2790" s="2">
        <v>-0.40724505356434298</v>
      </c>
      <c r="G2790" s="2">
        <v>-0.51764909774718204</v>
      </c>
      <c r="H2790" s="2">
        <v>-0.22312366091890901</v>
      </c>
      <c r="I2790" s="2">
        <v>-0.45068701506197401</v>
      </c>
      <c r="J2790" s="2">
        <v>-0.74503317646785505</v>
      </c>
      <c r="K2790" s="2">
        <v>-1.0305249243919901</v>
      </c>
      <c r="L2790" s="2">
        <v>-0.89430978153102603</v>
      </c>
      <c r="M2790" s="2">
        <v>0.75658599999999998</v>
      </c>
      <c r="N2790" s="2">
        <v>0.265986</v>
      </c>
      <c r="O2790" s="2">
        <v>1.7357200000000001E-3</v>
      </c>
      <c r="P2790" s="2">
        <v>2.1979500000000001E-4</v>
      </c>
      <c r="Q2790" s="2">
        <v>1.3403800000000001E-4</v>
      </c>
      <c r="R2790" s="2">
        <v>1.00791E-4</v>
      </c>
      <c r="S2790" s="2">
        <v>0.101595</v>
      </c>
      <c r="T2790" s="2">
        <v>1.2962600000000001E-4</v>
      </c>
      <c r="U2790" s="2">
        <v>7</v>
      </c>
    </row>
    <row r="2791" spans="1:21">
      <c r="A2791" s="2" t="s">
        <v>12571</v>
      </c>
      <c r="B2791" s="2" t="s">
        <v>12572</v>
      </c>
      <c r="C2791" s="2" t="s">
        <v>18292</v>
      </c>
      <c r="D2791" s="2" t="s">
        <v>12573</v>
      </c>
      <c r="E2791" s="2">
        <v>-0.41892653792138101</v>
      </c>
      <c r="F2791" s="2">
        <v>-0.42338705760023698</v>
      </c>
      <c r="G2791" s="2">
        <v>-0.39259831097454401</v>
      </c>
      <c r="H2791" s="2">
        <v>-0.31061983789255199</v>
      </c>
      <c r="I2791" s="2">
        <v>-0.71937761014657897</v>
      </c>
      <c r="J2791" s="2">
        <v>-1.0527475995761999</v>
      </c>
      <c r="K2791" s="2">
        <v>-0.93246398970853595</v>
      </c>
      <c r="L2791" s="2">
        <v>-0.63831040586072396</v>
      </c>
      <c r="M2791" s="2">
        <v>0.60241500000000003</v>
      </c>
      <c r="N2791" s="2">
        <v>2.3787099999999999E-2</v>
      </c>
      <c r="O2791" s="2">
        <v>5.8664700000000004E-3</v>
      </c>
      <c r="P2791" s="2">
        <v>2.1979500000000001E-4</v>
      </c>
      <c r="Q2791" s="2">
        <v>4.1282799999999998E-3</v>
      </c>
      <c r="R2791" s="2">
        <v>1.00791E-4</v>
      </c>
      <c r="S2791" s="2">
        <v>3.7481899999999999E-2</v>
      </c>
      <c r="T2791" s="2">
        <v>1.2962600000000001E-4</v>
      </c>
      <c r="U2791" s="2">
        <v>7</v>
      </c>
    </row>
    <row r="2792" spans="1:21">
      <c r="A2792" s="2" t="s">
        <v>7499</v>
      </c>
      <c r="B2792" s="2" t="s">
        <v>7500</v>
      </c>
      <c r="C2792" s="2" t="s">
        <v>16143</v>
      </c>
      <c r="D2792" s="2" t="s">
        <v>7501</v>
      </c>
      <c r="E2792" s="2">
        <v>-0.83281651377544896</v>
      </c>
      <c r="F2792" s="2">
        <v>-0.416180659832944</v>
      </c>
      <c r="G2792" s="2">
        <v>-0.20067984803717001</v>
      </c>
      <c r="H2792" s="2">
        <v>-0.59844199226441097</v>
      </c>
      <c r="I2792" s="2">
        <v>-1.08161200520939</v>
      </c>
      <c r="J2792" s="2">
        <v>-0.25903010253390002</v>
      </c>
      <c r="K2792" s="2">
        <v>-0.26046857936135898</v>
      </c>
      <c r="L2792" s="2">
        <v>-0.80577985075547898</v>
      </c>
      <c r="M2792" s="2">
        <v>4.52848E-2</v>
      </c>
      <c r="N2792" s="2">
        <v>1.18491E-3</v>
      </c>
      <c r="O2792" s="2">
        <v>7.1089799999999995E-2</v>
      </c>
      <c r="P2792" s="2">
        <v>0.24654000000000001</v>
      </c>
      <c r="Q2792" s="2">
        <v>0.26676499999999997</v>
      </c>
      <c r="R2792" s="2">
        <v>0.100573</v>
      </c>
      <c r="S2792" s="2">
        <v>2.1255599999999999E-3</v>
      </c>
      <c r="T2792" s="2">
        <v>1.2962600000000001E-4</v>
      </c>
      <c r="U2792" s="2">
        <v>7</v>
      </c>
    </row>
    <row r="2793" spans="1:21">
      <c r="A2793" s="2" t="s">
        <v>8546</v>
      </c>
      <c r="B2793" s="2" t="s">
        <v>8546</v>
      </c>
      <c r="C2793" s="2" t="s">
        <v>16594</v>
      </c>
      <c r="D2793" s="2" t="s">
        <v>8547</v>
      </c>
      <c r="E2793" s="2">
        <v>-0.74512727186552996</v>
      </c>
      <c r="F2793" s="2">
        <v>-1.19764409499168</v>
      </c>
      <c r="G2793" s="2">
        <v>-0.77679376037274195</v>
      </c>
      <c r="H2793" s="2">
        <v>-0.31994523093711302</v>
      </c>
      <c r="I2793" s="2">
        <v>-0.80686819506403296</v>
      </c>
      <c r="J2793" s="2">
        <v>-1.9324937268273401</v>
      </c>
      <c r="K2793" s="2">
        <v>-1.7128940607355201</v>
      </c>
      <c r="L2793" s="2">
        <v>-1.01810864804127</v>
      </c>
      <c r="M2793" s="2">
        <v>8.5595800000000007E-3</v>
      </c>
      <c r="N2793" s="2">
        <v>1.18491E-3</v>
      </c>
      <c r="O2793" s="2">
        <v>3.0189700000000003E-4</v>
      </c>
      <c r="P2793" s="2">
        <v>2.1979500000000001E-4</v>
      </c>
      <c r="Q2793" s="2">
        <v>1.3403800000000001E-4</v>
      </c>
      <c r="R2793" s="2">
        <v>1.00791E-4</v>
      </c>
      <c r="S2793" s="2">
        <v>2.8916600000000001E-2</v>
      </c>
      <c r="T2793" s="2">
        <v>1.2962600000000001E-4</v>
      </c>
      <c r="U2793" s="2">
        <v>7</v>
      </c>
    </row>
    <row r="2794" spans="1:21">
      <c r="A2794" s="2" t="s">
        <v>12687</v>
      </c>
      <c r="B2794" s="2" t="s">
        <v>12687</v>
      </c>
      <c r="C2794" s="2" t="s">
        <v>18341</v>
      </c>
      <c r="D2794" s="2" t="s">
        <v>12688</v>
      </c>
      <c r="E2794" s="2">
        <v>-0.287559563487854</v>
      </c>
      <c r="F2794" s="2">
        <v>-1.28141725064209</v>
      </c>
      <c r="G2794" s="2">
        <v>-1.2387910753845299</v>
      </c>
      <c r="H2794" s="2">
        <v>-0.26528999075484999</v>
      </c>
      <c r="I2794" s="2">
        <v>-0.22712345302373799</v>
      </c>
      <c r="J2794" s="2">
        <v>-1.1064934051994499</v>
      </c>
      <c r="K2794" s="2">
        <v>-1.25783029676847</v>
      </c>
      <c r="L2794" s="2">
        <v>2.9576488476169998E-3</v>
      </c>
      <c r="M2794" s="2">
        <v>0.99945499999999998</v>
      </c>
      <c r="N2794" s="2">
        <v>0.99972899999999998</v>
      </c>
      <c r="O2794" s="2">
        <v>3.0189700000000003E-4</v>
      </c>
      <c r="P2794" s="2">
        <v>2.1979500000000001E-4</v>
      </c>
      <c r="Q2794" s="2">
        <v>1.3403800000000001E-4</v>
      </c>
      <c r="R2794" s="2">
        <v>1.00791E-4</v>
      </c>
      <c r="S2794" s="2">
        <v>0.34099600000000002</v>
      </c>
      <c r="T2794" s="2">
        <v>0.98454699999999995</v>
      </c>
      <c r="U2794" s="2">
        <v>7</v>
      </c>
    </row>
    <row r="2795" spans="1:21">
      <c r="A2795" s="2" t="s">
        <v>11275</v>
      </c>
      <c r="B2795" s="2" t="s">
        <v>11276</v>
      </c>
      <c r="C2795" s="2" t="s">
        <v>17737</v>
      </c>
      <c r="D2795" s="2" t="s">
        <v>11277</v>
      </c>
      <c r="E2795" s="2">
        <v>-0.77031346397709999</v>
      </c>
      <c r="F2795" s="2">
        <v>-1.99540774757198</v>
      </c>
      <c r="G2795" s="2">
        <v>-1.6934615575118901</v>
      </c>
      <c r="H2795" s="2">
        <v>-0.69545059504275197</v>
      </c>
      <c r="I2795" s="2">
        <v>-0.902072270842742</v>
      </c>
      <c r="J2795" s="2">
        <v>-2.1376676703673501</v>
      </c>
      <c r="K2795" s="2">
        <v>-2.27445399494664</v>
      </c>
      <c r="L2795" s="2">
        <v>-1.2437199565805901</v>
      </c>
      <c r="M2795" s="2">
        <v>6.9877300000000003E-2</v>
      </c>
      <c r="N2795" s="2">
        <v>7.5557699999999998E-3</v>
      </c>
      <c r="O2795" s="2">
        <v>3.0189700000000003E-4</v>
      </c>
      <c r="P2795" s="2">
        <v>2.1979500000000001E-4</v>
      </c>
      <c r="Q2795" s="2">
        <v>1.3403800000000001E-4</v>
      </c>
      <c r="R2795" s="2">
        <v>1.00791E-4</v>
      </c>
      <c r="S2795" s="2">
        <v>2.7236600000000001E-4</v>
      </c>
      <c r="T2795" s="2">
        <v>1.2962600000000001E-4</v>
      </c>
      <c r="U2795" s="2">
        <v>7</v>
      </c>
    </row>
    <row r="2796" spans="1:21">
      <c r="A2796" s="2" t="s">
        <v>6048</v>
      </c>
      <c r="B2796" s="2" t="s">
        <v>6049</v>
      </c>
      <c r="C2796" s="2" t="s">
        <v>15529</v>
      </c>
      <c r="D2796" s="2" t="s">
        <v>6050</v>
      </c>
      <c r="E2796" s="2">
        <v>-0.41293581847775901</v>
      </c>
      <c r="F2796" s="2">
        <v>-1.3677928226235101</v>
      </c>
      <c r="G2796" s="2">
        <v>-0.89843757292962401</v>
      </c>
      <c r="H2796" s="2">
        <v>-0.124800259245335</v>
      </c>
      <c r="I2796" s="2">
        <v>-0.685182276047551</v>
      </c>
      <c r="J2796" s="2">
        <v>-1.78919021937865</v>
      </c>
      <c r="K2796" s="2">
        <v>-1.6014149176735299</v>
      </c>
      <c r="L2796" s="2">
        <v>-0.58109092966715803</v>
      </c>
      <c r="M2796" s="2">
        <v>0.61110399999999998</v>
      </c>
      <c r="N2796" s="2">
        <v>3.6402499999999997E-2</v>
      </c>
      <c r="O2796" s="2">
        <v>3.0189700000000003E-4</v>
      </c>
      <c r="P2796" s="2">
        <v>2.1979500000000001E-4</v>
      </c>
      <c r="Q2796" s="2">
        <v>1.3403800000000001E-4</v>
      </c>
      <c r="R2796" s="2">
        <v>1.00791E-4</v>
      </c>
      <c r="S2796" s="2">
        <v>0.39216600000000001</v>
      </c>
      <c r="T2796" s="2">
        <v>1.2962600000000001E-4</v>
      </c>
      <c r="U2796" s="2">
        <v>7</v>
      </c>
    </row>
    <row r="2797" spans="1:21">
      <c r="A2797" s="2" t="s">
        <v>10771</v>
      </c>
      <c r="B2797" s="2" t="s">
        <v>10772</v>
      </c>
      <c r="C2797" s="2" t="s">
        <v>17532</v>
      </c>
      <c r="D2797" s="2" t="s">
        <v>10773</v>
      </c>
      <c r="E2797" s="2">
        <v>-0.21427273389509499</v>
      </c>
      <c r="F2797" s="2">
        <v>-0.875446473513812</v>
      </c>
      <c r="G2797" s="2">
        <v>-0.68394267531993602</v>
      </c>
      <c r="H2797" s="2">
        <v>-6.3845948960981794E-2</v>
      </c>
      <c r="I2797" s="2">
        <v>-0.219956990637073</v>
      </c>
      <c r="J2797" s="2">
        <v>-1.1497631566450199</v>
      </c>
      <c r="K2797" s="2">
        <v>-1.05818311211057</v>
      </c>
      <c r="L2797" s="2">
        <v>-0.101368912591027</v>
      </c>
      <c r="M2797" s="2">
        <v>0.99945499999999998</v>
      </c>
      <c r="N2797" s="2">
        <v>0.99972899999999998</v>
      </c>
      <c r="O2797" s="2">
        <v>3.0189700000000003E-4</v>
      </c>
      <c r="P2797" s="2">
        <v>2.1979500000000001E-4</v>
      </c>
      <c r="Q2797" s="2">
        <v>1.3403800000000001E-4</v>
      </c>
      <c r="R2797" s="2">
        <v>1.00791E-4</v>
      </c>
      <c r="S2797" s="2">
        <v>0.700932</v>
      </c>
      <c r="T2797" s="2">
        <v>0.50345899999999999</v>
      </c>
      <c r="U2797" s="2">
        <v>7</v>
      </c>
    </row>
    <row r="2798" spans="1:21">
      <c r="A2798" s="2" t="s">
        <v>10774</v>
      </c>
      <c r="B2798" s="2" t="s">
        <v>10775</v>
      </c>
      <c r="C2798" s="2" t="s">
        <v>17533</v>
      </c>
      <c r="D2798" s="2" t="s">
        <v>10776</v>
      </c>
      <c r="E2798" s="2">
        <v>-2.1318084684351101E-2</v>
      </c>
      <c r="F2798" s="2">
        <v>-0.69589099398068099</v>
      </c>
      <c r="G2798" s="2">
        <v>-0.65792777534295699</v>
      </c>
      <c r="H2798" s="2">
        <v>-0.40527489260294802</v>
      </c>
      <c r="I2798" s="2">
        <v>-1.9090371330565199E-2</v>
      </c>
      <c r="J2798" s="2">
        <v>-1.0537928800596299</v>
      </c>
      <c r="K2798" s="2">
        <v>-1.00581479915878</v>
      </c>
      <c r="L2798" s="2">
        <v>-0.995471855006683</v>
      </c>
      <c r="M2798" s="2">
        <v>0.99945499999999998</v>
      </c>
      <c r="N2798" s="2">
        <v>0.98641800000000002</v>
      </c>
      <c r="O2798" s="2">
        <v>3.0189700000000003E-4</v>
      </c>
      <c r="P2798" s="2">
        <v>2.1979500000000001E-4</v>
      </c>
      <c r="Q2798" s="2">
        <v>1.3403800000000001E-4</v>
      </c>
      <c r="R2798" s="2">
        <v>1.00791E-4</v>
      </c>
      <c r="S2798" s="2">
        <v>4.6161400000000003E-3</v>
      </c>
      <c r="T2798" s="2">
        <v>1.2962600000000001E-4</v>
      </c>
      <c r="U2798" s="2">
        <v>7</v>
      </c>
    </row>
    <row r="2799" spans="1:21">
      <c r="A2799" s="2" t="s">
        <v>4339</v>
      </c>
      <c r="B2799" s="2" t="s">
        <v>4340</v>
      </c>
      <c r="C2799" s="2" t="s">
        <v>14807</v>
      </c>
      <c r="D2799" s="2" t="s">
        <v>4341</v>
      </c>
      <c r="E2799" s="2">
        <v>-0.44553765849919702</v>
      </c>
      <c r="F2799" s="2">
        <v>-0.64102328145696097</v>
      </c>
      <c r="G2799" s="2">
        <v>-0.77534267365896803</v>
      </c>
      <c r="H2799" s="2">
        <v>-0.45990340342540798</v>
      </c>
      <c r="I2799" s="2">
        <v>-0.636347487005124</v>
      </c>
      <c r="J2799" s="2">
        <v>-0.69361911313336899</v>
      </c>
      <c r="K2799" s="2">
        <v>-1.7735040355574401</v>
      </c>
      <c r="L2799" s="2">
        <v>-1.3202378195529101</v>
      </c>
      <c r="M2799" s="2">
        <v>0.43447999999999998</v>
      </c>
      <c r="N2799" s="2">
        <v>4.0799500000000002E-2</v>
      </c>
      <c r="O2799" s="2">
        <v>3.0189700000000003E-4</v>
      </c>
      <c r="P2799" s="2">
        <v>2.1979500000000001E-4</v>
      </c>
      <c r="Q2799" s="2">
        <v>1.3403800000000001E-4</v>
      </c>
      <c r="R2799" s="2">
        <v>1.00791E-4</v>
      </c>
      <c r="S2799" s="2">
        <v>2.7236600000000001E-4</v>
      </c>
      <c r="T2799" s="2">
        <v>1.2962600000000001E-4</v>
      </c>
      <c r="U2799" s="2">
        <v>7</v>
      </c>
    </row>
    <row r="2800" spans="1:21">
      <c r="A2800" s="2" t="s">
        <v>3545</v>
      </c>
      <c r="B2800" s="2" t="s">
        <v>3545</v>
      </c>
      <c r="C2800" s="2" t="s">
        <v>14473</v>
      </c>
      <c r="D2800" s="2" t="s">
        <v>3546</v>
      </c>
      <c r="E2800" s="2">
        <v>-0.17435536116689701</v>
      </c>
      <c r="F2800" s="2">
        <v>-0.313608019491456</v>
      </c>
      <c r="G2800" s="2">
        <v>-0.61575990346805498</v>
      </c>
      <c r="H2800" s="2">
        <v>-0.217723600747457</v>
      </c>
      <c r="I2800" s="2">
        <v>-0.17998257309628399</v>
      </c>
      <c r="J2800" s="2">
        <v>-0.90828333612615497</v>
      </c>
      <c r="K2800" s="2">
        <v>-1.0282002028937101</v>
      </c>
      <c r="L2800" s="2">
        <v>-0.98637008575325702</v>
      </c>
      <c r="M2800" s="2">
        <v>0.99945499999999998</v>
      </c>
      <c r="N2800" s="2">
        <v>0.99972899999999998</v>
      </c>
      <c r="O2800" s="2">
        <v>4.1098099999999999E-2</v>
      </c>
      <c r="P2800" s="2">
        <v>2.1979500000000001E-4</v>
      </c>
      <c r="Q2800" s="2">
        <v>1.3403800000000001E-4</v>
      </c>
      <c r="R2800" s="2">
        <v>1.00791E-4</v>
      </c>
      <c r="S2800" s="2">
        <v>0.171235</v>
      </c>
      <c r="T2800" s="2">
        <v>1.2962600000000001E-4</v>
      </c>
      <c r="U2800" s="2">
        <v>7</v>
      </c>
    </row>
    <row r="2801" spans="1:21">
      <c r="A2801" s="2" t="s">
        <v>3348</v>
      </c>
      <c r="B2801" s="2" t="s">
        <v>3348</v>
      </c>
      <c r="C2801" s="2" t="s">
        <v>14388</v>
      </c>
      <c r="D2801" s="2" t="s">
        <v>3349</v>
      </c>
      <c r="E2801" s="2">
        <v>-0.74712094759916403</v>
      </c>
      <c r="F2801" s="2">
        <v>-1.76002551908564</v>
      </c>
      <c r="G2801" s="2">
        <v>-1.17910502828442</v>
      </c>
      <c r="H2801" s="2">
        <v>-1.4562058581285E-2</v>
      </c>
      <c r="I2801" s="2">
        <v>-1.2015961010562199</v>
      </c>
      <c r="J2801" s="2">
        <v>-1.4939223006933799</v>
      </c>
      <c r="K2801" s="2">
        <v>-1.48640455225608</v>
      </c>
      <c r="L2801" s="2">
        <v>-0.45559095521806697</v>
      </c>
      <c r="M2801" s="2">
        <v>0.15857099999999999</v>
      </c>
      <c r="N2801" s="2">
        <v>2.2304199999999999E-3</v>
      </c>
      <c r="O2801" s="2">
        <v>3.0189700000000003E-4</v>
      </c>
      <c r="P2801" s="2">
        <v>2.1979500000000001E-4</v>
      </c>
      <c r="Q2801" s="2">
        <v>1.3403800000000001E-4</v>
      </c>
      <c r="R2801" s="2">
        <v>1.00791E-4</v>
      </c>
      <c r="S2801" s="2">
        <v>0.96614199999999995</v>
      </c>
      <c r="T2801" s="2">
        <v>8.4376499999999993E-2</v>
      </c>
      <c r="U2801" s="2">
        <v>7</v>
      </c>
    </row>
    <row r="2802" spans="1:21">
      <c r="A2802" s="2" t="s">
        <v>8195</v>
      </c>
      <c r="B2802" s="2" t="s">
        <v>8195</v>
      </c>
      <c r="C2802" s="2" t="s">
        <v>16439</v>
      </c>
      <c r="D2802" s="2" t="s">
        <v>8196</v>
      </c>
      <c r="E2802" s="2">
        <v>-1.4929486637640299</v>
      </c>
      <c r="F2802" s="2">
        <v>-2.9804384117840002</v>
      </c>
      <c r="G2802" s="2">
        <v>-1.73550872825822</v>
      </c>
      <c r="H2802" s="2">
        <v>-0.337912164014875</v>
      </c>
      <c r="I2802" s="2">
        <v>-2.1947383260054898</v>
      </c>
      <c r="J2802" s="2">
        <v>-4.3274784191019098</v>
      </c>
      <c r="K2802" s="2">
        <v>-3.5639223735328698</v>
      </c>
      <c r="L2802" s="2">
        <v>-2.3635922345170801</v>
      </c>
      <c r="M2802" s="2">
        <v>2.0069200000000001E-3</v>
      </c>
      <c r="N2802" s="2">
        <v>1.18491E-3</v>
      </c>
      <c r="O2802" s="2">
        <v>3.0189700000000003E-4</v>
      </c>
      <c r="P2802" s="2">
        <v>2.1979500000000001E-4</v>
      </c>
      <c r="Q2802" s="2">
        <v>1.3403800000000001E-4</v>
      </c>
      <c r="R2802" s="2">
        <v>1.00791E-4</v>
      </c>
      <c r="S2802" s="2">
        <v>9.6480499999999997E-2</v>
      </c>
      <c r="T2802" s="2">
        <v>1.2962600000000001E-4</v>
      </c>
      <c r="U2802" s="2">
        <v>7</v>
      </c>
    </row>
    <row r="2803" spans="1:21">
      <c r="A2803" s="2" t="s">
        <v>11118</v>
      </c>
      <c r="B2803" s="2" t="s">
        <v>11119</v>
      </c>
      <c r="C2803" s="2" t="s">
        <v>17672</v>
      </c>
      <c r="D2803" s="2" t="s">
        <v>11120</v>
      </c>
      <c r="E2803" s="2">
        <v>-0.32231839993859501</v>
      </c>
      <c r="F2803" s="2">
        <v>-1.21794627862043</v>
      </c>
      <c r="G2803" s="2">
        <v>-1.43872444304456</v>
      </c>
      <c r="H2803" s="2">
        <v>-0.63843267543850202</v>
      </c>
      <c r="I2803" s="2">
        <v>-0.121942582896164</v>
      </c>
      <c r="J2803" s="2">
        <v>-0.75117680845313906</v>
      </c>
      <c r="K2803" s="2">
        <v>-1.0377163520297601</v>
      </c>
      <c r="L2803" s="2">
        <v>-0.98599180525125396</v>
      </c>
      <c r="M2803" s="2">
        <v>0.79649700000000001</v>
      </c>
      <c r="N2803" s="2">
        <v>0.99972899999999998</v>
      </c>
      <c r="O2803" s="2">
        <v>3.0189700000000003E-4</v>
      </c>
      <c r="P2803" s="2">
        <v>2.1979500000000001E-4</v>
      </c>
      <c r="Q2803" s="2">
        <v>1.3403800000000001E-4</v>
      </c>
      <c r="R2803" s="2">
        <v>1.00791E-4</v>
      </c>
      <c r="S2803" s="2">
        <v>2.7236600000000001E-4</v>
      </c>
      <c r="T2803" s="2">
        <v>1.2962600000000001E-4</v>
      </c>
      <c r="U2803" s="2">
        <v>7</v>
      </c>
    </row>
    <row r="2804" spans="1:21">
      <c r="A2804" s="2" t="s">
        <v>4794</v>
      </c>
      <c r="B2804" s="2" t="s">
        <v>4795</v>
      </c>
      <c r="C2804" s="2" t="s">
        <v>15003</v>
      </c>
      <c r="D2804" s="2" t="s">
        <v>4796</v>
      </c>
      <c r="E2804" s="2">
        <v>-1.0208617290138999</v>
      </c>
      <c r="F2804" s="2">
        <v>-2.6572881175365302</v>
      </c>
      <c r="G2804" s="2">
        <v>-1.3860238198769199</v>
      </c>
      <c r="H2804" s="2">
        <v>-2.7197494064762999</v>
      </c>
      <c r="I2804" s="2">
        <v>-1.1687618661316499</v>
      </c>
      <c r="J2804" s="2">
        <v>-2.6798162575828801</v>
      </c>
      <c r="K2804" s="2">
        <v>-1.49981963124809</v>
      </c>
      <c r="L2804" s="2">
        <v>-2.4906614462071301</v>
      </c>
      <c r="M2804" s="2">
        <v>2.0069200000000001E-3</v>
      </c>
      <c r="N2804" s="2">
        <v>1.18491E-3</v>
      </c>
      <c r="O2804" s="2">
        <v>3.0189700000000003E-4</v>
      </c>
      <c r="P2804" s="2">
        <v>2.1979500000000001E-4</v>
      </c>
      <c r="Q2804" s="2">
        <v>1.3403800000000001E-4</v>
      </c>
      <c r="R2804" s="2">
        <v>1.00791E-4</v>
      </c>
      <c r="S2804" s="2">
        <v>2.7236600000000001E-4</v>
      </c>
      <c r="T2804" s="2">
        <v>1.2962600000000001E-4</v>
      </c>
      <c r="U2804" s="2">
        <v>7</v>
      </c>
    </row>
    <row r="2805" spans="1:21">
      <c r="A2805" s="2" t="s">
        <v>3306</v>
      </c>
      <c r="B2805" s="2" t="s">
        <v>3307</v>
      </c>
      <c r="C2805" s="2" t="s">
        <v>14371</v>
      </c>
      <c r="D2805" s="2" t="s">
        <v>3308</v>
      </c>
      <c r="E2805" s="2">
        <v>1.6046062373107201E-2</v>
      </c>
      <c r="F2805" s="2">
        <v>-0.23511532905650101</v>
      </c>
      <c r="G2805" s="2">
        <v>-0.49156446036350299</v>
      </c>
      <c r="H2805" s="2">
        <v>0.13090684490844101</v>
      </c>
      <c r="I2805" s="2">
        <v>6.1890087093650202E-2</v>
      </c>
      <c r="J2805" s="2">
        <v>-0.38584838855061399</v>
      </c>
      <c r="K2805" s="2">
        <v>-1.0857766021380799</v>
      </c>
      <c r="L2805" s="2">
        <v>-0.56681438166206599</v>
      </c>
      <c r="M2805" s="2">
        <v>0.99945499999999998</v>
      </c>
      <c r="N2805" s="2">
        <v>0.99972899999999998</v>
      </c>
      <c r="O2805" s="2">
        <v>7.0684499999999997E-2</v>
      </c>
      <c r="P2805" s="2">
        <v>4.8364300000000001E-3</v>
      </c>
      <c r="Q2805" s="2">
        <v>1.3403800000000001E-4</v>
      </c>
      <c r="R2805" s="2">
        <v>1.00791E-4</v>
      </c>
      <c r="S2805" s="2">
        <v>0.34776099999999999</v>
      </c>
      <c r="T2805" s="2">
        <v>1.2962600000000001E-4</v>
      </c>
      <c r="U2805" s="2">
        <v>7</v>
      </c>
    </row>
    <row r="2806" spans="1:21">
      <c r="A2806" s="2" t="s">
        <v>1963</v>
      </c>
      <c r="B2806" s="2" t="s">
        <v>1963</v>
      </c>
      <c r="C2806" s="2" t="s">
        <v>13803</v>
      </c>
      <c r="D2806" s="2" t="s">
        <v>1964</v>
      </c>
      <c r="E2806" s="2">
        <v>-0.26626784415334098</v>
      </c>
      <c r="F2806" s="2">
        <v>-0.57731557506855202</v>
      </c>
      <c r="G2806" s="2">
        <v>-0.62794809084717196</v>
      </c>
      <c r="H2806" s="2">
        <v>-0.58192975269581504</v>
      </c>
      <c r="I2806" s="2">
        <v>-0.49997541668649598</v>
      </c>
      <c r="J2806" s="2">
        <v>-1.0012527571726699</v>
      </c>
      <c r="K2806" s="2">
        <v>-1.03314901465133</v>
      </c>
      <c r="L2806" s="2">
        <v>-1.1141341956519699</v>
      </c>
      <c r="M2806" s="2">
        <v>0.99945499999999998</v>
      </c>
      <c r="N2806" s="2">
        <v>0.116429</v>
      </c>
      <c r="O2806" s="2">
        <v>3.0189700000000003E-4</v>
      </c>
      <c r="P2806" s="2">
        <v>2.1979500000000001E-4</v>
      </c>
      <c r="Q2806" s="2">
        <v>1.3403800000000001E-4</v>
      </c>
      <c r="R2806" s="2">
        <v>1.00791E-4</v>
      </c>
      <c r="S2806" s="2">
        <v>2.7236600000000001E-4</v>
      </c>
      <c r="T2806" s="2">
        <v>1.2962600000000001E-4</v>
      </c>
      <c r="U2806" s="2">
        <v>7</v>
      </c>
    </row>
    <row r="2807" spans="1:21">
      <c r="A2807" s="2" t="s">
        <v>7601</v>
      </c>
      <c r="B2807" s="2" t="s">
        <v>7602</v>
      </c>
      <c r="C2807" s="2" t="s">
        <v>16183</v>
      </c>
      <c r="D2807" s="2" t="s">
        <v>7603</v>
      </c>
      <c r="E2807" s="2">
        <v>-0.334067251126899</v>
      </c>
      <c r="F2807" s="2">
        <v>-0.64035820944379296</v>
      </c>
      <c r="G2807" s="2">
        <v>-1.0518819087211499</v>
      </c>
      <c r="H2807" s="2">
        <v>-0.28625000111129401</v>
      </c>
      <c r="I2807" s="2">
        <v>-0.52730742591736401</v>
      </c>
      <c r="J2807" s="2">
        <v>-0.86197443630274095</v>
      </c>
      <c r="K2807" s="2">
        <v>-1.2099455381589299</v>
      </c>
      <c r="L2807" s="2">
        <v>-0.738810617223016</v>
      </c>
      <c r="M2807" s="2">
        <v>0.73750000000000004</v>
      </c>
      <c r="N2807" s="2">
        <v>9.2094400000000007E-2</v>
      </c>
      <c r="O2807" s="2">
        <v>3.0189700000000003E-4</v>
      </c>
      <c r="P2807" s="2">
        <v>2.1979500000000001E-4</v>
      </c>
      <c r="Q2807" s="2">
        <v>1.3403800000000001E-4</v>
      </c>
      <c r="R2807" s="2">
        <v>1.00791E-4</v>
      </c>
      <c r="S2807" s="2">
        <v>4.8647099999999999E-2</v>
      </c>
      <c r="T2807" s="2">
        <v>1.2962600000000001E-4</v>
      </c>
      <c r="U2807" s="2">
        <v>7</v>
      </c>
    </row>
    <row r="2808" spans="1:21">
      <c r="A2808" s="2" t="s">
        <v>8529</v>
      </c>
      <c r="B2808" s="2" t="s">
        <v>8529</v>
      </c>
      <c r="C2808" s="2" t="s">
        <v>16586</v>
      </c>
      <c r="D2808" s="2" t="s">
        <v>8530</v>
      </c>
      <c r="E2808" s="2">
        <v>-0.11026569142393999</v>
      </c>
      <c r="F2808" s="2">
        <v>-0.78010659439167596</v>
      </c>
      <c r="G2808" s="2">
        <v>-0.74734789808290503</v>
      </c>
      <c r="H2808" s="2">
        <v>-0.39483057831906199</v>
      </c>
      <c r="I2808" s="2">
        <v>-6.2090316458843497E-2</v>
      </c>
      <c r="J2808" s="2">
        <v>-0.794984228391732</v>
      </c>
      <c r="K2808" s="2">
        <v>-1.1285489030360101</v>
      </c>
      <c r="L2808" s="2">
        <v>-0.27234215579648402</v>
      </c>
      <c r="M2808" s="2">
        <v>0.99945499999999998</v>
      </c>
      <c r="N2808" s="2">
        <v>0.99972899999999998</v>
      </c>
      <c r="O2808" s="2">
        <v>3.0189700000000003E-4</v>
      </c>
      <c r="P2808" s="2">
        <v>2.1979500000000001E-4</v>
      </c>
      <c r="Q2808" s="2">
        <v>1.3403800000000001E-4</v>
      </c>
      <c r="R2808" s="2">
        <v>1.00791E-4</v>
      </c>
      <c r="S2808" s="2">
        <v>2.8991699999999999E-2</v>
      </c>
      <c r="T2808" s="2">
        <v>0.120799</v>
      </c>
      <c r="U2808" s="2">
        <v>7</v>
      </c>
    </row>
    <row r="2809" spans="1:21">
      <c r="A2809" s="2" t="s">
        <v>10041</v>
      </c>
      <c r="B2809" s="2" t="s">
        <v>10041</v>
      </c>
      <c r="C2809" s="2" t="s">
        <v>17225</v>
      </c>
      <c r="D2809" s="2" t="s">
        <v>10042</v>
      </c>
      <c r="E2809" s="2">
        <v>-0.305479679485197</v>
      </c>
      <c r="F2809" s="2">
        <v>-1.02259329239396</v>
      </c>
      <c r="G2809" s="2">
        <v>-0.73771352644278099</v>
      </c>
      <c r="H2809" s="2">
        <v>-0.72011196311493697</v>
      </c>
      <c r="I2809" s="2">
        <v>-0.627650446890609</v>
      </c>
      <c r="J2809" s="2">
        <v>-0.95864091031994503</v>
      </c>
      <c r="K2809" s="2">
        <v>-0.86925059025557605</v>
      </c>
      <c r="L2809" s="2">
        <v>-0.58508478282423804</v>
      </c>
      <c r="M2809" s="2">
        <v>1</v>
      </c>
      <c r="N2809" s="2">
        <v>1</v>
      </c>
      <c r="O2809" s="2">
        <v>1.2272E-2</v>
      </c>
      <c r="P2809" s="2">
        <v>1.11813E-2</v>
      </c>
      <c r="Q2809" s="2">
        <v>1.2513099999999999E-2</v>
      </c>
      <c r="R2809" s="2">
        <v>1.75476E-3</v>
      </c>
      <c r="S2809" s="2">
        <v>3.3865899999999997E-2</v>
      </c>
      <c r="T2809" s="2">
        <v>5.3506699999999997E-2</v>
      </c>
      <c r="U2809" s="2">
        <v>7</v>
      </c>
    </row>
    <row r="2810" spans="1:21">
      <c r="A2810" s="2" t="s">
        <v>46</v>
      </c>
      <c r="B2810" s="2" t="s">
        <v>47</v>
      </c>
      <c r="C2810" s="2" t="s">
        <v>13008</v>
      </c>
      <c r="D2810" s="2" t="s">
        <v>45</v>
      </c>
      <c r="E2810" s="2">
        <v>-0.24758362511653401</v>
      </c>
      <c r="F2810" s="2">
        <v>-0.78041377614060203</v>
      </c>
      <c r="G2810" s="2">
        <v>-1.1216108496417601</v>
      </c>
      <c r="H2810" s="2">
        <v>-0.54591826574022495</v>
      </c>
      <c r="I2810" s="2">
        <v>-0.22274270311994299</v>
      </c>
      <c r="J2810" s="2">
        <v>-0.94641007137617905</v>
      </c>
      <c r="K2810" s="2">
        <v>-1.5086604742148599</v>
      </c>
      <c r="L2810" s="2">
        <v>-1.0077679599663201</v>
      </c>
      <c r="M2810" s="2">
        <v>0.99945499999999998</v>
      </c>
      <c r="N2810" s="2">
        <v>0.99972899999999998</v>
      </c>
      <c r="O2810" s="2">
        <v>0.26552700000000001</v>
      </c>
      <c r="P2810" s="2">
        <v>0.17868899999999999</v>
      </c>
      <c r="Q2810" s="2">
        <v>5.8139999999999997E-2</v>
      </c>
      <c r="R2810" s="2">
        <v>1.75476E-3</v>
      </c>
      <c r="S2810" s="2">
        <v>0.44967200000000002</v>
      </c>
      <c r="T2810" s="2">
        <v>0.146171</v>
      </c>
      <c r="U2810" s="2">
        <v>7</v>
      </c>
    </row>
    <row r="2811" spans="1:21">
      <c r="A2811" s="2" t="s">
        <v>43</v>
      </c>
      <c r="B2811" s="2" t="s">
        <v>44</v>
      </c>
      <c r="C2811" s="2" t="s">
        <v>13007</v>
      </c>
      <c r="D2811" s="2" t="s">
        <v>45</v>
      </c>
      <c r="E2811" s="2">
        <v>-1.00575467964375</v>
      </c>
      <c r="F2811" s="2">
        <v>-0.55127645372614698</v>
      </c>
      <c r="G2811" s="2">
        <v>-0.60706548823735695</v>
      </c>
      <c r="H2811" s="2">
        <v>-1.2499434239891101</v>
      </c>
      <c r="I2811" s="2">
        <v>-1.8741829547217099</v>
      </c>
      <c r="J2811" s="2">
        <v>-1.58582112793782</v>
      </c>
      <c r="K2811" s="2">
        <v>-1.9008606667512999</v>
      </c>
      <c r="L2811" s="2">
        <v>-1.48152716848248</v>
      </c>
      <c r="M2811" s="2">
        <v>2.0069200000000001E-3</v>
      </c>
      <c r="N2811" s="2">
        <v>1.18491E-3</v>
      </c>
      <c r="O2811" s="2">
        <v>3.0189700000000003E-4</v>
      </c>
      <c r="P2811" s="2">
        <v>2.1979500000000001E-4</v>
      </c>
      <c r="Q2811" s="2">
        <v>1.3403800000000001E-4</v>
      </c>
      <c r="R2811" s="2">
        <v>1.00791E-4</v>
      </c>
      <c r="S2811" s="2">
        <v>2.7236600000000001E-4</v>
      </c>
      <c r="T2811" s="2">
        <v>1.2962600000000001E-4</v>
      </c>
      <c r="U2811" s="2">
        <v>7</v>
      </c>
    </row>
    <row r="2812" spans="1:21">
      <c r="A2812" s="2" t="s">
        <v>9179</v>
      </c>
      <c r="B2812" s="2" t="s">
        <v>9180</v>
      </c>
      <c r="C2812" s="2" t="s">
        <v>16866</v>
      </c>
      <c r="D2812" s="2" t="s">
        <v>9181</v>
      </c>
      <c r="E2812" s="2">
        <v>-0.61314265251150801</v>
      </c>
      <c r="F2812" s="2">
        <v>-1.4311542213027699</v>
      </c>
      <c r="G2812" s="2">
        <v>-1.53301838822383</v>
      </c>
      <c r="H2812" s="2">
        <v>-0.89428035779403303</v>
      </c>
      <c r="I2812" s="2">
        <v>-0.73166688203700603</v>
      </c>
      <c r="J2812" s="2">
        <v>-1.3547044395094101</v>
      </c>
      <c r="K2812" s="2">
        <v>-1.93337229734979</v>
      </c>
      <c r="L2812" s="2">
        <v>-1.5715820635328499</v>
      </c>
      <c r="M2812" s="2">
        <v>5.0629599999999997E-2</v>
      </c>
      <c r="N2812" s="2">
        <v>6.6844000000000001E-3</v>
      </c>
      <c r="O2812" s="2">
        <v>3.0189700000000003E-4</v>
      </c>
      <c r="P2812" s="2">
        <v>2.1979500000000001E-4</v>
      </c>
      <c r="Q2812" s="2">
        <v>1.3403800000000001E-4</v>
      </c>
      <c r="R2812" s="2">
        <v>1.00791E-4</v>
      </c>
      <c r="S2812" s="2">
        <v>2.7236600000000001E-4</v>
      </c>
      <c r="T2812" s="2">
        <v>1.2962600000000001E-4</v>
      </c>
      <c r="U2812" s="2">
        <v>7</v>
      </c>
    </row>
    <row r="2813" spans="1:21">
      <c r="A2813" s="2" t="s">
        <v>4805</v>
      </c>
      <c r="B2813" s="2" t="s">
        <v>4806</v>
      </c>
      <c r="C2813" s="2" t="s">
        <v>15007</v>
      </c>
      <c r="D2813" s="2" t="s">
        <v>4807</v>
      </c>
      <c r="E2813" s="2">
        <v>-0.66545845932135095</v>
      </c>
      <c r="F2813" s="2">
        <v>-0.92789022878534799</v>
      </c>
      <c r="G2813" s="2">
        <v>-0.75771088583595603</v>
      </c>
      <c r="H2813" s="2">
        <v>-0.24352153964544401</v>
      </c>
      <c r="I2813" s="2">
        <v>-1.3527792129104701</v>
      </c>
      <c r="J2813" s="2">
        <v>-1.5323129184697599</v>
      </c>
      <c r="K2813" s="2">
        <v>-1.5750398378775901</v>
      </c>
      <c r="L2813" s="2">
        <v>-1.0822352710122101</v>
      </c>
      <c r="M2813" s="2">
        <v>0.16570699999999999</v>
      </c>
      <c r="N2813" s="2">
        <v>1.18491E-3</v>
      </c>
      <c r="O2813" s="2">
        <v>3.0189700000000003E-4</v>
      </c>
      <c r="P2813" s="2">
        <v>2.1979500000000001E-4</v>
      </c>
      <c r="Q2813" s="2">
        <v>4.9401299999999996E-4</v>
      </c>
      <c r="R2813" s="2">
        <v>1.00791E-4</v>
      </c>
      <c r="S2813" s="2">
        <v>0.31027500000000002</v>
      </c>
      <c r="T2813" s="2">
        <v>1.2962600000000001E-4</v>
      </c>
      <c r="U2813" s="2">
        <v>7</v>
      </c>
    </row>
    <row r="2814" spans="1:21">
      <c r="A2814" s="2" t="s">
        <v>4808</v>
      </c>
      <c r="B2814" s="2" t="s">
        <v>4808</v>
      </c>
      <c r="C2814" s="2" t="s">
        <v>15008</v>
      </c>
      <c r="D2814" s="2" t="s">
        <v>4804</v>
      </c>
      <c r="E2814" s="2">
        <v>-0.82909892564009502</v>
      </c>
      <c r="F2814" s="2">
        <v>-3.37470896622695</v>
      </c>
      <c r="G2814" s="2">
        <v>-1.88627401957531</v>
      </c>
      <c r="H2814" s="2">
        <v>-1.3729017349410499</v>
      </c>
      <c r="I2814" s="2">
        <v>-1.4466800269339899</v>
      </c>
      <c r="J2814" s="2">
        <v>-3.6707556650301201</v>
      </c>
      <c r="K2814" s="2">
        <v>-2.5591627699917399</v>
      </c>
      <c r="L2814" s="2">
        <v>-0.92189716359370999</v>
      </c>
      <c r="M2814" s="2">
        <v>0.99945499999999998</v>
      </c>
      <c r="N2814" s="2">
        <v>0.81598999999999999</v>
      </c>
      <c r="O2814" s="2">
        <v>1.51651E-3</v>
      </c>
      <c r="P2814" s="2">
        <v>1.2963799999999999E-2</v>
      </c>
      <c r="Q2814" s="2">
        <v>2.3907399999999999E-2</v>
      </c>
      <c r="R2814" s="2">
        <v>0.14463599999999999</v>
      </c>
      <c r="S2814" s="2">
        <v>5.8216200000000003E-2</v>
      </c>
      <c r="T2814" s="2">
        <v>0.22888800000000001</v>
      </c>
      <c r="U2814" s="2">
        <v>7</v>
      </c>
    </row>
    <row r="2815" spans="1:21">
      <c r="A2815" s="2" t="s">
        <v>1605</v>
      </c>
      <c r="B2815" s="2" t="s">
        <v>1605</v>
      </c>
      <c r="C2815" s="2" t="s">
        <v>13654</v>
      </c>
      <c r="D2815" s="2" t="s">
        <v>1606</v>
      </c>
      <c r="E2815" s="2">
        <v>-0.29433357730445298</v>
      </c>
      <c r="F2815" s="2">
        <v>-1.1368692779024301</v>
      </c>
      <c r="G2815" s="2">
        <v>-0.96662624098937699</v>
      </c>
      <c r="H2815" s="2">
        <v>-0.13540941598533601</v>
      </c>
      <c r="I2815" s="2">
        <v>-0.76821517905924397</v>
      </c>
      <c r="J2815" s="2">
        <v>-2.4436606541926502</v>
      </c>
      <c r="K2815" s="2">
        <v>-2.7268701210952901</v>
      </c>
      <c r="L2815" s="2">
        <v>-1.4461381707907901</v>
      </c>
      <c r="M2815" s="2">
        <v>0.99945499999999998</v>
      </c>
      <c r="N2815" s="2">
        <v>1.3592099999999999E-2</v>
      </c>
      <c r="O2815" s="2">
        <v>3.0189700000000003E-4</v>
      </c>
      <c r="P2815" s="2">
        <v>2.1979500000000001E-4</v>
      </c>
      <c r="Q2815" s="2">
        <v>1.3403800000000001E-4</v>
      </c>
      <c r="R2815" s="2">
        <v>1.00791E-4</v>
      </c>
      <c r="S2815" s="2">
        <v>0.51147900000000002</v>
      </c>
      <c r="T2815" s="2">
        <v>1.2962600000000001E-4</v>
      </c>
      <c r="U2815" s="2">
        <v>7</v>
      </c>
    </row>
    <row r="2816" spans="1:21">
      <c r="A2816" s="2" t="s">
        <v>1602</v>
      </c>
      <c r="B2816" s="2" t="s">
        <v>1603</v>
      </c>
      <c r="C2816" s="2" t="s">
        <v>13653</v>
      </c>
      <c r="D2816" s="2" t="s">
        <v>1604</v>
      </c>
      <c r="E2816" s="2">
        <v>-0.49197897799795698</v>
      </c>
      <c r="F2816" s="2">
        <v>-2.2757009423055599</v>
      </c>
      <c r="G2816" s="2">
        <v>-2.8505420185599402</v>
      </c>
      <c r="H2816" s="2">
        <v>-1.5195245088693901</v>
      </c>
      <c r="I2816" s="2">
        <v>-0.73210950043694401</v>
      </c>
      <c r="J2816" s="2">
        <v>-2.6398189538208401</v>
      </c>
      <c r="K2816" s="2">
        <v>-3.5560893052242202</v>
      </c>
      <c r="L2816" s="2">
        <v>-2.7113982554975098</v>
      </c>
      <c r="M2816" s="2">
        <v>0.25669599999999998</v>
      </c>
      <c r="N2816" s="2">
        <v>8.3580600000000005E-3</v>
      </c>
      <c r="O2816" s="2">
        <v>3.0189700000000003E-4</v>
      </c>
      <c r="P2816" s="2">
        <v>2.1979500000000001E-4</v>
      </c>
      <c r="Q2816" s="2">
        <v>1.3403800000000001E-4</v>
      </c>
      <c r="R2816" s="2">
        <v>1.00791E-4</v>
      </c>
      <c r="S2816" s="2">
        <v>2.7236600000000001E-4</v>
      </c>
      <c r="T2816" s="2">
        <v>1.2962600000000001E-4</v>
      </c>
      <c r="U2816" s="2">
        <v>7</v>
      </c>
    </row>
    <row r="2817" spans="1:21">
      <c r="A2817" s="2" t="s">
        <v>9625</v>
      </c>
      <c r="B2817" s="2" t="s">
        <v>9626</v>
      </c>
      <c r="C2817" s="2" t="s">
        <v>17052</v>
      </c>
      <c r="D2817" s="2" t="s">
        <v>9627</v>
      </c>
      <c r="E2817" s="2">
        <v>-0.59654411158277498</v>
      </c>
      <c r="F2817" s="2">
        <v>-1.4873491665594001</v>
      </c>
      <c r="G2817" s="2">
        <v>-1.1870770582182399</v>
      </c>
      <c r="H2817" s="2">
        <v>-0.57905209552437897</v>
      </c>
      <c r="I2817" s="2">
        <v>-1.08228003333861</v>
      </c>
      <c r="J2817" s="2">
        <v>-2.3411199739540201</v>
      </c>
      <c r="K2817" s="2">
        <v>-1.9791220503137501</v>
      </c>
      <c r="L2817" s="2">
        <v>-1.15632178748148</v>
      </c>
      <c r="M2817" s="2">
        <v>4.52848E-2</v>
      </c>
      <c r="N2817" s="2">
        <v>1.18491E-3</v>
      </c>
      <c r="O2817" s="2">
        <v>3.0189700000000003E-4</v>
      </c>
      <c r="P2817" s="2">
        <v>2.1979500000000001E-4</v>
      </c>
      <c r="Q2817" s="2">
        <v>1.3403800000000001E-4</v>
      </c>
      <c r="R2817" s="2">
        <v>1.00791E-4</v>
      </c>
      <c r="S2817" s="2">
        <v>2.7236600000000001E-4</v>
      </c>
      <c r="T2817" s="2">
        <v>1.2962600000000001E-4</v>
      </c>
      <c r="U2817" s="2">
        <v>7</v>
      </c>
    </row>
    <row r="2818" spans="1:21">
      <c r="A2818" s="2" t="s">
        <v>8349</v>
      </c>
      <c r="B2818" s="2" t="s">
        <v>8349</v>
      </c>
      <c r="C2818" s="2" t="s">
        <v>16505</v>
      </c>
      <c r="D2818" s="2" t="s">
        <v>8350</v>
      </c>
      <c r="E2818" s="2">
        <v>-0.231737843976037</v>
      </c>
      <c r="F2818" s="2">
        <v>-0.39639192665685802</v>
      </c>
      <c r="G2818" s="2">
        <v>-0.66197681114414697</v>
      </c>
      <c r="H2818" s="2">
        <v>-0.76016088519152802</v>
      </c>
      <c r="I2818" s="2">
        <v>-0.242602688439123</v>
      </c>
      <c r="J2818" s="2">
        <v>-0.74823743903794904</v>
      </c>
      <c r="K2818" s="2">
        <v>-1.2295190464822401</v>
      </c>
      <c r="L2818" s="2">
        <v>-0.36824753723548198</v>
      </c>
      <c r="M2818" s="2">
        <v>0.99945499999999998</v>
      </c>
      <c r="N2818" s="2">
        <v>0.99972899999999998</v>
      </c>
      <c r="O2818" s="2">
        <v>0.15102099999999999</v>
      </c>
      <c r="P2818" s="2">
        <v>6.6239200000000002E-3</v>
      </c>
      <c r="Q2818" s="2">
        <v>9.9791299999999993E-3</v>
      </c>
      <c r="R2818" s="2">
        <v>1.00791E-4</v>
      </c>
      <c r="S2818" s="2">
        <v>1.7918300000000002E-2</v>
      </c>
      <c r="T2818" s="2">
        <v>0.198624</v>
      </c>
      <c r="U2818" s="2">
        <v>7</v>
      </c>
    </row>
    <row r="2819" spans="1:21">
      <c r="A2819" s="2" t="s">
        <v>3057</v>
      </c>
      <c r="B2819" s="2" t="s">
        <v>3057</v>
      </c>
      <c r="C2819" s="2" t="s">
        <v>14267</v>
      </c>
      <c r="D2819" s="2" t="s">
        <v>3058</v>
      </c>
      <c r="E2819" s="2">
        <v>-0.456046165998088</v>
      </c>
      <c r="F2819" s="2">
        <v>-0.86592301174436503</v>
      </c>
      <c r="G2819" s="2">
        <v>-0.53717626111004302</v>
      </c>
      <c r="H2819" s="2">
        <v>-0.37680362336446499</v>
      </c>
      <c r="I2819" s="2">
        <v>-0.66691252326224204</v>
      </c>
      <c r="J2819" s="2">
        <v>-1.06778039758282</v>
      </c>
      <c r="K2819" s="2">
        <v>-0.91799868213359603</v>
      </c>
      <c r="L2819" s="2">
        <v>-0.70035534339820005</v>
      </c>
      <c r="M2819" s="2">
        <v>0.42023500000000003</v>
      </c>
      <c r="N2819" s="2">
        <v>4.4962099999999998E-2</v>
      </c>
      <c r="O2819" s="2">
        <v>3.0189700000000003E-4</v>
      </c>
      <c r="P2819" s="2">
        <v>2.1979500000000001E-4</v>
      </c>
      <c r="Q2819" s="2">
        <v>1.3403800000000001E-4</v>
      </c>
      <c r="R2819" s="2">
        <v>1.00791E-4</v>
      </c>
      <c r="S2819" s="2">
        <v>4.3132400000000001E-2</v>
      </c>
      <c r="T2819" s="2">
        <v>1.2962600000000001E-4</v>
      </c>
      <c r="U2819" s="2">
        <v>7</v>
      </c>
    </row>
    <row r="2820" spans="1:21">
      <c r="A2820" s="2" t="s">
        <v>6483</v>
      </c>
      <c r="B2820" s="2" t="s">
        <v>6483</v>
      </c>
      <c r="C2820" s="2" t="s">
        <v>15717</v>
      </c>
      <c r="D2820" s="2" t="s">
        <v>6484</v>
      </c>
      <c r="E2820" s="2">
        <v>-0.13052782770736801</v>
      </c>
      <c r="F2820" s="2">
        <v>-0.74707188151113002</v>
      </c>
      <c r="G2820" s="2">
        <v>-0.60053634237680298</v>
      </c>
      <c r="H2820" s="2">
        <v>-0.56066062162073804</v>
      </c>
      <c r="I2820" s="2">
        <v>-0.20860569400217399</v>
      </c>
      <c r="J2820" s="2">
        <v>-1.0282741343409101</v>
      </c>
      <c r="K2820" s="2">
        <v>-1.2371262400012899</v>
      </c>
      <c r="L2820" s="2">
        <v>-1.2145919015801201</v>
      </c>
      <c r="M2820" s="2">
        <v>0.99945499999999998</v>
      </c>
      <c r="N2820" s="2">
        <v>0.99972899999999998</v>
      </c>
      <c r="O2820" s="2">
        <v>3.0189700000000003E-4</v>
      </c>
      <c r="P2820" s="2">
        <v>2.1979500000000001E-4</v>
      </c>
      <c r="Q2820" s="2">
        <v>1.3403800000000001E-4</v>
      </c>
      <c r="R2820" s="2">
        <v>1.00791E-4</v>
      </c>
      <c r="S2820" s="2">
        <v>2.7236600000000001E-4</v>
      </c>
      <c r="T2820" s="2">
        <v>1.2962600000000001E-4</v>
      </c>
      <c r="U2820" s="2">
        <v>7</v>
      </c>
    </row>
    <row r="2821" spans="1:21">
      <c r="A2821" s="2" t="s">
        <v>6485</v>
      </c>
      <c r="B2821" s="2" t="s">
        <v>6486</v>
      </c>
      <c r="C2821" s="2" t="s">
        <v>15718</v>
      </c>
      <c r="D2821" s="2" t="s">
        <v>6487</v>
      </c>
      <c r="E2821" s="2">
        <v>-0.31342774165187798</v>
      </c>
      <c r="F2821" s="2">
        <v>-1.00355605690164</v>
      </c>
      <c r="G2821" s="2">
        <v>-0.37889897360943697</v>
      </c>
      <c r="H2821" s="2">
        <v>-0.42698577545362698</v>
      </c>
      <c r="I2821" s="2">
        <v>8.6398303633534998E-2</v>
      </c>
      <c r="J2821" s="2">
        <v>-1.2325698012149999</v>
      </c>
      <c r="K2821" s="2">
        <v>-0.60228808269328005</v>
      </c>
      <c r="L2821" s="2">
        <v>-0.38243403379373098</v>
      </c>
      <c r="M2821" s="2">
        <v>0.99945499999999998</v>
      </c>
      <c r="N2821" s="2">
        <v>0.99972899999999998</v>
      </c>
      <c r="O2821" s="2">
        <v>3.0189700000000003E-4</v>
      </c>
      <c r="P2821" s="2">
        <v>2.1979500000000001E-4</v>
      </c>
      <c r="Q2821" s="2">
        <v>2.1734799999999999E-2</v>
      </c>
      <c r="R2821" s="2">
        <v>1.00791E-4</v>
      </c>
      <c r="S2821" s="2">
        <v>2.43699E-3</v>
      </c>
      <c r="T2821" s="2">
        <v>3.7141800000000001E-3</v>
      </c>
      <c r="U2821" s="2">
        <v>7</v>
      </c>
    </row>
    <row r="2822" spans="1:21">
      <c r="A2822" s="2" t="s">
        <v>5757</v>
      </c>
      <c r="B2822" s="2" t="s">
        <v>5758</v>
      </c>
      <c r="C2822" s="2" t="s">
        <v>15404</v>
      </c>
      <c r="D2822" s="2" t="s">
        <v>5759</v>
      </c>
      <c r="E2822" s="2">
        <v>-0.52816440867396097</v>
      </c>
      <c r="F2822" s="2">
        <v>-0.83691758240998304</v>
      </c>
      <c r="G2822" s="2">
        <v>-0.64209543508859601</v>
      </c>
      <c r="H2822" s="2">
        <v>0.30444168926663401</v>
      </c>
      <c r="I2822" s="2">
        <v>-0.65851209124672905</v>
      </c>
      <c r="J2822" s="2">
        <v>-1.15904388942742</v>
      </c>
      <c r="K2822" s="2">
        <v>-1.20930749997384</v>
      </c>
      <c r="L2822" s="2">
        <v>-0.63848016034951705</v>
      </c>
      <c r="M2822" s="2">
        <v>0.28910599999999997</v>
      </c>
      <c r="N2822" s="2">
        <v>5.3606899999999999E-2</v>
      </c>
      <c r="O2822" s="2">
        <v>3.0189700000000003E-4</v>
      </c>
      <c r="P2822" s="2">
        <v>2.1979500000000001E-4</v>
      </c>
      <c r="Q2822" s="2">
        <v>1.3403800000000001E-4</v>
      </c>
      <c r="R2822" s="2">
        <v>1.00791E-4</v>
      </c>
      <c r="S2822" s="2">
        <v>3.81634E-2</v>
      </c>
      <c r="T2822" s="2">
        <v>1.2962600000000001E-4</v>
      </c>
      <c r="U2822" s="2">
        <v>7</v>
      </c>
    </row>
    <row r="2823" spans="1:21">
      <c r="A2823" s="2" t="s">
        <v>11445</v>
      </c>
      <c r="B2823" s="2" t="s">
        <v>11445</v>
      </c>
      <c r="C2823" s="2" t="s">
        <v>17811</v>
      </c>
      <c r="D2823" s="2" t="s">
        <v>11446</v>
      </c>
      <c r="E2823" s="2">
        <v>-0.22758533746614901</v>
      </c>
      <c r="F2823" s="2">
        <v>-0.74849126856575798</v>
      </c>
      <c r="G2823" s="2">
        <v>-0.75102774050795496</v>
      </c>
      <c r="H2823" s="2">
        <v>-6.5957701804381305E-2</v>
      </c>
      <c r="I2823" s="2">
        <v>-0.24192105133097599</v>
      </c>
      <c r="J2823" s="2">
        <v>-0.982428790638603</v>
      </c>
      <c r="K2823" s="2">
        <v>-1.1072831608929401</v>
      </c>
      <c r="L2823" s="2">
        <v>-1.0637990572585301</v>
      </c>
      <c r="M2823" s="2">
        <v>0.99945499999999998</v>
      </c>
      <c r="N2823" s="2">
        <v>0.94393800000000005</v>
      </c>
      <c r="O2823" s="2">
        <v>3.0189700000000003E-4</v>
      </c>
      <c r="P2823" s="2">
        <v>2.1979500000000001E-4</v>
      </c>
      <c r="Q2823" s="2">
        <v>1.3403800000000001E-4</v>
      </c>
      <c r="R2823" s="2">
        <v>1.00791E-4</v>
      </c>
      <c r="S2823" s="2">
        <v>0.68735299999999999</v>
      </c>
      <c r="T2823" s="2">
        <v>1.2962600000000001E-4</v>
      </c>
      <c r="U2823" s="2">
        <v>7</v>
      </c>
    </row>
    <row r="2824" spans="1:21">
      <c r="A2824" s="2" t="s">
        <v>3362</v>
      </c>
      <c r="B2824" s="2" t="s">
        <v>3363</v>
      </c>
      <c r="C2824" s="2" t="s">
        <v>14395</v>
      </c>
      <c r="D2824" s="2" t="s">
        <v>3364</v>
      </c>
      <c r="E2824" s="2">
        <v>-0.40122472340091703</v>
      </c>
      <c r="F2824" s="2">
        <v>-1.0768928353785601</v>
      </c>
      <c r="G2824" s="2">
        <v>-1.32865409586433</v>
      </c>
      <c r="H2824" s="2">
        <v>-0.70997168293761304</v>
      </c>
      <c r="I2824" s="2">
        <v>-0.324807821128203</v>
      </c>
      <c r="J2824" s="2">
        <v>-1.06321959358549</v>
      </c>
      <c r="K2824" s="2">
        <v>-1.2311883437256901</v>
      </c>
      <c r="L2824" s="2">
        <v>-0.61673746553839404</v>
      </c>
      <c r="M2824" s="2">
        <v>0.76439599999999996</v>
      </c>
      <c r="N2824" s="2">
        <v>0.84674899999999997</v>
      </c>
      <c r="O2824" s="2">
        <v>3.0189700000000003E-4</v>
      </c>
      <c r="P2824" s="2">
        <v>2.1979500000000001E-4</v>
      </c>
      <c r="Q2824" s="2">
        <v>1.3403800000000001E-4</v>
      </c>
      <c r="R2824" s="2">
        <v>1.00791E-4</v>
      </c>
      <c r="S2824" s="2">
        <v>1.79988E-3</v>
      </c>
      <c r="T2824" s="2">
        <v>2.9417499999999999E-3</v>
      </c>
      <c r="U2824" s="2">
        <v>7</v>
      </c>
    </row>
    <row r="2825" spans="1:21">
      <c r="A2825" s="2" t="s">
        <v>6812</v>
      </c>
      <c r="B2825" s="2" t="s">
        <v>6812</v>
      </c>
      <c r="C2825" s="2" t="s">
        <v>15852</v>
      </c>
      <c r="D2825" s="2" t="s">
        <v>6813</v>
      </c>
      <c r="E2825" s="2">
        <v>-0.325502726171496</v>
      </c>
      <c r="F2825" s="2">
        <v>-1.0999698244379901</v>
      </c>
      <c r="G2825" s="2">
        <v>-1.4496676674561599</v>
      </c>
      <c r="H2825" s="2">
        <v>-0.49888413767631101</v>
      </c>
      <c r="I2825" s="2">
        <v>-0.25707427445362602</v>
      </c>
      <c r="J2825" s="2">
        <v>-1.1039419487920801</v>
      </c>
      <c r="K2825" s="2">
        <v>-1.43029692974985</v>
      </c>
      <c r="L2825" s="2">
        <v>-0.57022171532005494</v>
      </c>
      <c r="M2825" s="2">
        <v>0.99945499999999998</v>
      </c>
      <c r="N2825" s="2">
        <v>0.99972899999999998</v>
      </c>
      <c r="O2825" s="2">
        <v>3.0189700000000003E-4</v>
      </c>
      <c r="P2825" s="2">
        <v>2.1979500000000001E-4</v>
      </c>
      <c r="Q2825" s="2">
        <v>1.3403800000000001E-4</v>
      </c>
      <c r="R2825" s="2">
        <v>1.00791E-4</v>
      </c>
      <c r="S2825" s="2">
        <v>2.2813799999999999E-2</v>
      </c>
      <c r="T2825" s="2">
        <v>4.4587400000000001E-3</v>
      </c>
      <c r="U2825" s="2">
        <v>7</v>
      </c>
    </row>
    <row r="2826" spans="1:21">
      <c r="A2826" s="2" t="s">
        <v>7290</v>
      </c>
      <c r="B2826" s="2" t="s">
        <v>7291</v>
      </c>
      <c r="C2826" s="2" t="s">
        <v>16055</v>
      </c>
      <c r="D2826" s="2" t="s">
        <v>7292</v>
      </c>
      <c r="E2826" s="2">
        <v>-0.53912313832368797</v>
      </c>
      <c r="F2826" s="2">
        <v>-2.0614972767441699</v>
      </c>
      <c r="G2826" s="2">
        <v>-2.2638520284348198</v>
      </c>
      <c r="H2826" s="2">
        <v>-0.74991504723422797</v>
      </c>
      <c r="I2826" s="2">
        <v>-0.33008887107738799</v>
      </c>
      <c r="J2826" s="2">
        <v>-1.7405804273625201</v>
      </c>
      <c r="K2826" s="2">
        <v>-2.2287618213683902</v>
      </c>
      <c r="L2826" s="2">
        <v>-0.85481024089278101</v>
      </c>
      <c r="M2826" s="2">
        <v>0.119446</v>
      </c>
      <c r="N2826" s="2">
        <v>0.59008499999999997</v>
      </c>
      <c r="O2826" s="2">
        <v>3.0189700000000003E-4</v>
      </c>
      <c r="P2826" s="2">
        <v>2.1979500000000001E-4</v>
      </c>
      <c r="Q2826" s="2">
        <v>1.3403800000000001E-4</v>
      </c>
      <c r="R2826" s="2">
        <v>1.00791E-4</v>
      </c>
      <c r="S2826" s="2">
        <v>2.7236600000000001E-4</v>
      </c>
      <c r="T2826" s="2">
        <v>1.2962600000000001E-4</v>
      </c>
      <c r="U2826" s="2">
        <v>7</v>
      </c>
    </row>
    <row r="2827" spans="1:21">
      <c r="A2827" s="2" t="s">
        <v>6645</v>
      </c>
      <c r="B2827" s="2" t="s">
        <v>6645</v>
      </c>
      <c r="C2827" s="2" t="s">
        <v>15786</v>
      </c>
      <c r="D2827" s="2" t="s">
        <v>6646</v>
      </c>
      <c r="E2827" s="2">
        <v>-0.107643371801093</v>
      </c>
      <c r="F2827" s="2">
        <v>-1.05485163489958</v>
      </c>
      <c r="G2827" s="2">
        <v>-0.38985271560297702</v>
      </c>
      <c r="H2827" s="2">
        <v>-0.43061880511486</v>
      </c>
      <c r="I2827" s="2">
        <v>7.0321893705463906E-2</v>
      </c>
      <c r="J2827" s="2">
        <v>-1.03310236233518</v>
      </c>
      <c r="K2827" s="2">
        <v>-0.86577875476927901</v>
      </c>
      <c r="L2827" s="2">
        <v>-0.57781305564660501</v>
      </c>
      <c r="M2827" s="2">
        <v>0.99945499999999998</v>
      </c>
      <c r="N2827" s="2">
        <v>0.99972899999999998</v>
      </c>
      <c r="O2827" s="2">
        <v>3.0189700000000003E-4</v>
      </c>
      <c r="P2827" s="2">
        <v>2.1979500000000001E-4</v>
      </c>
      <c r="Q2827" s="2">
        <v>5.9264900000000002E-2</v>
      </c>
      <c r="R2827" s="2">
        <v>1.00791E-4</v>
      </c>
      <c r="S2827" s="2">
        <v>5.4178200000000003E-2</v>
      </c>
      <c r="T2827" s="2">
        <v>5.4786499999999998E-3</v>
      </c>
      <c r="U2827" s="2">
        <v>7</v>
      </c>
    </row>
    <row r="2828" spans="1:21">
      <c r="A2828" s="2" t="s">
        <v>11879</v>
      </c>
      <c r="B2828" s="2" t="s">
        <v>11879</v>
      </c>
      <c r="C2828" s="2" t="s">
        <v>17995</v>
      </c>
      <c r="D2828" s="2" t="s">
        <v>11880</v>
      </c>
      <c r="E2828" s="2">
        <v>-0.239919629420321</v>
      </c>
      <c r="F2828" s="2">
        <v>-0.47207761302520601</v>
      </c>
      <c r="G2828" s="2">
        <v>-0.42952378459226698</v>
      </c>
      <c r="H2828" s="2">
        <v>5.8283758992869097E-2</v>
      </c>
      <c r="I2828" s="2">
        <v>-0.36225151118201798</v>
      </c>
      <c r="J2828" s="2">
        <v>-1.11693391092279</v>
      </c>
      <c r="K2828" s="2">
        <v>-0.94566303158680198</v>
      </c>
      <c r="L2828" s="2">
        <v>-0.55803972578358696</v>
      </c>
      <c r="M2828" s="2">
        <v>0.99945499999999998</v>
      </c>
      <c r="N2828" s="2">
        <v>0.89448899999999998</v>
      </c>
      <c r="O2828" s="2">
        <v>6.0055799999999999E-2</v>
      </c>
      <c r="P2828" s="2">
        <v>2.1979500000000001E-4</v>
      </c>
      <c r="Q2828" s="2">
        <v>7.4845800000000004E-2</v>
      </c>
      <c r="R2828" s="2">
        <v>1.00791E-4</v>
      </c>
      <c r="S2828" s="2">
        <v>0.87043499999999996</v>
      </c>
      <c r="T2828" s="2">
        <v>4.6824400000000002E-2</v>
      </c>
      <c r="U2828" s="2">
        <v>7</v>
      </c>
    </row>
    <row r="2829" spans="1:21">
      <c r="A2829" s="2" t="s">
        <v>3723</v>
      </c>
      <c r="B2829" s="2" t="s">
        <v>3723</v>
      </c>
      <c r="C2829" s="2" t="s">
        <v>14551</v>
      </c>
      <c r="D2829" s="2" t="s">
        <v>3724</v>
      </c>
      <c r="E2829" s="2">
        <v>-0.13257243386356199</v>
      </c>
      <c r="F2829" s="2">
        <v>-0.59894403946456198</v>
      </c>
      <c r="G2829" s="2">
        <v>-0.41720419064444098</v>
      </c>
      <c r="H2829" s="2">
        <v>0.206667263943936</v>
      </c>
      <c r="I2829" s="2">
        <v>-2.0713833355708599E-2</v>
      </c>
      <c r="J2829" s="2">
        <v>-0.69638892210152503</v>
      </c>
      <c r="K2829" s="2">
        <v>-1.0188652357360799</v>
      </c>
      <c r="L2829" s="2">
        <v>-0.15386363289889399</v>
      </c>
      <c r="M2829" s="2">
        <v>1</v>
      </c>
      <c r="N2829" s="2">
        <v>1</v>
      </c>
      <c r="O2829" s="2">
        <v>7.28689E-2</v>
      </c>
      <c r="P2829" s="2">
        <v>3.6649800000000003E-2</v>
      </c>
      <c r="Q2829" s="2">
        <v>0.12757299999999999</v>
      </c>
      <c r="R2829" s="2">
        <v>1.60486E-2</v>
      </c>
      <c r="S2829" s="2">
        <v>1</v>
      </c>
      <c r="T2829" s="2">
        <v>1</v>
      </c>
      <c r="U2829" s="2">
        <v>7</v>
      </c>
    </row>
    <row r="2830" spans="1:21">
      <c r="A2830" s="2" t="s">
        <v>9264</v>
      </c>
      <c r="B2830" s="2" t="s">
        <v>9264</v>
      </c>
      <c r="C2830" s="2" t="s">
        <v>16902</v>
      </c>
      <c r="D2830" s="2" t="s">
        <v>9265</v>
      </c>
      <c r="E2830" s="2">
        <v>-1.01170953719334</v>
      </c>
      <c r="F2830" s="2">
        <v>-1.4949899135756199</v>
      </c>
      <c r="G2830" s="2">
        <v>-0.83653190612886297</v>
      </c>
      <c r="H2830" s="2">
        <v>-0.35298981001443602</v>
      </c>
      <c r="I2830" s="2">
        <v>-1.29395512105392</v>
      </c>
      <c r="J2830" s="2">
        <v>-3.6112975983206002</v>
      </c>
      <c r="K2830" s="2">
        <v>-3.5093567892639199</v>
      </c>
      <c r="L2830" s="2">
        <v>-3.57316703792941</v>
      </c>
      <c r="M2830" s="2">
        <v>2.0069200000000001E-3</v>
      </c>
      <c r="N2830" s="2">
        <v>1.18491E-3</v>
      </c>
      <c r="O2830" s="2">
        <v>3.0189700000000003E-4</v>
      </c>
      <c r="P2830" s="2">
        <v>2.1979500000000001E-4</v>
      </c>
      <c r="Q2830" s="2">
        <v>1.3403800000000001E-4</v>
      </c>
      <c r="R2830" s="2">
        <v>1.00791E-4</v>
      </c>
      <c r="S2830" s="2">
        <v>9.5220800000000005E-3</v>
      </c>
      <c r="T2830" s="2">
        <v>1.2962600000000001E-4</v>
      </c>
      <c r="U2830" s="2">
        <v>7</v>
      </c>
    </row>
    <row r="2831" spans="1:21">
      <c r="A2831" s="2" t="s">
        <v>945</v>
      </c>
      <c r="B2831" s="2" t="s">
        <v>946</v>
      </c>
      <c r="C2831" s="2" t="s">
        <v>13382</v>
      </c>
      <c r="D2831" s="2" t="s">
        <v>944</v>
      </c>
      <c r="E2831" s="2">
        <v>-1.0093488831545301</v>
      </c>
      <c r="F2831" s="2">
        <v>-3.27868729134584</v>
      </c>
      <c r="G2831" s="2">
        <v>-1.4411749451045199</v>
      </c>
      <c r="H2831" s="2">
        <v>0.34824470160117299</v>
      </c>
      <c r="I2831" s="2">
        <v>-1.3442673976916999</v>
      </c>
      <c r="J2831" s="2">
        <v>-3.8775969302317401</v>
      </c>
      <c r="K2831" s="2">
        <v>-2.45518128025819</v>
      </c>
      <c r="L2831" s="2">
        <v>0.43205857930723401</v>
      </c>
      <c r="M2831" s="2">
        <v>0.59616800000000003</v>
      </c>
      <c r="N2831" s="2">
        <v>0.15032899999999999</v>
      </c>
      <c r="O2831" s="2">
        <v>3.0189700000000003E-4</v>
      </c>
      <c r="P2831" s="2">
        <v>2.1979500000000001E-4</v>
      </c>
      <c r="Q2831" s="2">
        <v>1.3403800000000001E-4</v>
      </c>
      <c r="R2831" s="2">
        <v>1.00791E-4</v>
      </c>
      <c r="S2831" s="2">
        <v>0.42697099999999999</v>
      </c>
      <c r="T2831" s="2">
        <v>0.25866899999999998</v>
      </c>
      <c r="U2831" s="2">
        <v>7</v>
      </c>
    </row>
    <row r="2832" spans="1:21">
      <c r="A2832" s="2" t="s">
        <v>947</v>
      </c>
      <c r="B2832" s="2" t="s">
        <v>948</v>
      </c>
      <c r="C2832" s="2" t="s">
        <v>13383</v>
      </c>
      <c r="D2832" s="2" t="s">
        <v>949</v>
      </c>
      <c r="E2832" s="2">
        <v>-0.43011874928260702</v>
      </c>
      <c r="F2832" s="2">
        <v>-1.1507749764414701</v>
      </c>
      <c r="G2832" s="2">
        <v>-1.11113307137588</v>
      </c>
      <c r="H2832" s="2">
        <v>-0.48541201898305403</v>
      </c>
      <c r="I2832" s="2">
        <v>-0.479011879064831</v>
      </c>
      <c r="J2832" s="2">
        <v>-1.2092224073914499</v>
      </c>
      <c r="K2832" s="2">
        <v>-1.45125445456324</v>
      </c>
      <c r="L2832" s="2">
        <v>-0.26224713221860402</v>
      </c>
      <c r="M2832" s="2">
        <v>0.39587899999999998</v>
      </c>
      <c r="N2832" s="2">
        <v>0.180835</v>
      </c>
      <c r="O2832" s="2">
        <v>3.0189700000000003E-4</v>
      </c>
      <c r="P2832" s="2">
        <v>2.1979500000000001E-4</v>
      </c>
      <c r="Q2832" s="2">
        <v>1.3403800000000001E-4</v>
      </c>
      <c r="R2832" s="2">
        <v>1.00791E-4</v>
      </c>
      <c r="S2832" s="2">
        <v>1.45371E-3</v>
      </c>
      <c r="T2832" s="2">
        <v>8.7301500000000004E-2</v>
      </c>
      <c r="U2832" s="2">
        <v>7</v>
      </c>
    </row>
    <row r="2833" spans="1:21">
      <c r="A2833" s="2" t="s">
        <v>8747</v>
      </c>
      <c r="B2833" s="2" t="s">
        <v>8747</v>
      </c>
      <c r="C2833" s="2" t="s">
        <v>16680</v>
      </c>
      <c r="D2833" s="2" t="s">
        <v>8748</v>
      </c>
      <c r="E2833" s="2">
        <v>-0.79535696204236495</v>
      </c>
      <c r="F2833" s="2">
        <v>-1.25831636779864</v>
      </c>
      <c r="G2833" s="2">
        <v>-0.71967460037829101</v>
      </c>
      <c r="H2833" s="2">
        <v>-0.115191535623452</v>
      </c>
      <c r="I2833" s="2">
        <v>-1.00647497930173</v>
      </c>
      <c r="J2833" s="2">
        <v>-1.6829705978443199</v>
      </c>
      <c r="K2833" s="2">
        <v>-1.3977875492277001</v>
      </c>
      <c r="L2833" s="2">
        <v>-0.77787844655863703</v>
      </c>
      <c r="M2833" s="2">
        <v>2.0069200000000001E-3</v>
      </c>
      <c r="N2833" s="2">
        <v>1.18491E-3</v>
      </c>
      <c r="O2833" s="2">
        <v>3.0189700000000003E-4</v>
      </c>
      <c r="P2833" s="2">
        <v>2.1979500000000001E-4</v>
      </c>
      <c r="Q2833" s="2">
        <v>1.3403800000000001E-4</v>
      </c>
      <c r="R2833" s="2">
        <v>1.00791E-4</v>
      </c>
      <c r="S2833" s="2">
        <v>0.435834</v>
      </c>
      <c r="T2833" s="2">
        <v>1.2962600000000001E-4</v>
      </c>
      <c r="U2833" s="2">
        <v>7</v>
      </c>
    </row>
    <row r="2834" spans="1:21">
      <c r="A2834" s="2" t="s">
        <v>6757</v>
      </c>
      <c r="B2834" s="2" t="s">
        <v>6757</v>
      </c>
      <c r="C2834" s="2" t="s">
        <v>15829</v>
      </c>
      <c r="D2834" s="2" t="s">
        <v>6758</v>
      </c>
      <c r="E2834" s="2">
        <v>-0.36215252287187799</v>
      </c>
      <c r="F2834" s="2">
        <v>-1.14151448993615</v>
      </c>
      <c r="G2834" s="2">
        <v>-1.4239782924325299</v>
      </c>
      <c r="H2834" s="2">
        <v>-0.55964089451823595</v>
      </c>
      <c r="I2834" s="2">
        <v>-0.41884830303140902</v>
      </c>
      <c r="J2834" s="2">
        <v>-1.1468580953818199</v>
      </c>
      <c r="K2834" s="2">
        <v>-1.5155640762456299</v>
      </c>
      <c r="L2834" s="2">
        <v>-5.5654549834074703E-2</v>
      </c>
      <c r="M2834" s="2">
        <v>0.99945499999999998</v>
      </c>
      <c r="N2834" s="2">
        <v>0.91369500000000003</v>
      </c>
      <c r="O2834" s="2">
        <v>8.2265500000000004E-4</v>
      </c>
      <c r="P2834" s="2">
        <v>5.99962E-4</v>
      </c>
      <c r="Q2834" s="2">
        <v>1.3403800000000001E-4</v>
      </c>
      <c r="R2834" s="2">
        <v>1.00791E-4</v>
      </c>
      <c r="S2834" s="2">
        <v>2.21038E-2</v>
      </c>
      <c r="T2834" s="2">
        <v>0.82325199999999998</v>
      </c>
      <c r="U2834" s="2">
        <v>7</v>
      </c>
    </row>
    <row r="2835" spans="1:21">
      <c r="A2835" s="2" t="s">
        <v>10696</v>
      </c>
      <c r="B2835" s="2" t="s">
        <v>10696</v>
      </c>
      <c r="C2835" s="2" t="s">
        <v>17503</v>
      </c>
      <c r="D2835" s="2" t="s">
        <v>10697</v>
      </c>
      <c r="E2835" s="2">
        <v>-0.44831317628283501</v>
      </c>
      <c r="F2835" s="2">
        <v>-0.96699963925194699</v>
      </c>
      <c r="G2835" s="2">
        <v>-0.97706686623705197</v>
      </c>
      <c r="H2835" s="2">
        <v>-0.85792660194299197</v>
      </c>
      <c r="I2835" s="2">
        <v>-0.41190031781099001</v>
      </c>
      <c r="J2835" s="2">
        <v>-1.53122572407367</v>
      </c>
      <c r="K2835" s="2">
        <v>-1.46027323588789</v>
      </c>
      <c r="L2835" s="2">
        <v>-1.7301924354829199</v>
      </c>
      <c r="M2835" s="2">
        <v>0.329233</v>
      </c>
      <c r="N2835" s="2">
        <v>0.335173</v>
      </c>
      <c r="O2835" s="2">
        <v>3.0189700000000003E-4</v>
      </c>
      <c r="P2835" s="2">
        <v>2.1979500000000001E-4</v>
      </c>
      <c r="Q2835" s="2">
        <v>1.3403800000000001E-4</v>
      </c>
      <c r="R2835" s="2">
        <v>1.00791E-4</v>
      </c>
      <c r="S2835" s="2">
        <v>2.7236600000000001E-4</v>
      </c>
      <c r="T2835" s="2">
        <v>1.2962600000000001E-4</v>
      </c>
      <c r="U2835" s="2">
        <v>7</v>
      </c>
    </row>
    <row r="2836" spans="1:21">
      <c r="A2836" s="2" t="s">
        <v>3553</v>
      </c>
      <c r="B2836" s="2" t="s">
        <v>3553</v>
      </c>
      <c r="C2836" s="2" t="s">
        <v>14477</v>
      </c>
      <c r="D2836" s="2" t="s">
        <v>3554</v>
      </c>
      <c r="E2836" s="2">
        <v>-0.137314411734342</v>
      </c>
      <c r="F2836" s="2">
        <v>-0.94129219720121604</v>
      </c>
      <c r="G2836" s="2">
        <v>-1.0068610201281001</v>
      </c>
      <c r="H2836" s="2">
        <v>-0.382813586485025</v>
      </c>
      <c r="I2836" s="2">
        <v>5.3109033308398203E-2</v>
      </c>
      <c r="J2836" s="2">
        <v>-0.67797887070640195</v>
      </c>
      <c r="K2836" s="2">
        <v>-0.82374362183994698</v>
      </c>
      <c r="L2836" s="2">
        <v>-0.56549375263500101</v>
      </c>
      <c r="M2836" s="2">
        <v>0.99945499999999998</v>
      </c>
      <c r="N2836" s="2">
        <v>0.99972899999999998</v>
      </c>
      <c r="O2836" s="2">
        <v>3.0189700000000003E-4</v>
      </c>
      <c r="P2836" s="2">
        <v>4.1568099999999999E-4</v>
      </c>
      <c r="Q2836" s="2">
        <v>1.3403800000000001E-4</v>
      </c>
      <c r="R2836" s="2">
        <v>1.00791E-4</v>
      </c>
      <c r="S2836" s="2">
        <v>9.0181999999999998E-2</v>
      </c>
      <c r="T2836" s="2">
        <v>1.2056600000000001E-2</v>
      </c>
      <c r="U2836" s="2">
        <v>7</v>
      </c>
    </row>
    <row r="2837" spans="1:21">
      <c r="A2837" s="2" t="s">
        <v>8609</v>
      </c>
      <c r="B2837" s="2" t="s">
        <v>8609</v>
      </c>
      <c r="C2837" s="2" t="s">
        <v>16621</v>
      </c>
      <c r="D2837" s="2" t="s">
        <v>8610</v>
      </c>
      <c r="E2837" s="2">
        <v>-0.40573796021633002</v>
      </c>
      <c r="F2837" s="2">
        <v>-1.12453898404965</v>
      </c>
      <c r="G2837" s="2">
        <v>-0.14701294116675501</v>
      </c>
      <c r="H2837" s="2">
        <v>-0.22719786677648501</v>
      </c>
      <c r="I2837" s="2">
        <v>-0.93487591872605602</v>
      </c>
      <c r="J2837" s="2">
        <v>-1.73979796012441</v>
      </c>
      <c r="K2837" s="2">
        <v>-1.43900266448922</v>
      </c>
      <c r="L2837" s="2">
        <v>-1.01919313340972</v>
      </c>
      <c r="M2837" s="2">
        <v>0.931284</v>
      </c>
      <c r="N2837" s="2">
        <v>1.9788699999999999E-2</v>
      </c>
      <c r="O2837" s="2">
        <v>3.0189700000000003E-4</v>
      </c>
      <c r="P2837" s="2">
        <v>2.1979500000000001E-4</v>
      </c>
      <c r="Q2837" s="2">
        <v>0.49407200000000001</v>
      </c>
      <c r="R2837" s="2">
        <v>1.00791E-4</v>
      </c>
      <c r="S2837" s="2">
        <v>0.36845899999999998</v>
      </c>
      <c r="T2837" s="2">
        <v>1.2962600000000001E-4</v>
      </c>
      <c r="U2837" s="2">
        <v>7</v>
      </c>
    </row>
    <row r="2838" spans="1:21">
      <c r="A2838" s="2" t="s">
        <v>2966</v>
      </c>
      <c r="B2838" s="2" t="s">
        <v>2966</v>
      </c>
      <c r="C2838" s="2" t="s">
        <v>14228</v>
      </c>
      <c r="D2838" s="2" t="s">
        <v>2967</v>
      </c>
      <c r="E2838" s="2">
        <v>-1.4179262614660399</v>
      </c>
      <c r="F2838" s="2">
        <v>-2.8788255697456702</v>
      </c>
      <c r="G2838" s="2">
        <v>-1.64602144142727</v>
      </c>
      <c r="H2838" s="2">
        <v>-1.01592789271377</v>
      </c>
      <c r="I2838" s="2">
        <v>-1.62168154698068</v>
      </c>
      <c r="J2838" s="2">
        <v>-4.2598522115490196</v>
      </c>
      <c r="K2838" s="2">
        <v>-4.1320886794158804</v>
      </c>
      <c r="L2838" s="2">
        <v>-2.07247707992487</v>
      </c>
      <c r="M2838" s="2">
        <v>2.0069200000000001E-3</v>
      </c>
      <c r="N2838" s="2">
        <v>1.18491E-3</v>
      </c>
      <c r="O2838" s="2">
        <v>3.0189700000000003E-4</v>
      </c>
      <c r="P2838" s="2">
        <v>2.1979500000000001E-4</v>
      </c>
      <c r="Q2838" s="2">
        <v>1.3403800000000001E-4</v>
      </c>
      <c r="R2838" s="2">
        <v>1.00791E-4</v>
      </c>
      <c r="S2838" s="2">
        <v>2.7236600000000001E-4</v>
      </c>
      <c r="T2838" s="2">
        <v>1.2962600000000001E-4</v>
      </c>
      <c r="U2838" s="2">
        <v>7</v>
      </c>
    </row>
    <row r="2839" spans="1:21">
      <c r="A2839" s="2" t="s">
        <v>5536</v>
      </c>
      <c r="B2839" s="2" t="s">
        <v>5536</v>
      </c>
      <c r="C2839" s="2" t="s">
        <v>15315</v>
      </c>
      <c r="D2839" s="2" t="s">
        <v>5537</v>
      </c>
      <c r="E2839" s="2">
        <v>-0.82922546035918199</v>
      </c>
      <c r="F2839" s="2">
        <v>-1.5490566962817001</v>
      </c>
      <c r="G2839" s="2">
        <v>-0.81168159642929905</v>
      </c>
      <c r="H2839" s="2">
        <v>-0.79193533348391099</v>
      </c>
      <c r="I2839" s="2">
        <v>-1.02572638699496</v>
      </c>
      <c r="J2839" s="2">
        <v>-1.67195621390541</v>
      </c>
      <c r="K2839" s="2">
        <v>-1.21357446282222</v>
      </c>
      <c r="L2839" s="2">
        <v>-0.65168992265519599</v>
      </c>
      <c r="M2839" s="2">
        <v>6.6319199999999995E-2</v>
      </c>
      <c r="N2839" s="2">
        <v>9.1232399999999995E-3</v>
      </c>
      <c r="O2839" s="2">
        <v>3.0189700000000003E-4</v>
      </c>
      <c r="P2839" s="2">
        <v>2.1979500000000001E-4</v>
      </c>
      <c r="Q2839" s="2">
        <v>1.78071E-3</v>
      </c>
      <c r="R2839" s="2">
        <v>3.2737099999999998E-2</v>
      </c>
      <c r="S2839" s="2">
        <v>7.5190700000000001E-3</v>
      </c>
      <c r="T2839" s="2">
        <v>1.00193E-2</v>
      </c>
      <c r="U2839" s="2">
        <v>7</v>
      </c>
    </row>
    <row r="2840" spans="1:21">
      <c r="A2840" s="2" t="s">
        <v>11670</v>
      </c>
      <c r="B2840" s="2" t="s">
        <v>11670</v>
      </c>
      <c r="C2840" s="2" t="s">
        <v>17908</v>
      </c>
      <c r="D2840" s="2" t="s">
        <v>11671</v>
      </c>
      <c r="E2840" s="2">
        <v>-0.237388144777197</v>
      </c>
      <c r="F2840" s="2">
        <v>-1.37194030522621</v>
      </c>
      <c r="G2840" s="2">
        <v>-1.10017415640231</v>
      </c>
      <c r="H2840" s="2">
        <v>-1.01777197075544</v>
      </c>
      <c r="I2840" s="2">
        <v>-0.23623055676909599</v>
      </c>
      <c r="J2840" s="2">
        <v>-1.2415166782087601</v>
      </c>
      <c r="K2840" s="2">
        <v>-1.4671223838113101</v>
      </c>
      <c r="L2840" s="2">
        <v>-1.0515316809014199</v>
      </c>
      <c r="M2840" s="2">
        <v>0.99945499999999998</v>
      </c>
      <c r="N2840" s="2">
        <v>0.99972899999999998</v>
      </c>
      <c r="O2840" s="2">
        <v>3.0189700000000003E-4</v>
      </c>
      <c r="P2840" s="2">
        <v>2.1979500000000001E-4</v>
      </c>
      <c r="Q2840" s="2">
        <v>1.3403800000000001E-4</v>
      </c>
      <c r="R2840" s="2">
        <v>1.00791E-4</v>
      </c>
      <c r="S2840" s="2">
        <v>2.7236600000000001E-4</v>
      </c>
      <c r="T2840" s="2">
        <v>1.2962600000000001E-4</v>
      </c>
      <c r="U2840" s="2">
        <v>7</v>
      </c>
    </row>
    <row r="2841" spans="1:21">
      <c r="A2841" s="2" t="s">
        <v>9843</v>
      </c>
      <c r="B2841" s="2" t="s">
        <v>9843</v>
      </c>
      <c r="C2841" s="2" t="s">
        <v>17141</v>
      </c>
      <c r="D2841" s="2" t="s">
        <v>9844</v>
      </c>
      <c r="E2841" s="2">
        <v>-0.269817785245134</v>
      </c>
      <c r="F2841" s="2">
        <v>-0.90625438127200297</v>
      </c>
      <c r="G2841" s="2">
        <v>-0.62146361071191902</v>
      </c>
      <c r="H2841" s="2">
        <v>-0.16820117061982601</v>
      </c>
      <c r="I2841" s="2">
        <v>-0.445552169410876</v>
      </c>
      <c r="J2841" s="2">
        <v>-1.0495271729593201</v>
      </c>
      <c r="K2841" s="2">
        <v>-0.97560464900407495</v>
      </c>
      <c r="L2841" s="2">
        <v>-0.63198069964633496</v>
      </c>
      <c r="M2841" s="2">
        <v>0.99945499999999998</v>
      </c>
      <c r="N2841" s="2">
        <v>0.24859600000000001</v>
      </c>
      <c r="O2841" s="2">
        <v>3.0189700000000003E-4</v>
      </c>
      <c r="P2841" s="2">
        <v>2.1979500000000001E-4</v>
      </c>
      <c r="Q2841" s="2">
        <v>1.3403800000000001E-4</v>
      </c>
      <c r="R2841" s="2">
        <v>1.00791E-4</v>
      </c>
      <c r="S2841" s="2">
        <v>0.219578</v>
      </c>
      <c r="T2841" s="2">
        <v>1.2962600000000001E-4</v>
      </c>
      <c r="U2841" s="2">
        <v>7</v>
      </c>
    </row>
    <row r="2842" spans="1:21">
      <c r="A2842" s="2" t="s">
        <v>5933</v>
      </c>
      <c r="B2842" s="2" t="s">
        <v>5933</v>
      </c>
      <c r="C2842" s="2" t="s">
        <v>15481</v>
      </c>
      <c r="D2842" s="2" t="s">
        <v>5934</v>
      </c>
      <c r="E2842" s="2">
        <v>-5.6476587572718097E-2</v>
      </c>
      <c r="F2842" s="2">
        <v>-0.68777861419427999</v>
      </c>
      <c r="G2842" s="2">
        <v>-1.0648638887159301</v>
      </c>
      <c r="H2842" s="2">
        <v>-0.47274035157084798</v>
      </c>
      <c r="I2842" s="2">
        <v>-6.8844644828700202E-2</v>
      </c>
      <c r="J2842" s="2">
        <v>-0.52015928623698104</v>
      </c>
      <c r="K2842" s="2">
        <v>-0.97594648772888404</v>
      </c>
      <c r="L2842" s="2">
        <v>-0.70935617729212896</v>
      </c>
      <c r="M2842" s="2">
        <v>0.99945499999999998</v>
      </c>
      <c r="N2842" s="2">
        <v>0.99972899999999998</v>
      </c>
      <c r="O2842" s="2">
        <v>3.0189700000000003E-4</v>
      </c>
      <c r="P2842" s="2">
        <v>1.78034E-3</v>
      </c>
      <c r="Q2842" s="2">
        <v>1.3403800000000001E-4</v>
      </c>
      <c r="R2842" s="2">
        <v>1.00791E-4</v>
      </c>
      <c r="S2842" s="2">
        <v>2.2202300000000001E-2</v>
      </c>
      <c r="T2842" s="2">
        <v>2.5022400000000001E-4</v>
      </c>
      <c r="U2842" s="2">
        <v>7</v>
      </c>
    </row>
    <row r="2843" spans="1:21">
      <c r="A2843" s="2" t="s">
        <v>8845</v>
      </c>
      <c r="B2843" s="2" t="s">
        <v>8845</v>
      </c>
      <c r="C2843" s="2" t="s">
        <v>16720</v>
      </c>
      <c r="D2843" s="2" t="s">
        <v>8844</v>
      </c>
      <c r="E2843" s="2">
        <v>-0.72069921015035199</v>
      </c>
      <c r="F2843" s="2">
        <v>-1.64870449558094</v>
      </c>
      <c r="G2843" s="2">
        <v>-0.89694718649083904</v>
      </c>
      <c r="H2843" s="2">
        <v>-0.64140576220244006</v>
      </c>
      <c r="I2843" s="2">
        <v>-0.95817720686775298</v>
      </c>
      <c r="J2843" s="2">
        <v>-2.0086406433257</v>
      </c>
      <c r="K2843" s="2">
        <v>-1.32746471546296</v>
      </c>
      <c r="L2843" s="2">
        <v>-1.0592393795008901</v>
      </c>
      <c r="M2843" s="2">
        <v>0.33279700000000001</v>
      </c>
      <c r="N2843" s="2">
        <v>0.10702</v>
      </c>
      <c r="O2843" s="2">
        <v>3.0189700000000003E-4</v>
      </c>
      <c r="P2843" s="2">
        <v>2.1979500000000001E-4</v>
      </c>
      <c r="Q2843" s="2">
        <v>3.55676E-3</v>
      </c>
      <c r="R2843" s="2">
        <v>1.00791E-4</v>
      </c>
      <c r="S2843" s="2">
        <v>2.0235300000000001E-2</v>
      </c>
      <c r="T2843" s="2">
        <v>1.2962600000000001E-4</v>
      </c>
      <c r="U2843" s="2">
        <v>7</v>
      </c>
    </row>
    <row r="2844" spans="1:21">
      <c r="A2844" s="2" t="s">
        <v>11537</v>
      </c>
      <c r="B2844" s="2" t="s">
        <v>11537</v>
      </c>
      <c r="C2844" s="2" t="s">
        <v>17849</v>
      </c>
      <c r="D2844" s="2" t="s">
        <v>11538</v>
      </c>
      <c r="E2844" s="2">
        <v>-0.676446679807296</v>
      </c>
      <c r="F2844" s="2">
        <v>-1.0693233971139</v>
      </c>
      <c r="G2844" s="2">
        <v>-1.06476548322832</v>
      </c>
      <c r="H2844" s="2">
        <v>-0.30928862588905498</v>
      </c>
      <c r="I2844" s="2">
        <v>-0.87580656895170494</v>
      </c>
      <c r="J2844" s="2">
        <v>-1.2302143437872599</v>
      </c>
      <c r="K2844" s="2">
        <v>-0.79124692945540398</v>
      </c>
      <c r="L2844" s="2">
        <v>-1.0200018148336499E-2</v>
      </c>
      <c r="M2844" s="2">
        <v>5.53067E-2</v>
      </c>
      <c r="N2844" s="2">
        <v>4.16783E-3</v>
      </c>
      <c r="O2844" s="2">
        <v>3.0189700000000003E-4</v>
      </c>
      <c r="P2844" s="2">
        <v>2.1979500000000001E-4</v>
      </c>
      <c r="Q2844" s="2">
        <v>1.3403800000000001E-4</v>
      </c>
      <c r="R2844" s="2">
        <v>1.00791E-4</v>
      </c>
      <c r="S2844" s="2">
        <v>5.1143599999999997E-2</v>
      </c>
      <c r="T2844" s="2">
        <v>0.95009399999999999</v>
      </c>
      <c r="U2844" s="2">
        <v>7</v>
      </c>
    </row>
    <row r="2845" spans="1:21">
      <c r="A2845" s="2" t="s">
        <v>4863</v>
      </c>
      <c r="B2845" s="2" t="s">
        <v>4864</v>
      </c>
      <c r="C2845" s="2" t="s">
        <v>15031</v>
      </c>
      <c r="D2845" s="2" t="s">
        <v>4865</v>
      </c>
      <c r="E2845" s="2">
        <v>-2.2942363211574501</v>
      </c>
      <c r="F2845" s="2">
        <v>-6.2955963105999899</v>
      </c>
      <c r="G2845" s="2">
        <v>-5.40571210847461</v>
      </c>
      <c r="H2845" s="2">
        <v>-2.0736426702352899</v>
      </c>
      <c r="I2845" s="2">
        <v>-2.8133637810879502</v>
      </c>
      <c r="J2845" s="2">
        <v>-5.8771864551922297</v>
      </c>
      <c r="K2845" s="2">
        <v>-5.5780523167137801</v>
      </c>
      <c r="L2845" s="2">
        <v>-2.57354971634398</v>
      </c>
      <c r="M2845" s="2">
        <v>2.0069200000000001E-3</v>
      </c>
      <c r="N2845" s="2">
        <v>1.18491E-3</v>
      </c>
      <c r="O2845" s="2">
        <v>3.0189700000000003E-4</v>
      </c>
      <c r="P2845" s="2">
        <v>2.1979500000000001E-4</v>
      </c>
      <c r="Q2845" s="2">
        <v>1.3403800000000001E-4</v>
      </c>
      <c r="R2845" s="2">
        <v>1.00791E-4</v>
      </c>
      <c r="S2845" s="2">
        <v>2.7236600000000001E-4</v>
      </c>
      <c r="T2845" s="2">
        <v>1.2962600000000001E-4</v>
      </c>
      <c r="U2845" s="2">
        <v>7</v>
      </c>
    </row>
    <row r="2846" spans="1:21">
      <c r="A2846" s="2" t="s">
        <v>889</v>
      </c>
      <c r="B2846" s="2" t="s">
        <v>890</v>
      </c>
      <c r="C2846" s="2" t="s">
        <v>13360</v>
      </c>
      <c r="D2846" s="2" t="s">
        <v>891</v>
      </c>
      <c r="E2846" s="2">
        <v>-0.38755092651705197</v>
      </c>
      <c r="F2846" s="2">
        <v>-0.77460370543504498</v>
      </c>
      <c r="G2846" s="2">
        <v>-0.45161500006048799</v>
      </c>
      <c r="H2846" s="2">
        <v>-0.49543113073879702</v>
      </c>
      <c r="I2846" s="2">
        <v>-0.41601405117420098</v>
      </c>
      <c r="J2846" s="2">
        <v>-1.1159323595819399</v>
      </c>
      <c r="K2846" s="2">
        <v>-1.02591233959901</v>
      </c>
      <c r="L2846" s="2">
        <v>-0.61310842782078301</v>
      </c>
      <c r="M2846" s="2">
        <v>0.69728500000000004</v>
      </c>
      <c r="N2846" s="2">
        <v>0.43336799999999998</v>
      </c>
      <c r="O2846" s="2">
        <v>3.0189700000000003E-4</v>
      </c>
      <c r="P2846" s="2">
        <v>2.1979500000000001E-4</v>
      </c>
      <c r="Q2846" s="2">
        <v>1.0484100000000001E-3</v>
      </c>
      <c r="R2846" s="2">
        <v>1.00791E-4</v>
      </c>
      <c r="S2846" s="2">
        <v>9.08258E-4</v>
      </c>
      <c r="T2846" s="2">
        <v>1.2962600000000001E-4</v>
      </c>
      <c r="U2846" s="2">
        <v>7</v>
      </c>
    </row>
    <row r="2847" spans="1:21">
      <c r="A2847" s="2" t="s">
        <v>12650</v>
      </c>
      <c r="B2847" s="2" t="s">
        <v>12650</v>
      </c>
      <c r="C2847" s="2" t="s">
        <v>18325</v>
      </c>
      <c r="D2847" s="2" t="s">
        <v>12651</v>
      </c>
      <c r="E2847" s="2">
        <v>-0.94088954576418404</v>
      </c>
      <c r="F2847" s="2">
        <v>-2.68361441851631</v>
      </c>
      <c r="G2847" s="2">
        <v>-2.6184691382506</v>
      </c>
      <c r="H2847" s="2">
        <v>-2.37836756501612</v>
      </c>
      <c r="I2847" s="2">
        <v>-0.84789497886089504</v>
      </c>
      <c r="J2847" s="2">
        <v>-2.4576778939249602</v>
      </c>
      <c r="K2847" s="2">
        <v>-2.7947619541209101</v>
      </c>
      <c r="L2847" s="2">
        <v>-2.2846247512626299</v>
      </c>
      <c r="M2847" s="2">
        <v>7.4485599999999999E-2</v>
      </c>
      <c r="N2847" s="2">
        <v>7.4174500000000004E-2</v>
      </c>
      <c r="O2847" s="2">
        <v>6.5918500000000005E-2</v>
      </c>
      <c r="P2847" s="2">
        <v>2.1979500000000001E-4</v>
      </c>
      <c r="Q2847" s="2">
        <v>2.1893300000000001E-2</v>
      </c>
      <c r="R2847" s="2">
        <v>3.8782200000000003E-2</v>
      </c>
      <c r="S2847" s="2">
        <v>2.7236600000000001E-4</v>
      </c>
      <c r="T2847" s="2">
        <v>1.2962600000000001E-4</v>
      </c>
      <c r="U2847" s="2">
        <v>7</v>
      </c>
    </row>
    <row r="2848" spans="1:21">
      <c r="A2848" s="2" t="s">
        <v>7451</v>
      </c>
      <c r="B2848" s="2" t="s">
        <v>7452</v>
      </c>
      <c r="C2848" s="2" t="s">
        <v>16124</v>
      </c>
      <c r="D2848" s="2" t="s">
        <v>7453</v>
      </c>
      <c r="E2848" s="2">
        <v>2.46165932525662E-2</v>
      </c>
      <c r="F2848" s="2">
        <v>-1.0764853150140601</v>
      </c>
      <c r="G2848" s="2">
        <v>-1.2642770537923</v>
      </c>
      <c r="H2848" s="2">
        <v>-0.73265490834261504</v>
      </c>
      <c r="I2848" s="2">
        <v>6.4948943473415496E-2</v>
      </c>
      <c r="J2848" s="2">
        <v>-0.37855246944169402</v>
      </c>
      <c r="K2848" s="2">
        <v>-0.244046653012673</v>
      </c>
      <c r="L2848" s="2">
        <v>-7.3827471116143196E-3</v>
      </c>
      <c r="M2848" s="2">
        <v>0.99945499999999998</v>
      </c>
      <c r="N2848" s="2">
        <v>0.99972899999999998</v>
      </c>
      <c r="O2848" s="2">
        <v>3.0189700000000003E-4</v>
      </c>
      <c r="P2848" s="2">
        <v>3.4512099999999997E-2</v>
      </c>
      <c r="Q2848" s="2">
        <v>1.3403800000000001E-4</v>
      </c>
      <c r="R2848" s="2">
        <v>5.7808699999999998E-2</v>
      </c>
      <c r="S2848" s="2">
        <v>2.7236600000000001E-4</v>
      </c>
      <c r="T2848" s="2">
        <v>0.96921299999999999</v>
      </c>
      <c r="U2848" s="2">
        <v>7</v>
      </c>
    </row>
    <row r="2849" spans="1:21">
      <c r="A2849" s="2" t="s">
        <v>12505</v>
      </c>
      <c r="B2849" s="2" t="s">
        <v>12506</v>
      </c>
      <c r="C2849" s="2" t="s">
        <v>18263</v>
      </c>
      <c r="D2849" s="2" t="s">
        <v>12507</v>
      </c>
      <c r="E2849" s="2">
        <v>-0.605984246481722</v>
      </c>
      <c r="F2849" s="2">
        <v>-1.73019015308513</v>
      </c>
      <c r="G2849" s="2">
        <v>-1.54867951434372</v>
      </c>
      <c r="H2849" s="2">
        <v>-0.38375356734328703</v>
      </c>
      <c r="I2849" s="2">
        <v>-0.65141831997533495</v>
      </c>
      <c r="J2849" s="2">
        <v>-1.95137827374843</v>
      </c>
      <c r="K2849" s="2">
        <v>-1.54159063035226</v>
      </c>
      <c r="L2849" s="2">
        <v>-0.75780602150077903</v>
      </c>
      <c r="M2849" s="2">
        <v>0.51860700000000004</v>
      </c>
      <c r="N2849" s="2">
        <v>0.314245</v>
      </c>
      <c r="O2849" s="2">
        <v>1.2895199999999999E-3</v>
      </c>
      <c r="P2849" s="2">
        <v>3.7774599999999998E-3</v>
      </c>
      <c r="Q2849" s="2">
        <v>1.67801E-3</v>
      </c>
      <c r="R2849" s="2">
        <v>6.6025099999999998E-3</v>
      </c>
      <c r="S2849" s="2">
        <v>1</v>
      </c>
      <c r="T2849" s="2">
        <v>1</v>
      </c>
      <c r="U2849" s="2">
        <v>7</v>
      </c>
    </row>
    <row r="2850" spans="1:21">
      <c r="A2850" s="2" t="s">
        <v>9302</v>
      </c>
      <c r="B2850" s="2" t="s">
        <v>9303</v>
      </c>
      <c r="C2850" s="2" t="s">
        <v>16919</v>
      </c>
      <c r="D2850" s="2" t="s">
        <v>9304</v>
      </c>
      <c r="E2850" s="2">
        <v>-0.74974278788520199</v>
      </c>
      <c r="F2850" s="2">
        <v>-1.28659010873025</v>
      </c>
      <c r="G2850" s="2">
        <v>-1.3934560023606499</v>
      </c>
      <c r="H2850" s="2">
        <v>-0.55150961140895305</v>
      </c>
      <c r="I2850" s="2">
        <v>-1.4920480940484699</v>
      </c>
      <c r="J2850" s="2">
        <v>-2.2494893852164899</v>
      </c>
      <c r="K2850" s="2">
        <v>-2.13640031461708</v>
      </c>
      <c r="L2850" s="2">
        <v>-1.07311286499162</v>
      </c>
      <c r="M2850" s="2">
        <v>4.2635100000000002E-2</v>
      </c>
      <c r="N2850" s="2">
        <v>1.18491E-3</v>
      </c>
      <c r="O2850" s="2">
        <v>3.0189700000000003E-4</v>
      </c>
      <c r="P2850" s="2">
        <v>2.1979500000000001E-4</v>
      </c>
      <c r="Q2850" s="2">
        <v>1.3403800000000001E-4</v>
      </c>
      <c r="R2850" s="2">
        <v>1.00791E-4</v>
      </c>
      <c r="S2850" s="2">
        <v>1.15981E-2</v>
      </c>
      <c r="T2850" s="2">
        <v>1.2962600000000001E-4</v>
      </c>
      <c r="U2850" s="2">
        <v>7</v>
      </c>
    </row>
    <row r="2851" spans="1:21">
      <c r="A2851" s="2" t="s">
        <v>11645</v>
      </c>
      <c r="B2851" s="2" t="s">
        <v>11646</v>
      </c>
      <c r="C2851" s="2" t="s">
        <v>17898</v>
      </c>
      <c r="D2851" s="2" t="s">
        <v>11647</v>
      </c>
      <c r="E2851" s="2">
        <v>-0.27437581405134598</v>
      </c>
      <c r="F2851" s="2">
        <v>-0.57789375703506296</v>
      </c>
      <c r="G2851" s="2">
        <v>-0.53256583478043695</v>
      </c>
      <c r="H2851" s="2">
        <v>-0.45355293838118299</v>
      </c>
      <c r="I2851" s="2">
        <v>5.3447582941949401E-2</v>
      </c>
      <c r="J2851" s="2">
        <v>-1.10648638131012</v>
      </c>
      <c r="K2851" s="2">
        <v>-0.59498301831230604</v>
      </c>
      <c r="L2851" s="2">
        <v>3.4816857885546497E-2</v>
      </c>
      <c r="M2851" s="2">
        <v>0.99945499999999998</v>
      </c>
      <c r="N2851" s="2">
        <v>0.99972899999999998</v>
      </c>
      <c r="O2851" s="2">
        <v>1.26074E-2</v>
      </c>
      <c r="P2851" s="2">
        <v>2.1979500000000001E-4</v>
      </c>
      <c r="Q2851" s="2">
        <v>2.7797199999999998E-3</v>
      </c>
      <c r="R2851" s="2">
        <v>4.7680300000000004E-3</v>
      </c>
      <c r="S2851" s="2">
        <v>2.43699E-3</v>
      </c>
      <c r="T2851" s="2">
        <v>0.82926800000000001</v>
      </c>
      <c r="U2851" s="2">
        <v>7</v>
      </c>
    </row>
    <row r="2852" spans="1:21">
      <c r="A2852" s="2" t="s">
        <v>11641</v>
      </c>
      <c r="B2852" s="2" t="s">
        <v>11641</v>
      </c>
      <c r="C2852" s="2" t="s">
        <v>17896</v>
      </c>
      <c r="D2852" s="2" t="s">
        <v>11642</v>
      </c>
      <c r="E2852" s="2">
        <v>-0.44780341353487402</v>
      </c>
      <c r="F2852" s="2">
        <v>-2.4092483040177601</v>
      </c>
      <c r="G2852" s="2">
        <v>-2.83647202977594</v>
      </c>
      <c r="H2852" s="2">
        <v>-1.3816583391102799</v>
      </c>
      <c r="I2852" s="2">
        <v>-0.70068601570381495</v>
      </c>
      <c r="J2852" s="2">
        <v>-2.9181018659616602</v>
      </c>
      <c r="K2852" s="2">
        <v>-2.6914888944208402</v>
      </c>
      <c r="L2852" s="2">
        <v>-1.91936394545421</v>
      </c>
      <c r="M2852" s="2">
        <v>0.49184600000000001</v>
      </c>
      <c r="N2852" s="2">
        <v>2.4362000000000002E-2</v>
      </c>
      <c r="O2852" s="2">
        <v>3.0189700000000003E-4</v>
      </c>
      <c r="P2852" s="2">
        <v>2.1979500000000001E-4</v>
      </c>
      <c r="Q2852" s="2">
        <v>1.3403800000000001E-4</v>
      </c>
      <c r="R2852" s="2">
        <v>1.00791E-4</v>
      </c>
      <c r="S2852" s="2">
        <v>2.7236600000000001E-4</v>
      </c>
      <c r="T2852" s="2">
        <v>1.2962600000000001E-4</v>
      </c>
      <c r="U2852" s="2">
        <v>7</v>
      </c>
    </row>
    <row r="2853" spans="1:21">
      <c r="A2853" s="2" t="s">
        <v>1210</v>
      </c>
      <c r="B2853" s="2" t="s">
        <v>1211</v>
      </c>
      <c r="C2853" s="2" t="s">
        <v>13491</v>
      </c>
      <c r="D2853" s="2" t="s">
        <v>1212</v>
      </c>
      <c r="E2853" s="2">
        <v>-0.45698451908445398</v>
      </c>
      <c r="F2853" s="2">
        <v>-1.24464645965325</v>
      </c>
      <c r="G2853" s="2">
        <v>-1.0119306087515201</v>
      </c>
      <c r="H2853" s="2">
        <v>-0.62527424402755605</v>
      </c>
      <c r="I2853" s="2">
        <v>-0.58701562210899705</v>
      </c>
      <c r="J2853" s="2">
        <v>-1.3809865595181701</v>
      </c>
      <c r="K2853" s="2">
        <v>-1.3775010581585601</v>
      </c>
      <c r="L2853" s="2">
        <v>-0.94981913212862901</v>
      </c>
      <c r="M2853" s="2">
        <v>0.36108099999999999</v>
      </c>
      <c r="N2853" s="2">
        <v>7.9707700000000006E-2</v>
      </c>
      <c r="O2853" s="2">
        <v>3.0189700000000003E-4</v>
      </c>
      <c r="P2853" s="2">
        <v>2.1979500000000001E-4</v>
      </c>
      <c r="Q2853" s="2">
        <v>1.3403800000000001E-4</v>
      </c>
      <c r="R2853" s="2">
        <v>1.00791E-4</v>
      </c>
      <c r="S2853" s="2">
        <v>2.7236600000000001E-4</v>
      </c>
      <c r="T2853" s="2">
        <v>1.2962600000000001E-4</v>
      </c>
      <c r="U2853" s="2">
        <v>7</v>
      </c>
    </row>
    <row r="2854" spans="1:21">
      <c r="A2854" s="2" t="s">
        <v>1207</v>
      </c>
      <c r="B2854" s="2" t="s">
        <v>1208</v>
      </c>
      <c r="C2854" s="2" t="s">
        <v>13490</v>
      </c>
      <c r="D2854" s="2" t="s">
        <v>1209</v>
      </c>
      <c r="E2854" s="2">
        <v>-0.38239835044947801</v>
      </c>
      <c r="F2854" s="2">
        <v>-1.05423166649079</v>
      </c>
      <c r="G2854" s="2">
        <v>-1.08580327732763</v>
      </c>
      <c r="H2854" s="2">
        <v>-0.35486780181924099</v>
      </c>
      <c r="I2854" s="2">
        <v>-0.54403083446601597</v>
      </c>
      <c r="J2854" s="2">
        <v>-1.3368369761196099</v>
      </c>
      <c r="K2854" s="2">
        <v>-1.2598114351748799</v>
      </c>
      <c r="L2854" s="2">
        <v>-0.654744394918929</v>
      </c>
      <c r="M2854" s="2">
        <v>0.51894700000000005</v>
      </c>
      <c r="N2854" s="2">
        <v>7.4552400000000005E-2</v>
      </c>
      <c r="O2854" s="2">
        <v>3.0189700000000003E-4</v>
      </c>
      <c r="P2854" s="2">
        <v>2.1979500000000001E-4</v>
      </c>
      <c r="Q2854" s="2">
        <v>1.3403800000000001E-4</v>
      </c>
      <c r="R2854" s="2">
        <v>1.00791E-4</v>
      </c>
      <c r="S2854" s="2">
        <v>8.3796300000000008E-3</v>
      </c>
      <c r="T2854" s="2">
        <v>1.2962600000000001E-4</v>
      </c>
      <c r="U2854" s="2">
        <v>7</v>
      </c>
    </row>
    <row r="2855" spans="1:21">
      <c r="A2855" s="2" t="s">
        <v>12724</v>
      </c>
      <c r="B2855" s="2" t="s">
        <v>12725</v>
      </c>
      <c r="C2855" s="2" t="s">
        <v>18358</v>
      </c>
      <c r="D2855" s="2" t="s">
        <v>12726</v>
      </c>
      <c r="E2855" s="2">
        <v>-0.386633148232851</v>
      </c>
      <c r="F2855" s="2">
        <v>-1.16178674840489</v>
      </c>
      <c r="G2855" s="2">
        <v>-0.91972167298985197</v>
      </c>
      <c r="H2855" s="2">
        <v>-0.47412814018468802</v>
      </c>
      <c r="I2855" s="2">
        <v>-0.67465967306554397</v>
      </c>
      <c r="J2855" s="2">
        <v>-1.6816429785499001</v>
      </c>
      <c r="K2855" s="2">
        <v>-1.63910352512678</v>
      </c>
      <c r="L2855" s="2">
        <v>-1.1237795680212901</v>
      </c>
      <c r="M2855" s="2">
        <v>0.56346799999999997</v>
      </c>
      <c r="N2855" s="2">
        <v>1.2840900000000001E-2</v>
      </c>
      <c r="O2855" s="2">
        <v>3.0189700000000003E-4</v>
      </c>
      <c r="P2855" s="2">
        <v>2.1979500000000001E-4</v>
      </c>
      <c r="Q2855" s="2">
        <v>1.3403800000000001E-4</v>
      </c>
      <c r="R2855" s="2">
        <v>1.00791E-4</v>
      </c>
      <c r="S2855" s="2">
        <v>2.7236600000000001E-4</v>
      </c>
      <c r="T2855" s="2">
        <v>1.2962600000000001E-4</v>
      </c>
      <c r="U2855" s="2">
        <v>7</v>
      </c>
    </row>
    <row r="2856" spans="1:21">
      <c r="A2856" s="2" t="s">
        <v>12722</v>
      </c>
      <c r="B2856" s="2" t="s">
        <v>12722</v>
      </c>
      <c r="C2856" s="2" t="s">
        <v>18357</v>
      </c>
      <c r="D2856" s="2" t="s">
        <v>12723</v>
      </c>
      <c r="E2856" s="2">
        <v>-0.60808091330415204</v>
      </c>
      <c r="F2856" s="2">
        <v>-1.34135870465778</v>
      </c>
      <c r="G2856" s="2">
        <v>-1.0090166925678501</v>
      </c>
      <c r="H2856" s="2">
        <v>-0.32133144855986401</v>
      </c>
      <c r="I2856" s="2">
        <v>-0.92646767162717603</v>
      </c>
      <c r="J2856" s="2">
        <v>-1.9094564607714599</v>
      </c>
      <c r="K2856" s="2">
        <v>-1.6382609526615499</v>
      </c>
      <c r="L2856" s="2">
        <v>-0.76580402927952596</v>
      </c>
      <c r="M2856" s="2">
        <v>4.9062799999999997E-2</v>
      </c>
      <c r="N2856" s="2">
        <v>1.18491E-3</v>
      </c>
      <c r="O2856" s="2">
        <v>3.0189700000000003E-4</v>
      </c>
      <c r="P2856" s="2">
        <v>2.1979500000000001E-4</v>
      </c>
      <c r="Q2856" s="2">
        <v>1.3403800000000001E-4</v>
      </c>
      <c r="R2856" s="2">
        <v>1.00791E-4</v>
      </c>
      <c r="S2856" s="2">
        <v>1.4134000000000001E-2</v>
      </c>
      <c r="T2856" s="2">
        <v>1.2962600000000001E-4</v>
      </c>
      <c r="U2856" s="2">
        <v>7</v>
      </c>
    </row>
    <row r="2857" spans="1:21">
      <c r="A2857" s="2" t="s">
        <v>12274</v>
      </c>
      <c r="B2857" s="2" t="s">
        <v>12275</v>
      </c>
      <c r="C2857" s="2" t="s">
        <v>18164</v>
      </c>
      <c r="D2857" s="2" t="s">
        <v>12276</v>
      </c>
      <c r="E2857" s="2">
        <v>-0.83707085829245298</v>
      </c>
      <c r="F2857" s="2">
        <v>-2.11500339396679</v>
      </c>
      <c r="G2857" s="2">
        <v>-1.76286709384806</v>
      </c>
      <c r="H2857" s="2">
        <v>-1.32128847244729</v>
      </c>
      <c r="I2857" s="2">
        <v>-1.40845295237311</v>
      </c>
      <c r="J2857" s="2">
        <v>-3.0748299050625598</v>
      </c>
      <c r="K2857" s="2">
        <v>-4.01143507545323</v>
      </c>
      <c r="L2857" s="2">
        <v>-3.9765549301190299</v>
      </c>
      <c r="M2857" s="2">
        <v>9.7709700000000003E-3</v>
      </c>
      <c r="N2857" s="2">
        <v>1.18491E-3</v>
      </c>
      <c r="O2857" s="2">
        <v>3.0189700000000003E-4</v>
      </c>
      <c r="P2857" s="2">
        <v>2.1979500000000001E-4</v>
      </c>
      <c r="Q2857" s="2">
        <v>1.3403800000000001E-4</v>
      </c>
      <c r="R2857" s="2">
        <v>1.00791E-4</v>
      </c>
      <c r="S2857" s="2">
        <v>2.7236600000000001E-4</v>
      </c>
      <c r="T2857" s="2">
        <v>1.2962600000000001E-4</v>
      </c>
      <c r="U2857" s="2">
        <v>7</v>
      </c>
    </row>
    <row r="2858" spans="1:21">
      <c r="A2858" s="2" t="s">
        <v>116</v>
      </c>
      <c r="B2858" s="2" t="s">
        <v>116</v>
      </c>
      <c r="C2858" s="2" t="s">
        <v>13037</v>
      </c>
      <c r="D2858" s="2" t="s">
        <v>117</v>
      </c>
      <c r="E2858" s="2">
        <v>-0.39196587462101501</v>
      </c>
      <c r="F2858" s="2">
        <v>-0.98001405926881102</v>
      </c>
      <c r="G2858" s="2">
        <v>-0.607424491639591</v>
      </c>
      <c r="H2858" s="2">
        <v>-0.87089392581592495</v>
      </c>
      <c r="I2858" s="2">
        <v>-0.61103001848212601</v>
      </c>
      <c r="J2858" s="2">
        <v>-0.99742582317435002</v>
      </c>
      <c r="K2858" s="2">
        <v>-1.3574065126916399</v>
      </c>
      <c r="L2858" s="2">
        <v>-1.3017987693439701</v>
      </c>
      <c r="M2858" s="2">
        <v>0.99945499999999998</v>
      </c>
      <c r="N2858" s="2">
        <v>0.33335599999999999</v>
      </c>
      <c r="O2858" s="2">
        <v>1.9559099999999999E-2</v>
      </c>
      <c r="P2858" s="2">
        <v>2.46625E-2</v>
      </c>
      <c r="Q2858" s="2">
        <v>1.7266699999999999E-2</v>
      </c>
      <c r="R2858" s="2">
        <v>0.25411600000000001</v>
      </c>
      <c r="S2858" s="2">
        <v>6.79673E-3</v>
      </c>
      <c r="T2858" s="2">
        <v>1.2962600000000001E-4</v>
      </c>
      <c r="U2858" s="2">
        <v>7</v>
      </c>
    </row>
    <row r="2859" spans="1:21">
      <c r="A2859" s="2" t="s">
        <v>9280</v>
      </c>
      <c r="B2859" s="2" t="s">
        <v>9281</v>
      </c>
      <c r="C2859" s="2" t="s">
        <v>16909</v>
      </c>
      <c r="D2859" s="2" t="s">
        <v>9282</v>
      </c>
      <c r="E2859" s="2">
        <v>-0.18329020342689401</v>
      </c>
      <c r="F2859" s="2">
        <v>-0.77337674643738596</v>
      </c>
      <c r="G2859" s="2">
        <v>-1.2415921419289799</v>
      </c>
      <c r="H2859" s="2">
        <v>-0.74674485759351905</v>
      </c>
      <c r="I2859" s="2">
        <v>-4.5119109819967598E-2</v>
      </c>
      <c r="J2859" s="2">
        <v>-0.50539583576894498</v>
      </c>
      <c r="K2859" s="2">
        <v>-0.76361081384193197</v>
      </c>
      <c r="L2859" s="2">
        <v>-0.36573986486688997</v>
      </c>
      <c r="M2859" s="2">
        <v>0.99945499999999998</v>
      </c>
      <c r="N2859" s="2">
        <v>0.99972899999999998</v>
      </c>
      <c r="O2859" s="2">
        <v>3.0189700000000003E-4</v>
      </c>
      <c r="P2859" s="2">
        <v>3.3751200000000001E-3</v>
      </c>
      <c r="Q2859" s="2">
        <v>1.3403800000000001E-4</v>
      </c>
      <c r="R2859" s="2">
        <v>1.00791E-4</v>
      </c>
      <c r="S2859" s="2">
        <v>2.7236600000000001E-4</v>
      </c>
      <c r="T2859" s="2">
        <v>2.6405999999999999E-2</v>
      </c>
      <c r="U2859" s="2">
        <v>7</v>
      </c>
    </row>
    <row r="2860" spans="1:21">
      <c r="A2860" s="2" t="s">
        <v>5953</v>
      </c>
      <c r="B2860" s="2" t="s">
        <v>5953</v>
      </c>
      <c r="C2860" s="2" t="s">
        <v>15490</v>
      </c>
      <c r="D2860" s="2" t="s">
        <v>5954</v>
      </c>
      <c r="E2860" s="2">
        <v>-0.63643977133993901</v>
      </c>
      <c r="F2860" s="2">
        <v>-1.94332952188212</v>
      </c>
      <c r="G2860" s="2">
        <v>-0.88915877332443904</v>
      </c>
      <c r="H2860" s="2">
        <v>-4.6666985291177999E-2</v>
      </c>
      <c r="I2860" s="2">
        <v>-0.99477975708121402</v>
      </c>
      <c r="J2860" s="2">
        <v>-4.1190406524357499</v>
      </c>
      <c r="K2860" s="2">
        <v>-4.8932298169754302</v>
      </c>
      <c r="L2860" s="2">
        <v>-2.7791717069709199</v>
      </c>
      <c r="M2860" s="2">
        <v>2.0069200000000001E-3</v>
      </c>
      <c r="N2860" s="2">
        <v>1.18491E-3</v>
      </c>
      <c r="O2860" s="2">
        <v>3.0189700000000003E-4</v>
      </c>
      <c r="P2860" s="2">
        <v>2.1979500000000001E-4</v>
      </c>
      <c r="Q2860" s="2">
        <v>1.3403800000000001E-4</v>
      </c>
      <c r="R2860" s="2">
        <v>1.00791E-4</v>
      </c>
      <c r="S2860" s="2">
        <v>6.6794000000000003E-3</v>
      </c>
      <c r="T2860" s="2">
        <v>1.2962600000000001E-4</v>
      </c>
      <c r="U2860" s="2">
        <v>7</v>
      </c>
    </row>
    <row r="2861" spans="1:21">
      <c r="A2861" s="2" t="s">
        <v>9338</v>
      </c>
      <c r="B2861" s="2" t="s">
        <v>9338</v>
      </c>
      <c r="C2861" s="2" t="s">
        <v>16933</v>
      </c>
      <c r="D2861" s="2" t="s">
        <v>9339</v>
      </c>
      <c r="E2861" s="2">
        <v>-0.284066665341837</v>
      </c>
      <c r="F2861" s="2">
        <v>-0.87170126249005897</v>
      </c>
      <c r="G2861" s="2">
        <v>-0.68860011386298303</v>
      </c>
      <c r="H2861" s="2">
        <v>-0.78085913720052702</v>
      </c>
      <c r="I2861" s="2">
        <v>-0.51421590899269298</v>
      </c>
      <c r="J2861" s="2">
        <v>-1.3984991656841199</v>
      </c>
      <c r="K2861" s="2">
        <v>-1.42054263775286</v>
      </c>
      <c r="L2861" s="2">
        <v>-1.0483805175683201</v>
      </c>
      <c r="M2861" s="2">
        <v>0.99945499999999998</v>
      </c>
      <c r="N2861" s="2">
        <v>0.22046199999999999</v>
      </c>
      <c r="O2861" s="2">
        <v>3.0189700000000003E-4</v>
      </c>
      <c r="P2861" s="2">
        <v>2.1979500000000001E-4</v>
      </c>
      <c r="Q2861" s="2">
        <v>7.2065400000000004E-4</v>
      </c>
      <c r="R2861" s="2">
        <v>1.00791E-4</v>
      </c>
      <c r="S2861" s="2">
        <v>1.79988E-3</v>
      </c>
      <c r="T2861" s="2">
        <v>1.2962600000000001E-4</v>
      </c>
      <c r="U2861" s="2">
        <v>7</v>
      </c>
    </row>
    <row r="2862" spans="1:21">
      <c r="A2862" s="2" t="s">
        <v>3750</v>
      </c>
      <c r="B2862" s="2" t="s">
        <v>3750</v>
      </c>
      <c r="C2862" s="2" t="s">
        <v>14562</v>
      </c>
      <c r="D2862" s="2" t="s">
        <v>3751</v>
      </c>
      <c r="E2862" s="2">
        <v>-0.40084744028604502</v>
      </c>
      <c r="F2862" s="2">
        <v>-1.0721506427585299</v>
      </c>
      <c r="G2862" s="2">
        <v>-0.76714297886508898</v>
      </c>
      <c r="H2862" s="2">
        <v>-0.258986913402456</v>
      </c>
      <c r="I2862" s="2">
        <v>-0.52387787246528394</v>
      </c>
      <c r="J2862" s="2">
        <v>-1.1747926340852199</v>
      </c>
      <c r="K2862" s="2">
        <v>-1.0397527533155</v>
      </c>
      <c r="L2862" s="2">
        <v>-0.70923776793030402</v>
      </c>
      <c r="M2862" s="2">
        <v>0.82982400000000001</v>
      </c>
      <c r="N2862" s="2">
        <v>0.24185599999999999</v>
      </c>
      <c r="O2862" s="2">
        <v>3.0189700000000003E-4</v>
      </c>
      <c r="P2862" s="2">
        <v>2.1979500000000001E-4</v>
      </c>
      <c r="Q2862" s="2">
        <v>1.3403800000000001E-4</v>
      </c>
      <c r="R2862" s="2">
        <v>1.00791E-4</v>
      </c>
      <c r="S2862" s="2">
        <v>4.8226499999999999E-2</v>
      </c>
      <c r="T2862" s="2">
        <v>1.2962600000000001E-4</v>
      </c>
      <c r="U2862" s="2">
        <v>7</v>
      </c>
    </row>
    <row r="2863" spans="1:21">
      <c r="A2863" s="2" t="s">
        <v>12710</v>
      </c>
      <c r="B2863" s="2" t="s">
        <v>12710</v>
      </c>
      <c r="C2863" s="2" t="s">
        <v>18352</v>
      </c>
      <c r="D2863" s="2" t="s">
        <v>12711</v>
      </c>
      <c r="E2863" s="2">
        <v>-0.55560592697893696</v>
      </c>
      <c r="F2863" s="2">
        <v>-0.75272087320826797</v>
      </c>
      <c r="G2863" s="2">
        <v>-0.53788239111716196</v>
      </c>
      <c r="H2863" s="2">
        <v>-0.44337980445184599</v>
      </c>
      <c r="I2863" s="2">
        <v>-0.67597953135212696</v>
      </c>
      <c r="J2863" s="2">
        <v>-1.1509451751491999</v>
      </c>
      <c r="K2863" s="2">
        <v>-1.2677674970689099</v>
      </c>
      <c r="L2863" s="2">
        <v>-0.38340884238345102</v>
      </c>
      <c r="M2863" s="2">
        <v>0.61909599999999998</v>
      </c>
      <c r="N2863" s="2">
        <v>0.24828</v>
      </c>
      <c r="O2863" s="2">
        <v>7.7924300000000004E-3</v>
      </c>
      <c r="P2863" s="2">
        <v>2.1979500000000001E-4</v>
      </c>
      <c r="Q2863" s="2">
        <v>5.6431700000000001E-2</v>
      </c>
      <c r="R2863" s="2">
        <v>6.4841200000000001E-4</v>
      </c>
      <c r="S2863" s="2">
        <v>0.17949300000000001</v>
      </c>
      <c r="T2863" s="2">
        <v>0.19575600000000001</v>
      </c>
      <c r="U2863" s="2">
        <v>7</v>
      </c>
    </row>
    <row r="2864" spans="1:21">
      <c r="A2864" s="2" t="s">
        <v>12878</v>
      </c>
      <c r="B2864" s="2" t="s">
        <v>12878</v>
      </c>
      <c r="C2864" s="2" t="s">
        <v>18421</v>
      </c>
      <c r="D2864" s="2" t="s">
        <v>12879</v>
      </c>
      <c r="E2864" s="2">
        <v>-0.27236083298472402</v>
      </c>
      <c r="F2864" s="2">
        <v>-0.63802938351531002</v>
      </c>
      <c r="G2864" s="2">
        <v>-0.50127900211737098</v>
      </c>
      <c r="H2864" s="2">
        <v>-0.26205860185249802</v>
      </c>
      <c r="I2864" s="2">
        <v>-0.45011782933114702</v>
      </c>
      <c r="J2864" s="2">
        <v>-1.05223183453984</v>
      </c>
      <c r="K2864" s="2">
        <v>-1.0755525115017499</v>
      </c>
      <c r="L2864" s="2">
        <v>-0.84117431630039596</v>
      </c>
      <c r="M2864" s="2">
        <v>0.99945499999999998</v>
      </c>
      <c r="N2864" s="2">
        <v>0.207651</v>
      </c>
      <c r="O2864" s="2">
        <v>3.0189700000000003E-4</v>
      </c>
      <c r="P2864" s="2">
        <v>2.1979500000000001E-4</v>
      </c>
      <c r="Q2864" s="2">
        <v>1.3403800000000001E-4</v>
      </c>
      <c r="R2864" s="2">
        <v>1.00791E-4</v>
      </c>
      <c r="S2864" s="2">
        <v>5.7710200000000003E-2</v>
      </c>
      <c r="T2864" s="2">
        <v>1.2962600000000001E-4</v>
      </c>
      <c r="U2864" s="2">
        <v>7</v>
      </c>
    </row>
    <row r="2865" spans="1:21">
      <c r="A2865" s="2" t="s">
        <v>10231</v>
      </c>
      <c r="B2865" s="2" t="s">
        <v>10232</v>
      </c>
      <c r="C2865" s="2" t="s">
        <v>17302</v>
      </c>
      <c r="D2865" s="2" t="s">
        <v>10233</v>
      </c>
      <c r="E2865" s="2">
        <v>-0.32552015173774901</v>
      </c>
      <c r="F2865" s="2">
        <v>-0.72847135948751796</v>
      </c>
      <c r="G2865" s="2">
        <v>-0.99900228221418996</v>
      </c>
      <c r="H2865" s="2">
        <v>-0.36467329907174501</v>
      </c>
      <c r="I2865" s="2">
        <v>-0.479570953226094</v>
      </c>
      <c r="J2865" s="2">
        <v>-1.0041737263079</v>
      </c>
      <c r="K2865" s="2">
        <v>-1.0238728438313001</v>
      </c>
      <c r="L2865" s="2">
        <v>-0.677923860594559</v>
      </c>
      <c r="M2865" s="2">
        <v>0.77781500000000003</v>
      </c>
      <c r="N2865" s="2">
        <v>0.16187499999999999</v>
      </c>
      <c r="O2865" s="2">
        <v>3.0189700000000003E-4</v>
      </c>
      <c r="P2865" s="2">
        <v>2.1979500000000001E-4</v>
      </c>
      <c r="Q2865" s="2">
        <v>1.3403800000000001E-4</v>
      </c>
      <c r="R2865" s="2">
        <v>1.00791E-4</v>
      </c>
      <c r="S2865" s="2">
        <v>6.0550400000000002E-3</v>
      </c>
      <c r="T2865" s="2">
        <v>1.2962600000000001E-4</v>
      </c>
      <c r="U2865" s="2">
        <v>7</v>
      </c>
    </row>
    <row r="2866" spans="1:21">
      <c r="A2866" s="2" t="s">
        <v>8718</v>
      </c>
      <c r="B2866" s="2" t="s">
        <v>8718</v>
      </c>
      <c r="C2866" s="2" t="s">
        <v>16666</v>
      </c>
      <c r="D2866" s="2" t="s">
        <v>8719</v>
      </c>
      <c r="E2866" s="2">
        <v>-0.98385175368729505</v>
      </c>
      <c r="F2866" s="2">
        <v>-2.0610237103818601</v>
      </c>
      <c r="G2866" s="2">
        <v>-1.3711711883245801</v>
      </c>
      <c r="H2866" s="2">
        <v>-0.72769657650384301</v>
      </c>
      <c r="I2866" s="2">
        <v>-1.6728728599079901</v>
      </c>
      <c r="J2866" s="2">
        <v>-5.3947792760112501</v>
      </c>
      <c r="K2866" s="2">
        <v>-5.0738194286941702</v>
      </c>
      <c r="L2866" s="2">
        <v>-4.4981249088796096</v>
      </c>
      <c r="M2866" s="2">
        <v>2.0069200000000001E-3</v>
      </c>
      <c r="N2866" s="2">
        <v>1.18491E-3</v>
      </c>
      <c r="O2866" s="2">
        <v>3.0189700000000003E-4</v>
      </c>
      <c r="P2866" s="2">
        <v>2.1979500000000001E-4</v>
      </c>
      <c r="Q2866" s="2">
        <v>1.3403800000000001E-4</v>
      </c>
      <c r="R2866" s="2">
        <v>1.00791E-4</v>
      </c>
      <c r="S2866" s="2">
        <v>2.7236600000000001E-4</v>
      </c>
      <c r="T2866" s="2">
        <v>1.2962600000000001E-4</v>
      </c>
      <c r="U2866" s="2">
        <v>7</v>
      </c>
    </row>
    <row r="2867" spans="1:21">
      <c r="A2867" s="2" t="s">
        <v>10444</v>
      </c>
      <c r="B2867" s="2" t="s">
        <v>10444</v>
      </c>
      <c r="C2867" s="2" t="s">
        <v>17392</v>
      </c>
      <c r="D2867" s="2" t="s">
        <v>10445</v>
      </c>
      <c r="E2867" s="2">
        <v>-0.48721213201366498</v>
      </c>
      <c r="F2867" s="2">
        <v>-0.86383332189114004</v>
      </c>
      <c r="G2867" s="2">
        <v>-0.54329089376641804</v>
      </c>
      <c r="H2867" s="2">
        <v>-0.19158997005471401</v>
      </c>
      <c r="I2867" s="2">
        <v>-0.68106998244915196</v>
      </c>
      <c r="J2867" s="2">
        <v>-1.1357755668668601</v>
      </c>
      <c r="K2867" s="2">
        <v>-1.0005593735520599</v>
      </c>
      <c r="L2867" s="2">
        <v>-0.38136086268194402</v>
      </c>
      <c r="M2867" s="2">
        <v>0.59010499999999999</v>
      </c>
      <c r="N2867" s="2">
        <v>0.11366999999999999</v>
      </c>
      <c r="O2867" s="2">
        <v>3.0189700000000003E-4</v>
      </c>
      <c r="P2867" s="2">
        <v>2.1979500000000001E-4</v>
      </c>
      <c r="Q2867" s="2">
        <v>1.88152E-3</v>
      </c>
      <c r="R2867" s="2">
        <v>1.00791E-4</v>
      </c>
      <c r="S2867" s="2">
        <v>0.37092000000000003</v>
      </c>
      <c r="T2867" s="2">
        <v>5.19757E-2</v>
      </c>
      <c r="U2867" s="2">
        <v>7</v>
      </c>
    </row>
    <row r="2868" spans="1:21">
      <c r="A2868" s="2" t="s">
        <v>10446</v>
      </c>
      <c r="B2868" s="2" t="s">
        <v>10447</v>
      </c>
      <c r="C2868" s="2" t="s">
        <v>17393</v>
      </c>
      <c r="D2868" s="2" t="s">
        <v>10448</v>
      </c>
      <c r="E2868" s="2">
        <v>-2.12561712127479E-2</v>
      </c>
      <c r="F2868" s="2">
        <v>-0.411749881264173</v>
      </c>
      <c r="G2868" s="2">
        <v>-1.2594836771567399</v>
      </c>
      <c r="H2868" s="2">
        <v>-2.8562861068362502E-2</v>
      </c>
      <c r="I2868" s="2">
        <v>-1.9446430498174901E-2</v>
      </c>
      <c r="J2868" s="2">
        <v>-0.65497229755826702</v>
      </c>
      <c r="K2868" s="2">
        <v>-1.4205070613822</v>
      </c>
      <c r="L2868" s="2">
        <v>-0.85096084569371799</v>
      </c>
      <c r="M2868" s="2">
        <v>0.99945499999999998</v>
      </c>
      <c r="N2868" s="2">
        <v>0.99972899999999998</v>
      </c>
      <c r="O2868" s="2">
        <v>5.8664700000000004E-3</v>
      </c>
      <c r="P2868" s="2">
        <v>2.1979500000000001E-4</v>
      </c>
      <c r="Q2868" s="2">
        <v>1.3403800000000001E-4</v>
      </c>
      <c r="R2868" s="2">
        <v>1.00791E-4</v>
      </c>
      <c r="S2868" s="2">
        <v>0.91313299999999997</v>
      </c>
      <c r="T2868" s="2">
        <v>1.2962600000000001E-4</v>
      </c>
      <c r="U2868" s="2">
        <v>7</v>
      </c>
    </row>
    <row r="2869" spans="1:21">
      <c r="A2869" s="2" t="s">
        <v>6140</v>
      </c>
      <c r="B2869" s="2" t="s">
        <v>6140</v>
      </c>
      <c r="C2869" s="2" t="s">
        <v>15567</v>
      </c>
      <c r="D2869" s="2" t="s">
        <v>6141</v>
      </c>
      <c r="E2869" s="2">
        <v>-0.17895475702517699</v>
      </c>
      <c r="F2869" s="2">
        <v>-0.169123447960074</v>
      </c>
      <c r="G2869" s="2">
        <v>-0.514495524739774</v>
      </c>
      <c r="H2869" s="2">
        <v>-0.26407590180912599</v>
      </c>
      <c r="I2869" s="2">
        <v>-0.13282169838834401</v>
      </c>
      <c r="J2869" s="2">
        <v>-0.233777154864175</v>
      </c>
      <c r="K2869" s="2">
        <v>-1.0299137468042801</v>
      </c>
      <c r="L2869" s="2">
        <v>-0.25803719686910498</v>
      </c>
      <c r="M2869" s="2">
        <v>1</v>
      </c>
      <c r="N2869" s="2">
        <v>1</v>
      </c>
      <c r="O2869" s="2">
        <v>1</v>
      </c>
      <c r="P2869" s="2">
        <v>1</v>
      </c>
      <c r="Q2869" s="2">
        <v>2.7579300000000001E-2</v>
      </c>
      <c r="R2869" s="2">
        <v>1.00791E-4</v>
      </c>
      <c r="S2869" s="2">
        <v>0.197024</v>
      </c>
      <c r="T2869" s="2">
        <v>0.18492600000000001</v>
      </c>
      <c r="U2869" s="2">
        <v>7</v>
      </c>
    </row>
    <row r="2870" spans="1:21">
      <c r="A2870" s="2" t="s">
        <v>5564</v>
      </c>
      <c r="B2870" s="2" t="s">
        <v>5564</v>
      </c>
      <c r="C2870" s="2" t="s">
        <v>15326</v>
      </c>
      <c r="D2870" s="2" t="s">
        <v>5565</v>
      </c>
      <c r="E2870" s="2">
        <v>-5.89404032539343E-2</v>
      </c>
      <c r="F2870" s="2">
        <v>-1.6450465428310801</v>
      </c>
      <c r="G2870" s="2">
        <v>-2.6734106707010601</v>
      </c>
      <c r="H2870" s="2">
        <v>-1.3896462583953899</v>
      </c>
      <c r="I2870" s="2">
        <v>-4.9369857449433403E-2</v>
      </c>
      <c r="J2870" s="2">
        <v>-1.3906237718097401</v>
      </c>
      <c r="K2870" s="2">
        <v>-2.4192621673155199</v>
      </c>
      <c r="L2870" s="2">
        <v>-0.96166962674644996</v>
      </c>
      <c r="M2870" s="2">
        <v>0.99945499999999998</v>
      </c>
      <c r="N2870" s="2">
        <v>0.99972899999999998</v>
      </c>
      <c r="O2870" s="2">
        <v>3.0189700000000003E-4</v>
      </c>
      <c r="P2870" s="2">
        <v>2.1979500000000001E-4</v>
      </c>
      <c r="Q2870" s="2">
        <v>1.3403800000000001E-4</v>
      </c>
      <c r="R2870" s="2">
        <v>1.00791E-4</v>
      </c>
      <c r="S2870" s="2">
        <v>2.7236600000000001E-4</v>
      </c>
      <c r="T2870" s="2">
        <v>2.5022400000000001E-4</v>
      </c>
      <c r="U2870" s="2">
        <v>7</v>
      </c>
    </row>
    <row r="2871" spans="1:21">
      <c r="A2871" s="2" t="s">
        <v>5836</v>
      </c>
      <c r="B2871" s="2" t="s">
        <v>5837</v>
      </c>
      <c r="C2871" s="2" t="s">
        <v>15438</v>
      </c>
      <c r="D2871" s="2" t="s">
        <v>5838</v>
      </c>
      <c r="E2871" s="2">
        <v>-7.6100175655386806E-2</v>
      </c>
      <c r="F2871" s="2">
        <v>-0.90498105581549004</v>
      </c>
      <c r="G2871" s="2">
        <v>-0.31216585273262698</v>
      </c>
      <c r="H2871" s="2">
        <v>-0.47995011423800399</v>
      </c>
      <c r="I2871" s="2">
        <v>-7.0593536809637494E-2</v>
      </c>
      <c r="J2871" s="2">
        <v>-0.60949430319403997</v>
      </c>
      <c r="K2871" s="2">
        <v>-1.0529318900639899</v>
      </c>
      <c r="L2871" s="2">
        <v>-0.92177099279214902</v>
      </c>
      <c r="M2871" s="2">
        <v>0.99945499999999998</v>
      </c>
      <c r="N2871" s="2">
        <v>0.99972899999999998</v>
      </c>
      <c r="O2871" s="2">
        <v>3.0189700000000003E-4</v>
      </c>
      <c r="P2871" s="2">
        <v>2.1979500000000001E-4</v>
      </c>
      <c r="Q2871" s="2">
        <v>2.9545399999999999E-2</v>
      </c>
      <c r="R2871" s="2">
        <v>1.00791E-4</v>
      </c>
      <c r="S2871" s="2">
        <v>9.1862999999999997E-3</v>
      </c>
      <c r="T2871" s="2">
        <v>1.2962600000000001E-4</v>
      </c>
      <c r="U2871" s="2">
        <v>7</v>
      </c>
    </row>
    <row r="2872" spans="1:21">
      <c r="A2872" s="2" t="s">
        <v>3760</v>
      </c>
      <c r="B2872" s="2" t="s">
        <v>3760</v>
      </c>
      <c r="C2872" s="2" t="s">
        <v>14566</v>
      </c>
      <c r="D2872" s="2" t="s">
        <v>3761</v>
      </c>
      <c r="E2872" s="2">
        <v>-0.21340737453474401</v>
      </c>
      <c r="F2872" s="2">
        <v>-0.43318580093460901</v>
      </c>
      <c r="G2872" s="2">
        <v>-1.02602115543446</v>
      </c>
      <c r="H2872" s="2">
        <v>-0.58242344293419901</v>
      </c>
      <c r="I2872" s="2">
        <v>-0.304570710947145</v>
      </c>
      <c r="J2872" s="2">
        <v>-0.55145013141239196</v>
      </c>
      <c r="K2872" s="2">
        <v>-0.88391522632279995</v>
      </c>
      <c r="L2872" s="2">
        <v>-0.28401376355895902</v>
      </c>
      <c r="M2872" s="2">
        <v>0.99945499999999998</v>
      </c>
      <c r="N2872" s="2">
        <v>0.99972899999999998</v>
      </c>
      <c r="O2872" s="2">
        <v>0.32866099999999998</v>
      </c>
      <c r="P2872" s="2">
        <v>0.24829100000000001</v>
      </c>
      <c r="Q2872" s="2">
        <v>1.9751999999999999E-2</v>
      </c>
      <c r="R2872" s="2">
        <v>2.1736800000000001E-2</v>
      </c>
      <c r="S2872" s="2">
        <v>0.31140099999999998</v>
      </c>
      <c r="T2872" s="2">
        <v>0.58859899999999998</v>
      </c>
      <c r="U2872" s="2">
        <v>7</v>
      </c>
    </row>
    <row r="2873" spans="1:21">
      <c r="A2873" s="2" t="s">
        <v>12685</v>
      </c>
      <c r="B2873" s="2" t="s">
        <v>12685</v>
      </c>
      <c r="C2873" s="2" t="s">
        <v>18340</v>
      </c>
      <c r="D2873" s="2" t="s">
        <v>12686</v>
      </c>
      <c r="E2873" s="2">
        <v>-0.183710229572079</v>
      </c>
      <c r="F2873" s="2">
        <v>-1.1266450658700999</v>
      </c>
      <c r="G2873" s="2">
        <v>-1.0557357421412701</v>
      </c>
      <c r="H2873" s="2">
        <v>-0.55871810381775799</v>
      </c>
      <c r="I2873" s="2">
        <v>4.0382893260500201E-2</v>
      </c>
      <c r="J2873" s="2">
        <v>-0.83522607994072695</v>
      </c>
      <c r="K2873" s="2">
        <v>-0.74633104641970305</v>
      </c>
      <c r="L2873" s="2">
        <v>-0.38623870394376503</v>
      </c>
      <c r="M2873" s="2">
        <v>0.99945499999999998</v>
      </c>
      <c r="N2873" s="2">
        <v>0.99972899999999998</v>
      </c>
      <c r="O2873" s="2">
        <v>3.0189700000000003E-4</v>
      </c>
      <c r="P2873" s="2">
        <v>2.1979500000000001E-4</v>
      </c>
      <c r="Q2873" s="2">
        <v>1.3403800000000001E-4</v>
      </c>
      <c r="R2873" s="2">
        <v>1.00791E-4</v>
      </c>
      <c r="S2873" s="2">
        <v>1.2805500000000001E-3</v>
      </c>
      <c r="T2873" s="2">
        <v>2.3404000000000001E-2</v>
      </c>
      <c r="U2873" s="2">
        <v>7</v>
      </c>
    </row>
    <row r="2874" spans="1:21">
      <c r="A2874" s="2" t="s">
        <v>4138</v>
      </c>
      <c r="B2874" s="2" t="s">
        <v>4138</v>
      </c>
      <c r="C2874" s="2" t="s">
        <v>14722</v>
      </c>
      <c r="D2874" s="2" t="s">
        <v>4139</v>
      </c>
      <c r="E2874" s="2">
        <v>-1.27560062059655</v>
      </c>
      <c r="F2874" s="2">
        <v>-1.86490126891937</v>
      </c>
      <c r="G2874" s="2">
        <v>-1.2232862188621001</v>
      </c>
      <c r="H2874" s="2">
        <v>-0.143239987620181</v>
      </c>
      <c r="I2874" s="2">
        <v>-1.4102487084011199</v>
      </c>
      <c r="J2874" s="2">
        <v>-1.9215767407159701</v>
      </c>
      <c r="K2874" s="2">
        <v>-1.49612336612969</v>
      </c>
      <c r="L2874" s="2">
        <v>2.9798822748231001E-2</v>
      </c>
      <c r="M2874" s="2">
        <v>2.2401500000000001E-2</v>
      </c>
      <c r="N2874" s="2">
        <v>3.2387499999999999E-3</v>
      </c>
      <c r="O2874" s="2">
        <v>3.0189700000000003E-4</v>
      </c>
      <c r="P2874" s="2">
        <v>2.1979500000000001E-4</v>
      </c>
      <c r="Q2874" s="2">
        <v>1.0484100000000001E-3</v>
      </c>
      <c r="R2874" s="2">
        <v>3.2802600000000001E-2</v>
      </c>
      <c r="S2874" s="2">
        <v>0.66734800000000005</v>
      </c>
      <c r="T2874" s="2">
        <v>0.92278499999999997</v>
      </c>
      <c r="U2874" s="2">
        <v>7</v>
      </c>
    </row>
    <row r="2875" spans="1:21">
      <c r="A2875" s="2" t="s">
        <v>7441</v>
      </c>
      <c r="B2875" s="2" t="s">
        <v>7442</v>
      </c>
      <c r="C2875" s="2" t="s">
        <v>16120</v>
      </c>
      <c r="D2875" s="2" t="s">
        <v>7443</v>
      </c>
      <c r="E2875" s="2">
        <v>-0.453409752930101</v>
      </c>
      <c r="F2875" s="2">
        <v>-2.62212355424069</v>
      </c>
      <c r="G2875" s="2">
        <v>-2.5761209653169299</v>
      </c>
      <c r="H2875" s="2">
        <v>-1.1325288698935301</v>
      </c>
      <c r="I2875" s="2">
        <v>-0.72365919664461997</v>
      </c>
      <c r="J2875" s="2">
        <v>-2.37090106082815</v>
      </c>
      <c r="K2875" s="2">
        <v>-2.4778575454541398</v>
      </c>
      <c r="L2875" s="2">
        <v>-1.53388836704229</v>
      </c>
      <c r="M2875" s="2">
        <v>0.42216599999999999</v>
      </c>
      <c r="N2875" s="2">
        <v>1.42393E-2</v>
      </c>
      <c r="O2875" s="2">
        <v>3.0189700000000003E-4</v>
      </c>
      <c r="P2875" s="2">
        <v>2.1979500000000001E-4</v>
      </c>
      <c r="Q2875" s="2">
        <v>1.3403800000000001E-4</v>
      </c>
      <c r="R2875" s="2">
        <v>1.00791E-4</v>
      </c>
      <c r="S2875" s="2">
        <v>2.7236600000000001E-4</v>
      </c>
      <c r="T2875" s="2">
        <v>1.2962600000000001E-4</v>
      </c>
      <c r="U2875" s="2">
        <v>7</v>
      </c>
    </row>
    <row r="2876" spans="1:21">
      <c r="A2876" s="2" t="s">
        <v>6245</v>
      </c>
      <c r="B2876" s="2" t="s">
        <v>6246</v>
      </c>
      <c r="C2876" s="2" t="s">
        <v>15614</v>
      </c>
      <c r="D2876" s="2" t="s">
        <v>6242</v>
      </c>
      <c r="E2876" s="2">
        <v>-0.91935992167383795</v>
      </c>
      <c r="F2876" s="2">
        <v>-1.93884714817034</v>
      </c>
      <c r="G2876" s="2">
        <v>-1.5406179248957601</v>
      </c>
      <c r="H2876" s="2">
        <v>-0.54501047103495304</v>
      </c>
      <c r="I2876" s="2">
        <v>-1.0557607950105099</v>
      </c>
      <c r="J2876" s="2">
        <v>-2.83082371918257</v>
      </c>
      <c r="K2876" s="2">
        <v>-3.5956468035589699</v>
      </c>
      <c r="L2876" s="2">
        <v>-1.8722722576311299</v>
      </c>
      <c r="M2876" s="2">
        <v>0.134712</v>
      </c>
      <c r="N2876" s="2">
        <v>3.2113799999999998E-2</v>
      </c>
      <c r="O2876" s="2">
        <v>3.0189700000000003E-4</v>
      </c>
      <c r="P2876" s="2">
        <v>2.1979500000000001E-4</v>
      </c>
      <c r="Q2876" s="2">
        <v>1.3403800000000001E-4</v>
      </c>
      <c r="R2876" s="2">
        <v>1.00791E-4</v>
      </c>
      <c r="S2876" s="2">
        <v>8.7628700000000004E-2</v>
      </c>
      <c r="T2876" s="2">
        <v>1.2962600000000001E-4</v>
      </c>
      <c r="U2876" s="2">
        <v>7</v>
      </c>
    </row>
    <row r="2877" spans="1:21">
      <c r="A2877" s="2" t="s">
        <v>5615</v>
      </c>
      <c r="B2877" s="2" t="s">
        <v>5616</v>
      </c>
      <c r="C2877" s="2" t="s">
        <v>15346</v>
      </c>
      <c r="D2877" s="2" t="s">
        <v>5617</v>
      </c>
      <c r="E2877" s="2">
        <v>-0.50839992502741405</v>
      </c>
      <c r="F2877" s="2">
        <v>-1.0725084999624701</v>
      </c>
      <c r="G2877" s="2">
        <v>-1.5430566637795</v>
      </c>
      <c r="H2877" s="2">
        <v>0.10075507294034999</v>
      </c>
      <c r="I2877" s="2">
        <v>-0.91057370331062504</v>
      </c>
      <c r="J2877" s="2">
        <v>-1.2547142463424199</v>
      </c>
      <c r="K2877" s="2">
        <v>-1.9698522648861501</v>
      </c>
      <c r="L2877" s="2">
        <v>-1.2742185088870801</v>
      </c>
      <c r="M2877" s="2">
        <v>0.46852100000000002</v>
      </c>
      <c r="N2877" s="2">
        <v>9.8847399999999995E-3</v>
      </c>
      <c r="O2877" s="2">
        <v>3.0189700000000003E-4</v>
      </c>
      <c r="P2877" s="2">
        <v>2.1979500000000001E-4</v>
      </c>
      <c r="Q2877" s="2">
        <v>1.3403800000000001E-4</v>
      </c>
      <c r="R2877" s="2">
        <v>1.00791E-4</v>
      </c>
      <c r="S2877" s="2">
        <v>0.70600300000000005</v>
      </c>
      <c r="T2877" s="2">
        <v>1.2962600000000001E-4</v>
      </c>
      <c r="U2877" s="2">
        <v>7</v>
      </c>
    </row>
    <row r="2878" spans="1:21">
      <c r="A2878" s="2" t="s">
        <v>3112</v>
      </c>
      <c r="B2878" s="2" t="s">
        <v>3113</v>
      </c>
      <c r="C2878" s="2" t="s">
        <v>14288</v>
      </c>
      <c r="D2878" s="2" t="s">
        <v>3114</v>
      </c>
      <c r="E2878" s="2">
        <v>-0.88860212751087297</v>
      </c>
      <c r="F2878" s="2">
        <v>-1.57068156219432</v>
      </c>
      <c r="G2878" s="2">
        <v>-0.49157793214055401</v>
      </c>
      <c r="H2878" s="2">
        <v>-0.32068782630526799</v>
      </c>
      <c r="I2878" s="2">
        <v>-1.1823856374643</v>
      </c>
      <c r="J2878" s="2">
        <v>-2.4496185690132002</v>
      </c>
      <c r="K2878" s="2">
        <v>-1.5735025682099</v>
      </c>
      <c r="L2878" s="2">
        <v>-1.2384694727834</v>
      </c>
      <c r="M2878" s="2">
        <v>0.47112599999999999</v>
      </c>
      <c r="N2878" s="2">
        <v>0.11287899999999999</v>
      </c>
      <c r="O2878" s="2">
        <v>3.0189700000000003E-4</v>
      </c>
      <c r="P2878" s="2">
        <v>2.1979500000000001E-4</v>
      </c>
      <c r="Q2878" s="2">
        <v>1.5654499999999998E-2</v>
      </c>
      <c r="R2878" s="2">
        <v>1.00791E-4</v>
      </c>
      <c r="S2878" s="2">
        <v>0.309867</v>
      </c>
      <c r="T2878" s="2">
        <v>3.67766E-4</v>
      </c>
      <c r="U2878" s="2">
        <v>7</v>
      </c>
    </row>
    <row r="2879" spans="1:21">
      <c r="A2879" s="2" t="s">
        <v>1529</v>
      </c>
      <c r="B2879" s="2" t="s">
        <v>1529</v>
      </c>
      <c r="C2879" s="2" t="s">
        <v>13621</v>
      </c>
      <c r="D2879" s="2" t="s">
        <v>1530</v>
      </c>
      <c r="E2879" s="2">
        <v>-0.67236485710996197</v>
      </c>
      <c r="F2879" s="2">
        <v>-1.5231071928620501</v>
      </c>
      <c r="G2879" s="2">
        <v>-0.97511987448472404</v>
      </c>
      <c r="H2879" s="2">
        <v>0.227248475049426</v>
      </c>
      <c r="I2879" s="2">
        <v>-0.24558446621157001</v>
      </c>
      <c r="J2879" s="2">
        <v>-1.95514535763915</v>
      </c>
      <c r="K2879" s="2">
        <v>-0.89650282660190195</v>
      </c>
      <c r="L2879" s="2">
        <v>-0.190421932672524</v>
      </c>
      <c r="M2879" s="2">
        <v>0.99945499999999998</v>
      </c>
      <c r="N2879" s="2">
        <v>0.99972899999999998</v>
      </c>
      <c r="O2879" s="2">
        <v>8.61846E-2</v>
      </c>
      <c r="P2879" s="2">
        <v>0.12130199999999999</v>
      </c>
      <c r="Q2879" s="2">
        <v>1.4401499999999999E-2</v>
      </c>
      <c r="R2879" s="2">
        <v>5.9804599999999999E-2</v>
      </c>
      <c r="S2879" s="2">
        <v>0.39004</v>
      </c>
      <c r="T2879" s="2">
        <v>1</v>
      </c>
      <c r="U2879" s="2">
        <v>7</v>
      </c>
    </row>
    <row r="2880" spans="1:21">
      <c r="A2880" s="2" t="s">
        <v>6503</v>
      </c>
      <c r="B2880" s="2" t="s">
        <v>6504</v>
      </c>
      <c r="C2880" s="2" t="s">
        <v>15724</v>
      </c>
      <c r="D2880" s="2" t="s">
        <v>6505</v>
      </c>
      <c r="E2880" s="2">
        <v>-0.78305352815516105</v>
      </c>
      <c r="F2880" s="2">
        <v>-1.7845063653720199</v>
      </c>
      <c r="G2880" s="2">
        <v>-1.7286520284720199</v>
      </c>
      <c r="H2880" s="2">
        <v>-1.83651428920129</v>
      </c>
      <c r="I2880" s="2">
        <v>-0.86253681036514596</v>
      </c>
      <c r="J2880" s="2">
        <v>-2.0531890541269502</v>
      </c>
      <c r="K2880" s="2">
        <v>-1.85984656220196</v>
      </c>
      <c r="L2880" s="2">
        <v>-1.9892686677031499</v>
      </c>
      <c r="M2880" s="2">
        <v>2.7017599999999999E-2</v>
      </c>
      <c r="N2880" s="2">
        <v>1.13922E-2</v>
      </c>
      <c r="O2880" s="2">
        <v>3.0189700000000003E-4</v>
      </c>
      <c r="P2880" s="2">
        <v>2.1979500000000001E-4</v>
      </c>
      <c r="Q2880" s="2">
        <v>1.3403800000000001E-4</v>
      </c>
      <c r="R2880" s="2">
        <v>1.00791E-4</v>
      </c>
      <c r="S2880" s="2">
        <v>2.7236600000000001E-4</v>
      </c>
      <c r="T2880" s="2">
        <v>1.2962600000000001E-4</v>
      </c>
      <c r="U2880" s="2">
        <v>7</v>
      </c>
    </row>
    <row r="2881" spans="1:21">
      <c r="A2881" s="2" t="s">
        <v>6500</v>
      </c>
      <c r="B2881" s="2" t="s">
        <v>6501</v>
      </c>
      <c r="C2881" s="2" t="s">
        <v>15723</v>
      </c>
      <c r="D2881" s="2" t="s">
        <v>6502</v>
      </c>
      <c r="E2881" s="2">
        <v>-1.11420956453847</v>
      </c>
      <c r="F2881" s="2">
        <v>-2.1402764016164202</v>
      </c>
      <c r="G2881" s="2">
        <v>-2.0545326701367501</v>
      </c>
      <c r="H2881" s="2">
        <v>-1.3574602248252701</v>
      </c>
      <c r="I2881" s="2">
        <v>-1.3524034679116499</v>
      </c>
      <c r="J2881" s="2">
        <v>-2.50489190434799</v>
      </c>
      <c r="K2881" s="2">
        <v>-2.1353435459167498</v>
      </c>
      <c r="L2881" s="2">
        <v>-1.7612391977698501</v>
      </c>
      <c r="M2881" s="2">
        <v>2.0069200000000001E-3</v>
      </c>
      <c r="N2881" s="2">
        <v>1.18491E-3</v>
      </c>
      <c r="O2881" s="2">
        <v>3.0189700000000003E-4</v>
      </c>
      <c r="P2881" s="2">
        <v>2.1979500000000001E-4</v>
      </c>
      <c r="Q2881" s="2">
        <v>1.3403800000000001E-4</v>
      </c>
      <c r="R2881" s="2">
        <v>1.00791E-4</v>
      </c>
      <c r="S2881" s="2">
        <v>2.7236600000000001E-4</v>
      </c>
      <c r="T2881" s="2">
        <v>1.2962600000000001E-4</v>
      </c>
      <c r="U2881" s="2">
        <v>7</v>
      </c>
    </row>
    <row r="2882" spans="1:21">
      <c r="A2882" s="2" t="s">
        <v>4851</v>
      </c>
      <c r="B2882" s="2" t="s">
        <v>4852</v>
      </c>
      <c r="C2882" s="2" t="s">
        <v>15026</v>
      </c>
      <c r="D2882" s="2" t="s">
        <v>4853</v>
      </c>
      <c r="E2882" s="2">
        <v>-0.70681337560236102</v>
      </c>
      <c r="F2882" s="2">
        <v>-1.15121806142644</v>
      </c>
      <c r="G2882" s="2">
        <v>-0.73968823633275105</v>
      </c>
      <c r="H2882" s="2">
        <v>-0.37458227288024099</v>
      </c>
      <c r="I2882" s="2">
        <v>-0.78398034227481395</v>
      </c>
      <c r="J2882" s="2">
        <v>-1.2411887775802799</v>
      </c>
      <c r="K2882" s="2">
        <v>-0.436928070587076</v>
      </c>
      <c r="L2882" s="2">
        <v>-0.50979456976056703</v>
      </c>
      <c r="M2882" s="2">
        <v>3.03241E-2</v>
      </c>
      <c r="N2882" s="2">
        <v>1.06237E-2</v>
      </c>
      <c r="O2882" s="2">
        <v>3.0189700000000003E-4</v>
      </c>
      <c r="P2882" s="2">
        <v>2.1979500000000001E-4</v>
      </c>
      <c r="Q2882" s="2">
        <v>1.3403800000000001E-4</v>
      </c>
      <c r="R2882" s="2">
        <v>1.00791E-4</v>
      </c>
      <c r="S2882" s="2">
        <v>4.6161400000000003E-3</v>
      </c>
      <c r="T2882" s="2">
        <v>3.67766E-4</v>
      </c>
      <c r="U2882" s="2">
        <v>7</v>
      </c>
    </row>
    <row r="2883" spans="1:21">
      <c r="A2883" s="2" t="s">
        <v>4854</v>
      </c>
      <c r="B2883" s="2" t="s">
        <v>4854</v>
      </c>
      <c r="C2883" s="2" t="s">
        <v>15027</v>
      </c>
      <c r="D2883" s="2" t="s">
        <v>4855</v>
      </c>
      <c r="E2883" s="2">
        <v>-5.6373670328457297E-2</v>
      </c>
      <c r="F2883" s="2">
        <v>-0.683382657946495</v>
      </c>
      <c r="G2883" s="2">
        <v>-0.90772258950088303</v>
      </c>
      <c r="H2883" s="2">
        <v>-0.56153077185014599</v>
      </c>
      <c r="I2883" s="2">
        <v>4.3523086806170098E-2</v>
      </c>
      <c r="J2883" s="2">
        <v>-0.68203279535995698</v>
      </c>
      <c r="K2883" s="2">
        <v>-1.5147619015435301</v>
      </c>
      <c r="L2883" s="2">
        <v>-0.55711680072815295</v>
      </c>
      <c r="M2883" s="2">
        <v>0.99945499999999998</v>
      </c>
      <c r="N2883" s="2">
        <v>0.99972899999999998</v>
      </c>
      <c r="O2883" s="2">
        <v>1.2753E-2</v>
      </c>
      <c r="P2883" s="2">
        <v>1.07563E-2</v>
      </c>
      <c r="Q2883" s="2">
        <v>2.58325E-4</v>
      </c>
      <c r="R2883" s="2">
        <v>1.00791E-4</v>
      </c>
      <c r="S2883" s="2">
        <v>9.9813399999999997E-2</v>
      </c>
      <c r="T2883" s="2">
        <v>6.7939700000000006E-2</v>
      </c>
      <c r="U2883" s="2">
        <v>7</v>
      </c>
    </row>
    <row r="2884" spans="1:21">
      <c r="A2884" s="2" t="s">
        <v>6933</v>
      </c>
      <c r="B2884" s="2" t="s">
        <v>6933</v>
      </c>
      <c r="C2884" s="2" t="s">
        <v>15902</v>
      </c>
      <c r="D2884" s="2" t="s">
        <v>6934</v>
      </c>
      <c r="E2884" s="2">
        <v>-0.29932344136677103</v>
      </c>
      <c r="F2884" s="2">
        <v>-0.78537670108164603</v>
      </c>
      <c r="G2884" s="2">
        <v>-0.50413094021715399</v>
      </c>
      <c r="H2884" s="2">
        <v>-0.61433306202888804</v>
      </c>
      <c r="I2884" s="2">
        <v>-0.274851335934503</v>
      </c>
      <c r="J2884" s="2">
        <v>-0.74218279999242398</v>
      </c>
      <c r="K2884" s="2">
        <v>-1.0105366598805801</v>
      </c>
      <c r="L2884" s="2">
        <v>-0.80203598434906098</v>
      </c>
      <c r="M2884" s="2">
        <v>0.99945499999999998</v>
      </c>
      <c r="N2884" s="2">
        <v>0.91369500000000003</v>
      </c>
      <c r="O2884" s="2">
        <v>3.0189700000000003E-4</v>
      </c>
      <c r="P2884" s="2">
        <v>2.1979500000000001E-4</v>
      </c>
      <c r="Q2884" s="2">
        <v>3.55676E-3</v>
      </c>
      <c r="R2884" s="2">
        <v>1.00791E-4</v>
      </c>
      <c r="S2884" s="2">
        <v>1.9670099999999999E-3</v>
      </c>
      <c r="T2884" s="2">
        <v>1.2962600000000001E-4</v>
      </c>
      <c r="U2884" s="2">
        <v>7</v>
      </c>
    </row>
    <row r="2885" spans="1:21">
      <c r="A2885" s="2" t="s">
        <v>8724</v>
      </c>
      <c r="B2885" s="2" t="s">
        <v>8724</v>
      </c>
      <c r="C2885" s="2" t="s">
        <v>16669</v>
      </c>
      <c r="D2885" s="2" t="s">
        <v>8725</v>
      </c>
      <c r="E2885" s="2">
        <v>-0.63481767517363097</v>
      </c>
      <c r="F2885" s="2">
        <v>-0.55986049878470801</v>
      </c>
      <c r="G2885" s="2">
        <v>-0.64204670775692996</v>
      </c>
      <c r="H2885" s="2">
        <v>-0.45629536491441602</v>
      </c>
      <c r="I2885" s="2">
        <v>-1.0596449105458801</v>
      </c>
      <c r="J2885" s="2">
        <v>-1.17402723643133</v>
      </c>
      <c r="K2885" s="2">
        <v>-1.5437929693107</v>
      </c>
      <c r="L2885" s="2">
        <v>-0.97033089780870196</v>
      </c>
      <c r="M2885" s="2">
        <v>0.84551500000000002</v>
      </c>
      <c r="N2885" s="2">
        <v>0.185415</v>
      </c>
      <c r="O2885" s="2">
        <v>0.113839</v>
      </c>
      <c r="P2885" s="2">
        <v>6.9890999999999998E-3</v>
      </c>
      <c r="Q2885" s="2">
        <v>8.2691399999999995E-3</v>
      </c>
      <c r="R2885" s="2">
        <v>1.00791E-4</v>
      </c>
      <c r="S2885" s="2">
        <v>0.20342199999999999</v>
      </c>
      <c r="T2885" s="2">
        <v>1.10451E-2</v>
      </c>
      <c r="U2885" s="2">
        <v>7</v>
      </c>
    </row>
    <row r="2886" spans="1:21">
      <c r="A2886" s="2" t="s">
        <v>4095</v>
      </c>
      <c r="B2886" s="2" t="s">
        <v>4095</v>
      </c>
      <c r="C2886" s="2" t="s">
        <v>14702</v>
      </c>
      <c r="D2886" s="2" t="s">
        <v>4096</v>
      </c>
      <c r="E2886" s="2">
        <v>-0.13652904751203301</v>
      </c>
      <c r="F2886" s="2">
        <v>-1.4158604206618499</v>
      </c>
      <c r="G2886" s="2">
        <v>-1.95015584988444</v>
      </c>
      <c r="H2886" s="2">
        <v>-0.72619043812185502</v>
      </c>
      <c r="I2886" s="2">
        <v>2.3524718338800502E-3</v>
      </c>
      <c r="J2886" s="2">
        <v>-1.6620046138851099</v>
      </c>
      <c r="K2886" s="2">
        <v>-2.6566310115658101</v>
      </c>
      <c r="L2886" s="2">
        <v>-0.69899952866769199</v>
      </c>
      <c r="M2886" s="2">
        <v>0.99945499999999998</v>
      </c>
      <c r="N2886" s="2">
        <v>0.99972899999999998</v>
      </c>
      <c r="O2886" s="2">
        <v>3.0189700000000003E-4</v>
      </c>
      <c r="P2886" s="2">
        <v>2.1979500000000001E-4</v>
      </c>
      <c r="Q2886" s="2">
        <v>1.3403800000000001E-4</v>
      </c>
      <c r="R2886" s="2">
        <v>1.00791E-4</v>
      </c>
      <c r="S2886" s="2">
        <v>1.17126E-2</v>
      </c>
      <c r="T2886" s="2">
        <v>2.1586399999999999E-2</v>
      </c>
      <c r="U2886" s="2">
        <v>7</v>
      </c>
    </row>
    <row r="2887" spans="1:21">
      <c r="A2887" s="2" t="s">
        <v>1324</v>
      </c>
      <c r="B2887" s="2" t="s">
        <v>1324</v>
      </c>
      <c r="C2887" s="2" t="s">
        <v>13537</v>
      </c>
      <c r="D2887" s="2" t="s">
        <v>1325</v>
      </c>
      <c r="E2887" s="2">
        <v>-0.15744045846976601</v>
      </c>
      <c r="F2887" s="2">
        <v>-0.60770293526325003</v>
      </c>
      <c r="G2887" s="2">
        <v>-0.67190371392756598</v>
      </c>
      <c r="H2887" s="2">
        <v>-0.25047243087290999</v>
      </c>
      <c r="I2887" s="2">
        <v>-0.29534082674130901</v>
      </c>
      <c r="J2887" s="2">
        <v>-0.785984696075964</v>
      </c>
      <c r="K2887" s="2">
        <v>-1.0948709683401701</v>
      </c>
      <c r="L2887" s="2">
        <v>-0.46498382232985402</v>
      </c>
      <c r="M2887" s="2">
        <v>0.99945499999999998</v>
      </c>
      <c r="N2887" s="2">
        <v>0.99972899999999998</v>
      </c>
      <c r="O2887" s="2">
        <v>9.4603900000000005E-2</v>
      </c>
      <c r="P2887" s="2">
        <v>6.4322000000000004E-2</v>
      </c>
      <c r="Q2887" s="2">
        <v>1.1509399999999999E-2</v>
      </c>
      <c r="R2887" s="2">
        <v>6.4841200000000001E-4</v>
      </c>
      <c r="S2887" s="2">
        <v>0.47487499999999999</v>
      </c>
      <c r="T2887" s="2">
        <v>0.207541</v>
      </c>
      <c r="U2887" s="2">
        <v>7</v>
      </c>
    </row>
    <row r="2888" spans="1:21">
      <c r="A2888" s="2" t="s">
        <v>5066</v>
      </c>
      <c r="B2888" s="2" t="s">
        <v>5066</v>
      </c>
      <c r="C2888" s="2" t="s">
        <v>15117</v>
      </c>
      <c r="D2888" s="2" t="s">
        <v>5067</v>
      </c>
      <c r="E2888" s="2">
        <v>-1.1841405898097801</v>
      </c>
      <c r="F2888" s="2">
        <v>-3.5019822957673301</v>
      </c>
      <c r="G2888" s="2">
        <v>-3.4895979121721199</v>
      </c>
      <c r="H2888" s="2">
        <v>-1.3582712070551199</v>
      </c>
      <c r="I2888" s="2">
        <v>-1.22155298864643</v>
      </c>
      <c r="J2888" s="2">
        <v>-3.5005161914765299</v>
      </c>
      <c r="K2888" s="2">
        <v>-3.71990668971993</v>
      </c>
      <c r="L2888" s="2">
        <v>-1.57442362332441</v>
      </c>
      <c r="M2888" s="2">
        <v>0.77781500000000003</v>
      </c>
      <c r="N2888" s="2">
        <v>0.73985000000000001</v>
      </c>
      <c r="O2888" s="2">
        <v>0.29005199999999998</v>
      </c>
      <c r="P2888" s="2">
        <v>0.16351099999999999</v>
      </c>
      <c r="Q2888" s="2">
        <v>4.6969499999999997E-2</v>
      </c>
      <c r="R2888" s="2">
        <v>0.17343600000000001</v>
      </c>
      <c r="S2888" s="2">
        <v>0.10290299999999999</v>
      </c>
      <c r="T2888" s="2">
        <v>0.22136600000000001</v>
      </c>
      <c r="U2888" s="2">
        <v>7</v>
      </c>
    </row>
    <row r="2889" spans="1:21">
      <c r="A2889" s="2" t="s">
        <v>3042</v>
      </c>
      <c r="B2889" s="2" t="s">
        <v>3043</v>
      </c>
      <c r="C2889" s="2" t="s">
        <v>14261</v>
      </c>
      <c r="D2889" s="2" t="s">
        <v>3044</v>
      </c>
      <c r="E2889" s="2">
        <v>-0.201044195465618</v>
      </c>
      <c r="F2889" s="2">
        <v>-0.41475303123804502</v>
      </c>
      <c r="G2889" s="2">
        <v>-0.84616582592812395</v>
      </c>
      <c r="H2889" s="2">
        <v>-0.388617687326267</v>
      </c>
      <c r="I2889" s="2">
        <v>-0.22367849149945099</v>
      </c>
      <c r="J2889" s="2">
        <v>-0.69133798375896305</v>
      </c>
      <c r="K2889" s="2">
        <v>-1.0019599313194301</v>
      </c>
      <c r="L2889" s="2">
        <v>-0.80408474636857596</v>
      </c>
      <c r="M2889" s="2">
        <v>0.99945499999999998</v>
      </c>
      <c r="N2889" s="2">
        <v>0.99972899999999998</v>
      </c>
      <c r="O2889" s="2">
        <v>2.3677500000000001E-3</v>
      </c>
      <c r="P2889" s="2">
        <v>2.1979500000000001E-4</v>
      </c>
      <c r="Q2889" s="2">
        <v>1.3403800000000001E-4</v>
      </c>
      <c r="R2889" s="2">
        <v>1.00791E-4</v>
      </c>
      <c r="S2889" s="2">
        <v>4.8756299999999997E-3</v>
      </c>
      <c r="T2889" s="2">
        <v>1.2962600000000001E-4</v>
      </c>
      <c r="U2889" s="2">
        <v>7</v>
      </c>
    </row>
    <row r="2890" spans="1:21">
      <c r="A2890" s="2" t="s">
        <v>7379</v>
      </c>
      <c r="B2890" s="2" t="s">
        <v>7380</v>
      </c>
      <c r="C2890" s="2" t="s">
        <v>16093</v>
      </c>
      <c r="D2890" s="2" t="s">
        <v>7381</v>
      </c>
      <c r="E2890" s="2">
        <v>-0.51153936504489395</v>
      </c>
      <c r="F2890" s="2">
        <v>-1.1204020249053299</v>
      </c>
      <c r="G2890" s="2">
        <v>-1.00879814584239</v>
      </c>
      <c r="H2890" s="2">
        <v>-0.41964950100177001</v>
      </c>
      <c r="I2890" s="2">
        <v>-0.63779908456418599</v>
      </c>
      <c r="J2890" s="2">
        <v>-1.42607544567916</v>
      </c>
      <c r="K2890" s="2">
        <v>-1.3013292986862099</v>
      </c>
      <c r="L2890" s="2">
        <v>-0.79121630438356605</v>
      </c>
      <c r="M2890" s="2">
        <v>0.342698</v>
      </c>
      <c r="N2890" s="2">
        <v>7.0551100000000005E-2</v>
      </c>
      <c r="O2890" s="2">
        <v>3.0189700000000003E-4</v>
      </c>
      <c r="P2890" s="2">
        <v>2.1979500000000001E-4</v>
      </c>
      <c r="Q2890" s="2">
        <v>1.3403800000000001E-4</v>
      </c>
      <c r="R2890" s="2">
        <v>1.00791E-4</v>
      </c>
      <c r="S2890" s="2">
        <v>4.7518100000000004E-3</v>
      </c>
      <c r="T2890" s="2">
        <v>1.2962600000000001E-4</v>
      </c>
      <c r="U2890" s="2">
        <v>7</v>
      </c>
    </row>
    <row r="2891" spans="1:21">
      <c r="A2891" s="2" t="s">
        <v>5064</v>
      </c>
      <c r="B2891" s="2" t="s">
        <v>5064</v>
      </c>
      <c r="C2891" s="2" t="s">
        <v>15116</v>
      </c>
      <c r="D2891" s="2" t="s">
        <v>5065</v>
      </c>
      <c r="E2891" s="2">
        <v>-0.26309444319418002</v>
      </c>
      <c r="F2891" s="2">
        <v>-0.76245959931123797</v>
      </c>
      <c r="G2891" s="2">
        <v>-0.39588721560950102</v>
      </c>
      <c r="H2891" s="2">
        <v>0.32682872658967299</v>
      </c>
      <c r="I2891" s="2">
        <v>-0.39945408328962301</v>
      </c>
      <c r="J2891" s="2">
        <v>-1.1574087572096201</v>
      </c>
      <c r="K2891" s="2">
        <v>-1.2857307280543799</v>
      </c>
      <c r="L2891" s="2">
        <v>-0.59638014901677805</v>
      </c>
      <c r="M2891" s="2">
        <v>0.99945499999999998</v>
      </c>
      <c r="N2891" s="2">
        <v>0.99972899999999998</v>
      </c>
      <c r="O2891" s="2">
        <v>3.1350200000000002E-2</v>
      </c>
      <c r="P2891" s="2">
        <v>4.7107399999999997E-3</v>
      </c>
      <c r="Q2891" s="2">
        <v>0.14768200000000001</v>
      </c>
      <c r="R2891" s="2">
        <v>1.00791E-4</v>
      </c>
      <c r="S2891" s="2">
        <v>0.37075000000000002</v>
      </c>
      <c r="T2891" s="2">
        <v>0.12325899999999999</v>
      </c>
      <c r="U2891" s="2">
        <v>7</v>
      </c>
    </row>
    <row r="2892" spans="1:21">
      <c r="A2892" s="2" t="s">
        <v>1333</v>
      </c>
      <c r="B2892" s="2" t="s">
        <v>1333</v>
      </c>
      <c r="C2892" s="2" t="s">
        <v>13541</v>
      </c>
      <c r="D2892" s="2" t="s">
        <v>1334</v>
      </c>
      <c r="E2892" s="2">
        <v>-0.19533133719085799</v>
      </c>
      <c r="F2892" s="2">
        <v>-0.800550060780437</v>
      </c>
      <c r="G2892" s="2">
        <v>-1.11749338019135</v>
      </c>
      <c r="H2892" s="2">
        <v>-9.1296024776669302E-2</v>
      </c>
      <c r="I2892" s="2">
        <v>-0.22554727278677</v>
      </c>
      <c r="J2892" s="2">
        <v>-0.83614462201551998</v>
      </c>
      <c r="K2892" s="2">
        <v>-1.13733746323493</v>
      </c>
      <c r="L2892" s="2">
        <v>-0.59049116646423505</v>
      </c>
      <c r="M2892" s="2">
        <v>0.99945499999999998</v>
      </c>
      <c r="N2892" s="2">
        <v>0.99972899999999998</v>
      </c>
      <c r="O2892" s="2">
        <v>3.0189700000000003E-4</v>
      </c>
      <c r="P2892" s="2">
        <v>2.1979500000000001E-4</v>
      </c>
      <c r="Q2892" s="2">
        <v>1.3403800000000001E-4</v>
      </c>
      <c r="R2892" s="2">
        <v>1.00791E-4</v>
      </c>
      <c r="S2892" s="2">
        <v>0.68930000000000002</v>
      </c>
      <c r="T2892" s="2">
        <v>1.8540099999999999E-3</v>
      </c>
      <c r="U2892" s="2">
        <v>7</v>
      </c>
    </row>
    <row r="2893" spans="1:21">
      <c r="A2893" s="2" t="s">
        <v>8051</v>
      </c>
      <c r="B2893" s="2" t="s">
        <v>8051</v>
      </c>
      <c r="C2893" s="2" t="s">
        <v>16379</v>
      </c>
      <c r="D2893" s="2" t="s">
        <v>8052</v>
      </c>
      <c r="E2893" s="2">
        <v>-0.66422894051179504</v>
      </c>
      <c r="F2893" s="2">
        <v>-0.81783695750651897</v>
      </c>
      <c r="G2893" s="2">
        <v>-0.71617658687445895</v>
      </c>
      <c r="H2893" s="2">
        <v>-0.63821706865954497</v>
      </c>
      <c r="I2893" s="2">
        <v>-0.87375031047382201</v>
      </c>
      <c r="J2893" s="2">
        <v>-1.1353687216138599</v>
      </c>
      <c r="K2893" s="2">
        <v>-0.95764925402543699</v>
      </c>
      <c r="L2893" s="2">
        <v>-1.17190451335568</v>
      </c>
      <c r="M2893" s="2">
        <v>7.3304499999999995E-2</v>
      </c>
      <c r="N2893" s="2">
        <v>5.0539699999999996E-3</v>
      </c>
      <c r="O2893" s="2">
        <v>3.0189700000000003E-4</v>
      </c>
      <c r="P2893" s="2">
        <v>2.1979500000000001E-4</v>
      </c>
      <c r="Q2893" s="2">
        <v>1.3403800000000001E-4</v>
      </c>
      <c r="R2893" s="2">
        <v>1.00791E-4</v>
      </c>
      <c r="S2893" s="2">
        <v>2.7236600000000001E-4</v>
      </c>
      <c r="T2893" s="2">
        <v>1.2962600000000001E-4</v>
      </c>
      <c r="U2893" s="2">
        <v>7</v>
      </c>
    </row>
    <row r="2894" spans="1:21">
      <c r="A2894" s="2" t="s">
        <v>8053</v>
      </c>
      <c r="B2894" s="2" t="s">
        <v>8054</v>
      </c>
      <c r="C2894" s="2" t="s">
        <v>16380</v>
      </c>
      <c r="D2894" s="2" t="s">
        <v>8055</v>
      </c>
      <c r="E2894" s="2">
        <v>-0.72906196401716505</v>
      </c>
      <c r="F2894" s="2">
        <v>-2.9671452797539599</v>
      </c>
      <c r="G2894" s="2">
        <v>-1.8198187641899</v>
      </c>
      <c r="H2894" s="2">
        <v>-0.35574043202158001</v>
      </c>
      <c r="I2894" s="2">
        <v>-1.1821509000981001</v>
      </c>
      <c r="J2894" s="2">
        <v>-3.6397551409363</v>
      </c>
      <c r="K2894" s="2">
        <v>-4.3768759416532399</v>
      </c>
      <c r="L2894" s="2">
        <v>-3.4890891398614898</v>
      </c>
      <c r="M2894" s="2">
        <v>3.24599E-2</v>
      </c>
      <c r="N2894" s="2">
        <v>1.18491E-3</v>
      </c>
      <c r="O2894" s="2">
        <v>3.0189700000000003E-4</v>
      </c>
      <c r="P2894" s="2">
        <v>2.1979500000000001E-4</v>
      </c>
      <c r="Q2894" s="2">
        <v>1.3403800000000001E-4</v>
      </c>
      <c r="R2894" s="2">
        <v>1.00791E-4</v>
      </c>
      <c r="S2894" s="2">
        <v>2.41894E-2</v>
      </c>
      <c r="T2894" s="2">
        <v>1.2962600000000001E-4</v>
      </c>
      <c r="U2894" s="2">
        <v>7</v>
      </c>
    </row>
    <row r="2895" spans="1:21">
      <c r="A2895" s="2" t="s">
        <v>2171</v>
      </c>
      <c r="B2895" s="2" t="s">
        <v>2171</v>
      </c>
      <c r="C2895" s="2" t="s">
        <v>13890</v>
      </c>
      <c r="D2895" s="2" t="s">
        <v>2172</v>
      </c>
      <c r="E2895" s="2">
        <v>-0.44320320548172398</v>
      </c>
      <c r="F2895" s="2">
        <v>-0.93585916616171305</v>
      </c>
      <c r="G2895" s="2">
        <v>-1.3547681404576699</v>
      </c>
      <c r="H2895" s="2">
        <v>3.3560820220046E-2</v>
      </c>
      <c r="I2895" s="2">
        <v>-0.53237733370019702</v>
      </c>
      <c r="J2895" s="2">
        <v>-1.0630674321743101</v>
      </c>
      <c r="K2895" s="2">
        <v>-1.3187448879661401</v>
      </c>
      <c r="L2895" s="2">
        <v>-0.54927403149440401</v>
      </c>
      <c r="M2895" s="2">
        <v>0.62614700000000001</v>
      </c>
      <c r="N2895" s="2">
        <v>0.268405</v>
      </c>
      <c r="O2895" s="2">
        <v>3.0189700000000003E-4</v>
      </c>
      <c r="P2895" s="2">
        <v>2.1979500000000001E-4</v>
      </c>
      <c r="Q2895" s="2">
        <v>1.3403800000000001E-4</v>
      </c>
      <c r="R2895" s="2">
        <v>1.00791E-4</v>
      </c>
      <c r="S2895" s="2">
        <v>0.87672600000000001</v>
      </c>
      <c r="T2895" s="2">
        <v>2.3529599999999999E-3</v>
      </c>
      <c r="U2895" s="2">
        <v>7</v>
      </c>
    </row>
    <row r="2896" spans="1:21">
      <c r="A2896" s="2" t="s">
        <v>2175</v>
      </c>
      <c r="B2896" s="2" t="s">
        <v>2175</v>
      </c>
      <c r="C2896" s="2" t="s">
        <v>13892</v>
      </c>
      <c r="D2896" s="2" t="s">
        <v>2176</v>
      </c>
      <c r="E2896" s="2">
        <v>-0.46165124437140698</v>
      </c>
      <c r="F2896" s="2">
        <v>-1.0121845412233601</v>
      </c>
      <c r="G2896" s="2">
        <v>-1.2754520354332399</v>
      </c>
      <c r="H2896" s="2">
        <v>7.0679985364692902E-2</v>
      </c>
      <c r="I2896" s="2">
        <v>-0.49610986528051099</v>
      </c>
      <c r="J2896" s="2">
        <v>-1.08388535429996</v>
      </c>
      <c r="K2896" s="2">
        <v>-1.5893061611533601</v>
      </c>
      <c r="L2896" s="2">
        <v>-0.64656543950418499</v>
      </c>
      <c r="M2896" s="2">
        <v>0.52824499999999996</v>
      </c>
      <c r="N2896" s="2">
        <v>0.31157099999999999</v>
      </c>
      <c r="O2896" s="2">
        <v>3.0189700000000003E-4</v>
      </c>
      <c r="P2896" s="2">
        <v>2.1979500000000001E-4</v>
      </c>
      <c r="Q2896" s="2">
        <v>1.3403800000000001E-4</v>
      </c>
      <c r="R2896" s="2">
        <v>1.00791E-4</v>
      </c>
      <c r="S2896" s="2">
        <v>0.70413000000000003</v>
      </c>
      <c r="T2896" s="2">
        <v>1.2962600000000001E-4</v>
      </c>
      <c r="U2896" s="2">
        <v>7</v>
      </c>
    </row>
    <row r="2897" spans="1:21">
      <c r="A2897" s="2" t="s">
        <v>8061</v>
      </c>
      <c r="B2897" s="2" t="s">
        <v>8061</v>
      </c>
      <c r="C2897" s="2" t="s">
        <v>16383</v>
      </c>
      <c r="D2897" s="2" t="s">
        <v>8062</v>
      </c>
      <c r="E2897" s="2">
        <v>-9.5735403234668906E-2</v>
      </c>
      <c r="F2897" s="2">
        <v>-0.460355429471137</v>
      </c>
      <c r="G2897" s="2">
        <v>-0.82539299365742602</v>
      </c>
      <c r="H2897" s="2">
        <v>-0.54731319179432902</v>
      </c>
      <c r="I2897" s="2">
        <v>2.0663237650526099E-2</v>
      </c>
      <c r="J2897" s="2">
        <v>-0.462345776186048</v>
      </c>
      <c r="K2897" s="2">
        <v>-1.1211346113401199</v>
      </c>
      <c r="L2897" s="2">
        <v>-0.46932686165390802</v>
      </c>
      <c r="M2897" s="2">
        <v>0.99945499999999998</v>
      </c>
      <c r="N2897" s="2">
        <v>0.99972899999999998</v>
      </c>
      <c r="O2897" s="2">
        <v>1.7357200000000001E-3</v>
      </c>
      <c r="P2897" s="2">
        <v>2.6741199999999999E-3</v>
      </c>
      <c r="Q2897" s="2">
        <v>1.3403800000000001E-4</v>
      </c>
      <c r="R2897" s="2">
        <v>1.00791E-4</v>
      </c>
      <c r="S2897" s="2">
        <v>2.7236600000000001E-4</v>
      </c>
      <c r="T2897" s="2">
        <v>1.2962600000000001E-4</v>
      </c>
      <c r="U2897" s="2">
        <v>7</v>
      </c>
    </row>
    <row r="2898" spans="1:21">
      <c r="A2898" s="2" t="s">
        <v>8072</v>
      </c>
      <c r="B2898" s="2" t="s">
        <v>8072</v>
      </c>
      <c r="C2898" s="2" t="s">
        <v>16387</v>
      </c>
      <c r="D2898" s="2" t="s">
        <v>8073</v>
      </c>
      <c r="E2898" s="2">
        <v>-0.401404632172224</v>
      </c>
      <c r="F2898" s="2">
        <v>-1.60626025974547</v>
      </c>
      <c r="G2898" s="2">
        <v>-2.0104265268518402</v>
      </c>
      <c r="H2898" s="2">
        <v>-0.76839395034173497</v>
      </c>
      <c r="I2898" s="2">
        <v>-0.43322478178885798</v>
      </c>
      <c r="J2898" s="2">
        <v>-1.5541412060469699</v>
      </c>
      <c r="K2898" s="2">
        <v>-2.0011242351430498</v>
      </c>
      <c r="L2898" s="2">
        <v>-0.80753041461221198</v>
      </c>
      <c r="M2898" s="2">
        <v>0.51316600000000001</v>
      </c>
      <c r="N2898" s="2">
        <v>0.31400299999999998</v>
      </c>
      <c r="O2898" s="2">
        <v>3.0189700000000003E-4</v>
      </c>
      <c r="P2898" s="2">
        <v>2.1979500000000001E-4</v>
      </c>
      <c r="Q2898" s="2">
        <v>1.3403800000000001E-4</v>
      </c>
      <c r="R2898" s="2">
        <v>1.00791E-4</v>
      </c>
      <c r="S2898" s="2">
        <v>2.7236600000000001E-4</v>
      </c>
      <c r="T2898" s="2">
        <v>1.2962600000000001E-4</v>
      </c>
      <c r="U2898" s="2">
        <v>7</v>
      </c>
    </row>
    <row r="2899" spans="1:21">
      <c r="A2899" s="2" t="s">
        <v>6121</v>
      </c>
      <c r="B2899" s="2" t="s">
        <v>6122</v>
      </c>
      <c r="C2899" s="2" t="s">
        <v>15559</v>
      </c>
      <c r="D2899" s="2" t="s">
        <v>6123</v>
      </c>
      <c r="E2899" s="2">
        <v>-0.22247820413115099</v>
      </c>
      <c r="F2899" s="2">
        <v>-2.2223391734516702</v>
      </c>
      <c r="G2899" s="2">
        <v>-8.5084677157616997E-4</v>
      </c>
      <c r="H2899" s="2">
        <v>-0.65434793503847899</v>
      </c>
      <c r="I2899" s="2">
        <v>-0.274740420773807</v>
      </c>
      <c r="J2899" s="2">
        <v>-2.3391806198396798</v>
      </c>
      <c r="K2899" s="2">
        <v>-1.13188874044107</v>
      </c>
      <c r="L2899" s="2">
        <v>-0.93842768604183402</v>
      </c>
      <c r="M2899" s="2">
        <v>0.99945499999999998</v>
      </c>
      <c r="N2899" s="2">
        <v>0.83787199999999995</v>
      </c>
      <c r="O2899" s="2">
        <v>3.0189700000000003E-4</v>
      </c>
      <c r="P2899" s="2">
        <v>2.1979500000000001E-4</v>
      </c>
      <c r="Q2899" s="2">
        <v>0.99176399999999998</v>
      </c>
      <c r="R2899" s="2">
        <v>1.00791E-4</v>
      </c>
      <c r="S2899" s="2">
        <v>1.63091E-3</v>
      </c>
      <c r="T2899" s="2">
        <v>1.2962600000000001E-4</v>
      </c>
      <c r="U2899" s="2">
        <v>7</v>
      </c>
    </row>
    <row r="2900" spans="1:21">
      <c r="A2900" s="2" t="s">
        <v>6118</v>
      </c>
      <c r="B2900" s="2" t="s">
        <v>6119</v>
      </c>
      <c r="C2900" s="2" t="s">
        <v>15558</v>
      </c>
      <c r="D2900" s="2" t="s">
        <v>6120</v>
      </c>
      <c r="E2900" s="2">
        <v>-0.316843946078538</v>
      </c>
      <c r="F2900" s="2">
        <v>-2.1066724999389002</v>
      </c>
      <c r="G2900" s="2">
        <v>-1.79464946931513</v>
      </c>
      <c r="H2900" s="2">
        <v>-1.47444122402997</v>
      </c>
      <c r="I2900" s="2">
        <v>-0.26075965222938302</v>
      </c>
      <c r="J2900" s="2">
        <v>-1.69088695359196</v>
      </c>
      <c r="K2900" s="2">
        <v>-1.6508969520001</v>
      </c>
      <c r="L2900" s="2">
        <v>-1.3878190089899101</v>
      </c>
      <c r="M2900" s="2">
        <v>0.96569400000000005</v>
      </c>
      <c r="N2900" s="2">
        <v>0.92915199999999998</v>
      </c>
      <c r="O2900" s="2">
        <v>3.0189700000000003E-4</v>
      </c>
      <c r="P2900" s="2">
        <v>2.1979500000000001E-4</v>
      </c>
      <c r="Q2900" s="2">
        <v>1.3403800000000001E-4</v>
      </c>
      <c r="R2900" s="2">
        <v>1.00791E-4</v>
      </c>
      <c r="S2900" s="2">
        <v>2.7236600000000001E-4</v>
      </c>
      <c r="T2900" s="2">
        <v>1.2962600000000001E-4</v>
      </c>
      <c r="U2900" s="2">
        <v>7</v>
      </c>
    </row>
    <row r="2901" spans="1:21">
      <c r="A2901" s="2" t="s">
        <v>9573</v>
      </c>
      <c r="B2901" s="2" t="s">
        <v>9574</v>
      </c>
      <c r="C2901" s="2" t="s">
        <v>17030</v>
      </c>
      <c r="D2901" s="2" t="s">
        <v>9575</v>
      </c>
      <c r="E2901" s="2">
        <v>-5.3204066728250697E-3</v>
      </c>
      <c r="F2901" s="2">
        <v>-0.52751827591040301</v>
      </c>
      <c r="G2901" s="2">
        <v>-0.45871921486692102</v>
      </c>
      <c r="H2901" s="2">
        <v>-0.64783596455202097</v>
      </c>
      <c r="I2901" s="2">
        <v>2.0970440962398101E-3</v>
      </c>
      <c r="J2901" s="2">
        <v>-1.1342006091177701</v>
      </c>
      <c r="K2901" s="2">
        <v>-0.72200586518988796</v>
      </c>
      <c r="L2901" s="2">
        <v>-0.87511028486258802</v>
      </c>
      <c r="M2901" s="2">
        <v>1</v>
      </c>
      <c r="N2901" s="2">
        <v>1</v>
      </c>
      <c r="O2901" s="2">
        <v>2.23643E-2</v>
      </c>
      <c r="P2901" s="2">
        <v>2.1979500000000001E-4</v>
      </c>
      <c r="Q2901" s="2">
        <v>1.05734E-2</v>
      </c>
      <c r="R2901" s="2">
        <v>1.00791E-4</v>
      </c>
      <c r="S2901" s="2">
        <v>2.43699E-3</v>
      </c>
      <c r="T2901" s="2">
        <v>1.2962600000000001E-4</v>
      </c>
      <c r="U2901" s="2">
        <v>7</v>
      </c>
    </row>
    <row r="2902" spans="1:21">
      <c r="A2902" s="2" t="s">
        <v>1590</v>
      </c>
      <c r="B2902" s="2" t="s">
        <v>1590</v>
      </c>
      <c r="C2902" s="2" t="s">
        <v>13647</v>
      </c>
      <c r="D2902" s="2" t="s">
        <v>1591</v>
      </c>
      <c r="E2902" s="2">
        <v>-0.53780920545330402</v>
      </c>
      <c r="F2902" s="2">
        <v>-0.92034006738212404</v>
      </c>
      <c r="G2902" s="2">
        <v>-0.57338822466071504</v>
      </c>
      <c r="H2902" s="2">
        <v>-0.184054963508689</v>
      </c>
      <c r="I2902" s="2">
        <v>-0.60930293345158004</v>
      </c>
      <c r="J2902" s="2">
        <v>-1.4322300558786001</v>
      </c>
      <c r="K2902" s="2">
        <v>-1.6932262627002499</v>
      </c>
      <c r="L2902" s="2">
        <v>-1.0752978933314099</v>
      </c>
      <c r="M2902" s="2">
        <v>0.51498999999999995</v>
      </c>
      <c r="N2902" s="2">
        <v>0.25299300000000002</v>
      </c>
      <c r="O2902" s="2">
        <v>3.0189700000000003E-4</v>
      </c>
      <c r="P2902" s="2">
        <v>2.1979500000000001E-4</v>
      </c>
      <c r="Q2902" s="2">
        <v>1.1681800000000001E-2</v>
      </c>
      <c r="R2902" s="2">
        <v>1.00791E-4</v>
      </c>
      <c r="S2902" s="2">
        <v>0.454044</v>
      </c>
      <c r="T2902" s="2">
        <v>1.2962600000000001E-4</v>
      </c>
      <c r="U2902" s="2">
        <v>7</v>
      </c>
    </row>
    <row r="2903" spans="1:21">
      <c r="A2903" s="2" t="s">
        <v>2030</v>
      </c>
      <c r="B2903" s="2" t="s">
        <v>2030</v>
      </c>
      <c r="C2903" s="2" t="s">
        <v>13831</v>
      </c>
      <c r="D2903" s="2" t="s">
        <v>2031</v>
      </c>
      <c r="E2903" s="2">
        <v>-0.30437542015476299</v>
      </c>
      <c r="F2903" s="2">
        <v>-1.0380887716579099</v>
      </c>
      <c r="G2903" s="2">
        <v>-0.54201844210144401</v>
      </c>
      <c r="H2903" s="2">
        <v>-0.237794589231859</v>
      </c>
      <c r="I2903" s="2">
        <v>-0.59392908868619099</v>
      </c>
      <c r="J2903" s="2">
        <v>-1.2966509904296799</v>
      </c>
      <c r="K2903" s="2">
        <v>-0.70641298990210599</v>
      </c>
      <c r="L2903" s="2">
        <v>-0.48992999198313097</v>
      </c>
      <c r="M2903" s="2">
        <v>0.99945499999999998</v>
      </c>
      <c r="N2903" s="2">
        <v>0.15998799999999999</v>
      </c>
      <c r="O2903" s="2">
        <v>0.12681999999999999</v>
      </c>
      <c r="P2903" s="2">
        <v>5.1529600000000002E-2</v>
      </c>
      <c r="Q2903" s="2">
        <v>1.1762699999999999E-2</v>
      </c>
      <c r="R2903" s="2">
        <v>3.9370700000000002E-2</v>
      </c>
      <c r="S2903" s="2">
        <v>0.36047200000000001</v>
      </c>
      <c r="T2903" s="2">
        <v>3.6224600000000003E-2</v>
      </c>
      <c r="U2903" s="2">
        <v>7</v>
      </c>
    </row>
    <row r="2904" spans="1:21">
      <c r="A2904" s="2" t="s">
        <v>112</v>
      </c>
      <c r="B2904" s="2" t="s">
        <v>112</v>
      </c>
      <c r="C2904" s="2" t="s">
        <v>13035</v>
      </c>
      <c r="D2904" s="2" t="s">
        <v>113</v>
      </c>
      <c r="E2904" s="2">
        <v>-1.09749081576478</v>
      </c>
      <c r="F2904" s="2">
        <v>-1.4850364085632599</v>
      </c>
      <c r="G2904" s="2">
        <v>-0.81184266258931903</v>
      </c>
      <c r="H2904" s="2">
        <v>-0.25753329174052197</v>
      </c>
      <c r="I2904" s="2">
        <v>-1.51631272012051</v>
      </c>
      <c r="J2904" s="2">
        <v>-2.1148642160629199</v>
      </c>
      <c r="K2904" s="2">
        <v>-1.6348367305632501</v>
      </c>
      <c r="L2904" s="2">
        <v>-0.82097143850506904</v>
      </c>
      <c r="M2904" s="2">
        <v>2.2401500000000001E-2</v>
      </c>
      <c r="N2904" s="2">
        <v>1.18491E-3</v>
      </c>
      <c r="O2904" s="2">
        <v>3.0189700000000003E-4</v>
      </c>
      <c r="P2904" s="2">
        <v>2.1979500000000001E-4</v>
      </c>
      <c r="Q2904" s="2">
        <v>1.3403800000000001E-4</v>
      </c>
      <c r="R2904" s="2">
        <v>1.00791E-4</v>
      </c>
      <c r="S2904" s="2">
        <v>0.33007399999999998</v>
      </c>
      <c r="T2904" s="2">
        <v>2.5022400000000001E-4</v>
      </c>
      <c r="U2904" s="2">
        <v>7</v>
      </c>
    </row>
    <row r="2905" spans="1:21">
      <c r="A2905" s="2" t="s">
        <v>2970</v>
      </c>
      <c r="B2905" s="2" t="s">
        <v>2971</v>
      </c>
      <c r="C2905" s="2" t="s">
        <v>14230</v>
      </c>
      <c r="D2905" s="2" t="s">
        <v>2972</v>
      </c>
      <c r="E2905" s="2">
        <v>-0.77565354726236702</v>
      </c>
      <c r="F2905" s="2">
        <v>-1.8438726994383401</v>
      </c>
      <c r="G2905" s="2">
        <v>-1.1445276987284401</v>
      </c>
      <c r="H2905" s="2">
        <v>-6.7709930049599507E-2</v>
      </c>
      <c r="I2905" s="2">
        <v>-1.00744157348969</v>
      </c>
      <c r="J2905" s="2">
        <v>-2.3103111663395399</v>
      </c>
      <c r="K2905" s="2">
        <v>-2.0552161994957001</v>
      </c>
      <c r="L2905" s="2">
        <v>-0.67147721173685104</v>
      </c>
      <c r="M2905" s="2">
        <v>1.2422600000000001E-2</v>
      </c>
      <c r="N2905" s="2">
        <v>1.18491E-3</v>
      </c>
      <c r="O2905" s="2">
        <v>3.0189700000000003E-4</v>
      </c>
      <c r="P2905" s="2">
        <v>2.1979500000000001E-4</v>
      </c>
      <c r="Q2905" s="2">
        <v>1.3403800000000001E-4</v>
      </c>
      <c r="R2905" s="2">
        <v>1.00791E-4</v>
      </c>
      <c r="S2905" s="2">
        <v>0.722777</v>
      </c>
      <c r="T2905" s="2">
        <v>1.2962600000000001E-4</v>
      </c>
      <c r="U2905" s="2">
        <v>7</v>
      </c>
    </row>
    <row r="2906" spans="1:21">
      <c r="A2906" s="2" t="s">
        <v>2719</v>
      </c>
      <c r="B2906" s="2" t="s">
        <v>2720</v>
      </c>
      <c r="C2906" s="2" t="s">
        <v>14125</v>
      </c>
      <c r="D2906" s="2" t="s">
        <v>2721</v>
      </c>
      <c r="E2906" s="2">
        <v>-1.11739190466446</v>
      </c>
      <c r="F2906" s="2">
        <v>-2.74740503753433</v>
      </c>
      <c r="G2906" s="2">
        <v>-1.69942732785197</v>
      </c>
      <c r="H2906" s="2">
        <v>-0.822694574433392</v>
      </c>
      <c r="I2906" s="2">
        <v>-1.40135312929869</v>
      </c>
      <c r="J2906" s="2">
        <v>-3.2797502487789401</v>
      </c>
      <c r="K2906" s="2">
        <v>-3.5203132988358301</v>
      </c>
      <c r="L2906" s="2">
        <v>-1.9507165025828199</v>
      </c>
      <c r="M2906" s="2">
        <v>2.0069200000000001E-3</v>
      </c>
      <c r="N2906" s="2">
        <v>1.18491E-3</v>
      </c>
      <c r="O2906" s="2">
        <v>3.0189700000000003E-4</v>
      </c>
      <c r="P2906" s="2">
        <v>2.1979500000000001E-4</v>
      </c>
      <c r="Q2906" s="2">
        <v>1.3403800000000001E-4</v>
      </c>
      <c r="R2906" s="2">
        <v>1.00791E-4</v>
      </c>
      <c r="S2906" s="2">
        <v>2.7236600000000001E-4</v>
      </c>
      <c r="T2906" s="2">
        <v>1.2962600000000001E-4</v>
      </c>
      <c r="U2906" s="2">
        <v>7</v>
      </c>
    </row>
    <row r="2907" spans="1:21">
      <c r="A2907" s="2" t="s">
        <v>4566</v>
      </c>
      <c r="B2907" s="2" t="s">
        <v>4567</v>
      </c>
      <c r="C2907" s="2" t="s">
        <v>14906</v>
      </c>
      <c r="D2907" s="2" t="s">
        <v>4568</v>
      </c>
      <c r="E2907" s="2">
        <v>-0.64481701672946401</v>
      </c>
      <c r="F2907" s="2">
        <v>-2.1587148396795</v>
      </c>
      <c r="G2907" s="2">
        <v>-1.4311051045030601</v>
      </c>
      <c r="H2907" s="2">
        <v>-0.64636875071906097</v>
      </c>
      <c r="I2907" s="2">
        <v>-0.80363059345907195</v>
      </c>
      <c r="J2907" s="2">
        <v>-2.2416973137327001</v>
      </c>
      <c r="K2907" s="2">
        <v>-2.6003262392620399</v>
      </c>
      <c r="L2907" s="2">
        <v>-1.71417731319662</v>
      </c>
      <c r="M2907" s="2">
        <v>4.3508499999999999E-2</v>
      </c>
      <c r="N2907" s="2">
        <v>1.18491E-3</v>
      </c>
      <c r="O2907" s="2">
        <v>3.0189700000000003E-4</v>
      </c>
      <c r="P2907" s="2">
        <v>2.1979500000000001E-4</v>
      </c>
      <c r="Q2907" s="2">
        <v>1.3403800000000001E-4</v>
      </c>
      <c r="R2907" s="2">
        <v>1.00791E-4</v>
      </c>
      <c r="S2907" s="2">
        <v>2.7236600000000001E-4</v>
      </c>
      <c r="T2907" s="2">
        <v>1.2962600000000001E-4</v>
      </c>
      <c r="U2907" s="2">
        <v>7</v>
      </c>
    </row>
    <row r="2908" spans="1:21">
      <c r="A2908" s="2" t="s">
        <v>11237</v>
      </c>
      <c r="B2908" s="2" t="s">
        <v>11237</v>
      </c>
      <c r="C2908" s="2" t="s">
        <v>17721</v>
      </c>
      <c r="D2908" s="2" t="s">
        <v>11238</v>
      </c>
      <c r="E2908" s="2">
        <v>-2.11750205316176E-2</v>
      </c>
      <c r="F2908" s="2">
        <v>-0.67226244084328601</v>
      </c>
      <c r="G2908" s="2">
        <v>-0.463756789185365</v>
      </c>
      <c r="H2908" s="2">
        <v>-5.7716608751155703E-2</v>
      </c>
      <c r="I2908" s="2">
        <v>-0.29962727707881598</v>
      </c>
      <c r="J2908" s="2">
        <v>-1.33063220086587</v>
      </c>
      <c r="K2908" s="2">
        <v>-1.7282776149285299</v>
      </c>
      <c r="L2908" s="2">
        <v>-0.83483647177294595</v>
      </c>
      <c r="M2908" s="2">
        <v>0.99945499999999998</v>
      </c>
      <c r="N2908" s="2">
        <v>0.89149</v>
      </c>
      <c r="O2908" s="2">
        <v>3.0189700000000003E-4</v>
      </c>
      <c r="P2908" s="2">
        <v>2.1979500000000001E-4</v>
      </c>
      <c r="Q2908" s="2">
        <v>1.06616E-2</v>
      </c>
      <c r="R2908" s="2">
        <v>1.00791E-4</v>
      </c>
      <c r="S2908" s="2">
        <v>0.81474999999999997</v>
      </c>
      <c r="T2908" s="2">
        <v>1.2962600000000001E-4</v>
      </c>
      <c r="U2908" s="2">
        <v>7</v>
      </c>
    </row>
    <row r="2909" spans="1:21">
      <c r="A2909" s="2" t="s">
        <v>3216</v>
      </c>
      <c r="B2909" s="2" t="s">
        <v>3216</v>
      </c>
      <c r="C2909" s="2" t="s">
        <v>14333</v>
      </c>
      <c r="D2909" s="2" t="s">
        <v>3217</v>
      </c>
      <c r="E2909" s="2">
        <v>-7.0154214589591299E-2</v>
      </c>
      <c r="F2909" s="2">
        <v>-1.1997696553002499</v>
      </c>
      <c r="G2909" s="2">
        <v>-1.73360195976318</v>
      </c>
      <c r="H2909" s="2">
        <v>-0.79572427574744198</v>
      </c>
      <c r="I2909" s="2">
        <v>-4.3626123887886899E-2</v>
      </c>
      <c r="J2909" s="2">
        <v>-1.0225471920075799</v>
      </c>
      <c r="K2909" s="2">
        <v>-2.1981776410371601</v>
      </c>
      <c r="L2909" s="2">
        <v>-0.77212997602592903</v>
      </c>
      <c r="M2909" s="2">
        <v>0.99945499999999998</v>
      </c>
      <c r="N2909" s="2">
        <v>0.99972899999999998</v>
      </c>
      <c r="O2909" s="2">
        <v>3.0189700000000003E-4</v>
      </c>
      <c r="P2909" s="2">
        <v>2.1979500000000001E-4</v>
      </c>
      <c r="Q2909" s="2">
        <v>1.3403800000000001E-4</v>
      </c>
      <c r="R2909" s="2">
        <v>1.00791E-4</v>
      </c>
      <c r="S2909" s="2">
        <v>2.7236600000000001E-4</v>
      </c>
      <c r="T2909" s="2">
        <v>1.2962600000000001E-4</v>
      </c>
      <c r="U2909" s="2">
        <v>7</v>
      </c>
    </row>
    <row r="2910" spans="1:21">
      <c r="A2910" s="2" t="s">
        <v>11792</v>
      </c>
      <c r="B2910" s="2" t="s">
        <v>11793</v>
      </c>
      <c r="C2910" s="2" t="s">
        <v>17960</v>
      </c>
      <c r="D2910" s="2" t="s">
        <v>4882</v>
      </c>
      <c r="E2910" s="2">
        <v>-0.96802655685632899</v>
      </c>
      <c r="F2910" s="2">
        <v>-2.92299533365839</v>
      </c>
      <c r="G2910" s="2">
        <v>-2.4269699487935399</v>
      </c>
      <c r="H2910" s="2">
        <v>-0.93490223805098904</v>
      </c>
      <c r="I2910" s="2">
        <v>-1.40190550508002</v>
      </c>
      <c r="J2910" s="2">
        <v>-3.72891360797761</v>
      </c>
      <c r="K2910" s="2">
        <v>-2.8904280617546001</v>
      </c>
      <c r="L2910" s="2">
        <v>-1.3196140447782101</v>
      </c>
      <c r="M2910" s="2">
        <v>9.6324499999999993E-2</v>
      </c>
      <c r="N2910" s="2">
        <v>4.16783E-3</v>
      </c>
      <c r="O2910" s="2">
        <v>3.0189700000000003E-4</v>
      </c>
      <c r="P2910" s="2">
        <v>2.1979500000000001E-4</v>
      </c>
      <c r="Q2910" s="2">
        <v>1.3403800000000001E-4</v>
      </c>
      <c r="R2910" s="2">
        <v>1.00791E-4</v>
      </c>
      <c r="S2910" s="2">
        <v>9.7599899999999996E-3</v>
      </c>
      <c r="T2910" s="2">
        <v>1.2962600000000001E-4</v>
      </c>
      <c r="U2910" s="2">
        <v>7</v>
      </c>
    </row>
    <row r="2911" spans="1:21">
      <c r="A2911" s="2" t="s">
        <v>3789</v>
      </c>
      <c r="B2911" s="2" t="s">
        <v>3789</v>
      </c>
      <c r="C2911" s="2" t="s">
        <v>14577</v>
      </c>
      <c r="D2911" s="2" t="s">
        <v>3790</v>
      </c>
      <c r="E2911" s="2">
        <v>-1.0812786739027</v>
      </c>
      <c r="F2911" s="2">
        <v>-0.60538326742732096</v>
      </c>
      <c r="G2911" s="2">
        <v>-0.63642865188091602</v>
      </c>
      <c r="H2911" s="2">
        <v>-0.644607736691863</v>
      </c>
      <c r="I2911" s="2">
        <v>-1.20970658633365</v>
      </c>
      <c r="J2911" s="2">
        <v>-1.2294991132119699</v>
      </c>
      <c r="K2911" s="2">
        <v>-1.97028717863724</v>
      </c>
      <c r="L2911" s="2">
        <v>-1.25779742502542</v>
      </c>
      <c r="M2911" s="2">
        <v>2.0069200000000001E-3</v>
      </c>
      <c r="N2911" s="2">
        <v>1.18491E-3</v>
      </c>
      <c r="O2911" s="2">
        <v>3.0189700000000003E-4</v>
      </c>
      <c r="P2911" s="2">
        <v>2.1979500000000001E-4</v>
      </c>
      <c r="Q2911" s="2">
        <v>1.3403800000000001E-4</v>
      </c>
      <c r="R2911" s="2">
        <v>1.00791E-4</v>
      </c>
      <c r="S2911" s="2">
        <v>2.7236600000000001E-4</v>
      </c>
      <c r="T2911" s="2">
        <v>1.2962600000000001E-4</v>
      </c>
      <c r="U2911" s="2">
        <v>7</v>
      </c>
    </row>
    <row r="2912" spans="1:21">
      <c r="A2912" s="2" t="s">
        <v>2057</v>
      </c>
      <c r="B2912" s="2" t="s">
        <v>2057</v>
      </c>
      <c r="C2912" s="2" t="s">
        <v>13844</v>
      </c>
      <c r="D2912" s="2" t="s">
        <v>2058</v>
      </c>
      <c r="E2912" s="2">
        <v>-0.30116425795344898</v>
      </c>
      <c r="F2912" s="2">
        <v>-0.73732314903929996</v>
      </c>
      <c r="G2912" s="2">
        <v>-0.802842791077919</v>
      </c>
      <c r="H2912" s="2">
        <v>-0.52975777825443104</v>
      </c>
      <c r="I2912" s="2">
        <v>-0.37617666636599401</v>
      </c>
      <c r="J2912" s="2">
        <v>-0.95381994553418104</v>
      </c>
      <c r="K2912" s="2">
        <v>-0.97564899651384296</v>
      </c>
      <c r="L2912" s="2">
        <v>-1.0834819296935601</v>
      </c>
      <c r="M2912" s="2">
        <v>0.99117200000000005</v>
      </c>
      <c r="N2912" s="2">
        <v>0.51786500000000002</v>
      </c>
      <c r="O2912" s="2">
        <v>3.0189700000000003E-4</v>
      </c>
      <c r="P2912" s="2">
        <v>2.1979500000000001E-4</v>
      </c>
      <c r="Q2912" s="2">
        <v>1.3403800000000001E-4</v>
      </c>
      <c r="R2912" s="2">
        <v>1.00791E-4</v>
      </c>
      <c r="S2912" s="2">
        <v>2.7236600000000001E-4</v>
      </c>
      <c r="T2912" s="2">
        <v>1.2962600000000001E-4</v>
      </c>
      <c r="U2912" s="2">
        <v>7</v>
      </c>
    </row>
    <row r="2913" spans="1:21">
      <c r="A2913" s="2" t="s">
        <v>4362</v>
      </c>
      <c r="B2913" s="2" t="s">
        <v>4363</v>
      </c>
      <c r="C2913" s="2" t="s">
        <v>14817</v>
      </c>
      <c r="D2913" s="2" t="s">
        <v>4364</v>
      </c>
      <c r="E2913" s="2">
        <v>-0.15321555303739401</v>
      </c>
      <c r="F2913" s="2">
        <v>-1.1312415381358401</v>
      </c>
      <c r="G2913" s="2">
        <v>-0.65926259019179101</v>
      </c>
      <c r="H2913" s="2">
        <v>-0.122526057847464</v>
      </c>
      <c r="I2913" s="2">
        <v>0.49379040355744103</v>
      </c>
      <c r="J2913" s="2">
        <v>-0.61823357193206696</v>
      </c>
      <c r="K2913" s="2">
        <v>-0.28584795733862201</v>
      </c>
      <c r="L2913" s="2">
        <v>-0.175513104962569</v>
      </c>
      <c r="M2913" s="2">
        <v>0.99945499999999998</v>
      </c>
      <c r="N2913" s="2">
        <v>0.19001699999999999</v>
      </c>
      <c r="O2913" s="2">
        <v>3.0189700000000003E-4</v>
      </c>
      <c r="P2913" s="2">
        <v>4.1568099999999999E-4</v>
      </c>
      <c r="Q2913" s="2">
        <v>1.3403800000000001E-4</v>
      </c>
      <c r="R2913" s="2">
        <v>3.4104000000000002E-2</v>
      </c>
      <c r="S2913" s="2">
        <v>0.51866299999999999</v>
      </c>
      <c r="T2913" s="2">
        <v>0.31617299999999998</v>
      </c>
      <c r="U2913" s="2">
        <v>7</v>
      </c>
    </row>
    <row r="2914" spans="1:21">
      <c r="A2914" s="2" t="s">
        <v>10284</v>
      </c>
      <c r="B2914" s="2" t="s">
        <v>10285</v>
      </c>
      <c r="C2914" s="2" t="s">
        <v>17325</v>
      </c>
      <c r="D2914" s="2" t="s">
        <v>10286</v>
      </c>
      <c r="E2914" s="2">
        <v>-0.45452107955034199</v>
      </c>
      <c r="F2914" s="2">
        <v>-1.03278069254</v>
      </c>
      <c r="G2914" s="2">
        <v>-0.80339244990821301</v>
      </c>
      <c r="H2914" s="2">
        <v>-0.24208700238709499</v>
      </c>
      <c r="I2914" s="2">
        <v>-0.53836652871667401</v>
      </c>
      <c r="J2914" s="2">
        <v>-1.24331353091337</v>
      </c>
      <c r="K2914" s="2">
        <v>-1.03291349058708</v>
      </c>
      <c r="L2914" s="2">
        <v>-0.51505499087790596</v>
      </c>
      <c r="M2914" s="2">
        <v>0.48295700000000003</v>
      </c>
      <c r="N2914" s="2">
        <v>0.17020399999999999</v>
      </c>
      <c r="O2914" s="2">
        <v>3.0189700000000003E-4</v>
      </c>
      <c r="P2914" s="2">
        <v>2.1979500000000001E-4</v>
      </c>
      <c r="Q2914" s="2">
        <v>1.3403800000000001E-4</v>
      </c>
      <c r="R2914" s="2">
        <v>1.00791E-4</v>
      </c>
      <c r="S2914" s="2">
        <v>0.13237099999999999</v>
      </c>
      <c r="T2914" s="2">
        <v>5.9560099999999996E-4</v>
      </c>
      <c r="U2914" s="2">
        <v>7</v>
      </c>
    </row>
    <row r="2915" spans="1:21">
      <c r="A2915" s="2" t="s">
        <v>9646</v>
      </c>
      <c r="B2915" s="2" t="s">
        <v>9647</v>
      </c>
      <c r="C2915" s="2" t="s">
        <v>17060</v>
      </c>
      <c r="D2915" s="2" t="s">
        <v>9648</v>
      </c>
      <c r="E2915" s="2">
        <v>-0.40695841178962</v>
      </c>
      <c r="F2915" s="2">
        <v>-1.2802652042546301</v>
      </c>
      <c r="G2915" s="2">
        <v>-0.87349262192091803</v>
      </c>
      <c r="H2915" s="2">
        <v>-0.72788778834980905</v>
      </c>
      <c r="I2915" s="2">
        <v>-0.70410590431898401</v>
      </c>
      <c r="J2915" s="2">
        <v>-1.70486930510713</v>
      </c>
      <c r="K2915" s="2">
        <v>-1.6704149344485799</v>
      </c>
      <c r="L2915" s="2">
        <v>-1.5686553245245001</v>
      </c>
      <c r="M2915" s="2">
        <v>0.53531899999999999</v>
      </c>
      <c r="N2915" s="2">
        <v>1.6416099999999999E-2</v>
      </c>
      <c r="O2915" s="2">
        <v>3.0189700000000003E-4</v>
      </c>
      <c r="P2915" s="2">
        <v>2.1979500000000001E-4</v>
      </c>
      <c r="Q2915" s="2">
        <v>1.3403800000000001E-4</v>
      </c>
      <c r="R2915" s="2">
        <v>1.00791E-4</v>
      </c>
      <c r="S2915" s="2">
        <v>2.7236600000000001E-4</v>
      </c>
      <c r="T2915" s="2">
        <v>1.2962600000000001E-4</v>
      </c>
      <c r="U2915" s="2">
        <v>7</v>
      </c>
    </row>
    <row r="2916" spans="1:21">
      <c r="A2916" s="2" t="s">
        <v>10414</v>
      </c>
      <c r="B2916" s="2" t="s">
        <v>10414</v>
      </c>
      <c r="C2916" s="2" t="s">
        <v>17378</v>
      </c>
      <c r="D2916" s="2" t="s">
        <v>10415</v>
      </c>
      <c r="E2916" s="2">
        <v>-0.63174220173206896</v>
      </c>
      <c r="F2916" s="2">
        <v>-1.84057595627244</v>
      </c>
      <c r="G2916" s="2">
        <v>-0.95789677337565404</v>
      </c>
      <c r="H2916" s="2">
        <v>-9.4221831959387006E-2</v>
      </c>
      <c r="I2916" s="2">
        <v>-0.458625591629023</v>
      </c>
      <c r="J2916" s="2">
        <v>-2.3732244360081101</v>
      </c>
      <c r="K2916" s="2">
        <v>-1.46287863748609</v>
      </c>
      <c r="L2916" s="2">
        <v>-0.205768539503704</v>
      </c>
      <c r="M2916" s="2">
        <v>0.12825800000000001</v>
      </c>
      <c r="N2916" s="2">
        <v>0.43928099999999998</v>
      </c>
      <c r="O2916" s="2">
        <v>3.0189700000000003E-4</v>
      </c>
      <c r="P2916" s="2">
        <v>2.1979500000000001E-4</v>
      </c>
      <c r="Q2916" s="2">
        <v>1.3403800000000001E-4</v>
      </c>
      <c r="R2916" s="2">
        <v>1.00791E-4</v>
      </c>
      <c r="S2916" s="2">
        <v>0.53786</v>
      </c>
      <c r="T2916" s="2">
        <v>0.135738</v>
      </c>
      <c r="U2916" s="2">
        <v>7</v>
      </c>
    </row>
    <row r="2917" spans="1:21">
      <c r="A2917" s="2" t="s">
        <v>10569</v>
      </c>
      <c r="B2917" s="2" t="s">
        <v>10570</v>
      </c>
      <c r="C2917" s="2" t="s">
        <v>17447</v>
      </c>
      <c r="D2917" s="2" t="s">
        <v>10571</v>
      </c>
      <c r="E2917" s="2">
        <v>-0.22102325490331801</v>
      </c>
      <c r="F2917" s="2">
        <v>-1.0313304136315899</v>
      </c>
      <c r="G2917" s="2">
        <v>-1.0536746878724901</v>
      </c>
      <c r="H2917" s="2">
        <v>-0.49115247727206401</v>
      </c>
      <c r="I2917" s="2">
        <v>-6.5412951178146606E-2</v>
      </c>
      <c r="J2917" s="2">
        <v>-0.83933461265190501</v>
      </c>
      <c r="K2917" s="2">
        <v>-0.70437597378924</v>
      </c>
      <c r="L2917" s="2">
        <v>-0.25991789394897202</v>
      </c>
      <c r="M2917" s="2">
        <v>0.99945499999999998</v>
      </c>
      <c r="N2917" s="2">
        <v>0.99972899999999998</v>
      </c>
      <c r="O2917" s="2">
        <v>3.0189700000000003E-4</v>
      </c>
      <c r="P2917" s="2">
        <v>2.1979500000000001E-4</v>
      </c>
      <c r="Q2917" s="2">
        <v>1.3403800000000001E-4</v>
      </c>
      <c r="R2917" s="2">
        <v>1.00791E-4</v>
      </c>
      <c r="S2917" s="2">
        <v>2.7236600000000001E-4</v>
      </c>
      <c r="T2917" s="2">
        <v>4.5333400000000003E-2</v>
      </c>
      <c r="U2917" s="2">
        <v>7</v>
      </c>
    </row>
    <row r="2918" spans="1:21">
      <c r="A2918" s="2" t="s">
        <v>6618</v>
      </c>
      <c r="B2918" s="2" t="s">
        <v>6618</v>
      </c>
      <c r="C2918" s="2" t="s">
        <v>15774</v>
      </c>
      <c r="D2918" s="2" t="s">
        <v>6619</v>
      </c>
      <c r="E2918" s="2">
        <v>-0.86547292578828505</v>
      </c>
      <c r="F2918" s="2">
        <v>-1.58885732339568</v>
      </c>
      <c r="G2918" s="2">
        <v>-1.3188988189725299</v>
      </c>
      <c r="H2918" s="2">
        <v>-0.62488821549160201</v>
      </c>
      <c r="I2918" s="2">
        <v>-1.1410125144799601</v>
      </c>
      <c r="J2918" s="2">
        <v>-2.2554607446068302</v>
      </c>
      <c r="K2918" s="2">
        <v>-2.1021522936156098</v>
      </c>
      <c r="L2918" s="2">
        <v>-1.43430090331361</v>
      </c>
      <c r="M2918" s="2">
        <v>1.7502500000000001E-2</v>
      </c>
      <c r="N2918" s="2">
        <v>1.18491E-3</v>
      </c>
      <c r="O2918" s="2">
        <v>3.0189700000000003E-4</v>
      </c>
      <c r="P2918" s="2">
        <v>2.1979500000000001E-4</v>
      </c>
      <c r="Q2918" s="2">
        <v>1.3403800000000001E-4</v>
      </c>
      <c r="R2918" s="2">
        <v>1.00791E-4</v>
      </c>
      <c r="S2918" s="2">
        <v>2.7236600000000001E-4</v>
      </c>
      <c r="T2918" s="2">
        <v>1.2962600000000001E-4</v>
      </c>
      <c r="U2918" s="2">
        <v>7</v>
      </c>
    </row>
    <row r="2919" spans="1:21">
      <c r="A2919" s="2" t="s">
        <v>1805</v>
      </c>
      <c r="B2919" s="2" t="s">
        <v>1806</v>
      </c>
      <c r="C2919" s="2" t="s">
        <v>13737</v>
      </c>
      <c r="D2919" s="2" t="s">
        <v>1807</v>
      </c>
      <c r="E2919" s="2">
        <v>-0.20763552814878999</v>
      </c>
      <c r="F2919" s="2">
        <v>-0.99197275667266305</v>
      </c>
      <c r="G2919" s="2">
        <v>-0.73438560631731298</v>
      </c>
      <c r="H2919" s="2">
        <v>-0.240373836524612</v>
      </c>
      <c r="I2919" s="2">
        <v>-0.14040428800794499</v>
      </c>
      <c r="J2919" s="2">
        <v>-1.4314610603278</v>
      </c>
      <c r="K2919" s="2">
        <v>-1.03731459450278</v>
      </c>
      <c r="L2919" s="2">
        <v>0.36057477069690003</v>
      </c>
      <c r="M2919" s="2">
        <v>0.99945499999999998</v>
      </c>
      <c r="N2919" s="2">
        <v>0.99972899999999998</v>
      </c>
      <c r="O2919" s="2">
        <v>3.0189700000000003E-4</v>
      </c>
      <c r="P2919" s="2">
        <v>2.1979500000000001E-4</v>
      </c>
      <c r="Q2919" s="2">
        <v>3.7725999999999998E-4</v>
      </c>
      <c r="R2919" s="2">
        <v>1.00791E-4</v>
      </c>
      <c r="S2919" s="2">
        <v>0.15193899999999999</v>
      </c>
      <c r="T2919" s="2">
        <v>1.7656600000000001E-2</v>
      </c>
      <c r="U2919" s="2">
        <v>7</v>
      </c>
    </row>
    <row r="2920" spans="1:21">
      <c r="A2920" s="2" t="s">
        <v>6413</v>
      </c>
      <c r="B2920" s="2" t="s">
        <v>6413</v>
      </c>
      <c r="C2920" s="2" t="s">
        <v>15687</v>
      </c>
      <c r="D2920" s="2" t="s">
        <v>6414</v>
      </c>
      <c r="E2920" s="2">
        <v>-0.18206789734574499</v>
      </c>
      <c r="F2920" s="2">
        <v>-0.95818112672449596</v>
      </c>
      <c r="G2920" s="2">
        <v>-0.44609336378824399</v>
      </c>
      <c r="H2920" s="2">
        <v>-0.47496024164935102</v>
      </c>
      <c r="I2920" s="2">
        <v>-0.39162476290746201</v>
      </c>
      <c r="J2920" s="2">
        <v>-1.2496962339311</v>
      </c>
      <c r="K2920" s="2">
        <v>-0.52705830112319396</v>
      </c>
      <c r="L2920" s="2">
        <v>-0.91306403353494603</v>
      </c>
      <c r="M2920" s="2">
        <v>1</v>
      </c>
      <c r="N2920" s="2">
        <v>1</v>
      </c>
      <c r="O2920" s="2">
        <v>1.07989E-2</v>
      </c>
      <c r="P2920" s="2">
        <v>7.1149000000000004E-3</v>
      </c>
      <c r="Q2920" s="2">
        <v>0.10917200000000001</v>
      </c>
      <c r="R2920" s="2">
        <v>4.7558000000000003E-2</v>
      </c>
      <c r="S2920" s="2">
        <v>0.159499</v>
      </c>
      <c r="T2920" s="2">
        <v>1.0361E-2</v>
      </c>
      <c r="U2920" s="2">
        <v>7</v>
      </c>
    </row>
    <row r="2921" spans="1:21">
      <c r="A2921" s="2" t="s">
        <v>9668</v>
      </c>
      <c r="B2921" s="2" t="s">
        <v>9669</v>
      </c>
      <c r="C2921" s="2" t="s">
        <v>17070</v>
      </c>
      <c r="D2921" s="2" t="s">
        <v>9670</v>
      </c>
      <c r="E2921" s="2">
        <v>-0.28304658353268902</v>
      </c>
      <c r="F2921" s="2">
        <v>-0.89864541571906098</v>
      </c>
      <c r="G2921" s="2">
        <v>-0.98413221744874901</v>
      </c>
      <c r="H2921" s="2">
        <v>-0.47221554659015202</v>
      </c>
      <c r="I2921" s="2">
        <v>-0.48571937708837098</v>
      </c>
      <c r="J2921" s="2">
        <v>-1.2596864668651799</v>
      </c>
      <c r="K2921" s="2">
        <v>-1.35762881025698</v>
      </c>
      <c r="L2921" s="2">
        <v>-1.14479429442444</v>
      </c>
      <c r="M2921" s="2">
        <v>0.99945499999999998</v>
      </c>
      <c r="N2921" s="2">
        <v>0.80445299999999997</v>
      </c>
      <c r="O2921" s="2">
        <v>3.0189700000000003E-4</v>
      </c>
      <c r="P2921" s="2">
        <v>2.1979500000000001E-4</v>
      </c>
      <c r="Q2921" s="2">
        <v>1.3403800000000001E-4</v>
      </c>
      <c r="R2921" s="2">
        <v>1.00791E-4</v>
      </c>
      <c r="S2921" s="2">
        <v>2.7136799999999999E-2</v>
      </c>
      <c r="T2921" s="2">
        <v>1.2962600000000001E-4</v>
      </c>
      <c r="U2921" s="2">
        <v>7</v>
      </c>
    </row>
    <row r="2922" spans="1:21">
      <c r="A2922" s="2" t="s">
        <v>9673</v>
      </c>
      <c r="B2922" s="2" t="s">
        <v>9673</v>
      </c>
      <c r="C2922" s="2" t="s">
        <v>17072</v>
      </c>
      <c r="D2922" s="2" t="s">
        <v>9674</v>
      </c>
      <c r="E2922" s="2">
        <v>-0.290038773074628</v>
      </c>
      <c r="F2922" s="2">
        <v>-0.78241878736687898</v>
      </c>
      <c r="G2922" s="2">
        <v>-0.55836324525305603</v>
      </c>
      <c r="H2922" s="2">
        <v>-0.51403004809446795</v>
      </c>
      <c r="I2922" s="2">
        <v>-0.39443258796251202</v>
      </c>
      <c r="J2922" s="2">
        <v>-0.70086117377642798</v>
      </c>
      <c r="K2922" s="2">
        <v>-1.05470576290255</v>
      </c>
      <c r="L2922" s="2">
        <v>-0.99461775030505895</v>
      </c>
      <c r="M2922" s="2">
        <v>0.99945499999999998</v>
      </c>
      <c r="N2922" s="2">
        <v>0.445044</v>
      </c>
      <c r="O2922" s="2">
        <v>3.0189700000000003E-4</v>
      </c>
      <c r="P2922" s="2">
        <v>2.1979500000000001E-4</v>
      </c>
      <c r="Q2922" s="2">
        <v>1.3403800000000001E-4</v>
      </c>
      <c r="R2922" s="2">
        <v>1.00791E-4</v>
      </c>
      <c r="S2922" s="2">
        <v>1.63091E-3</v>
      </c>
      <c r="T2922" s="2">
        <v>1.2962600000000001E-4</v>
      </c>
      <c r="U2922" s="2">
        <v>7</v>
      </c>
    </row>
    <row r="2923" spans="1:21">
      <c r="A2923" s="2" t="s">
        <v>1317</v>
      </c>
      <c r="B2923" s="2" t="s">
        <v>1318</v>
      </c>
      <c r="C2923" s="2" t="s">
        <v>13534</v>
      </c>
      <c r="D2923" s="2" t="s">
        <v>1319</v>
      </c>
      <c r="E2923" s="2">
        <v>-0.29273502373350002</v>
      </c>
      <c r="F2923" s="2">
        <v>-1.44966101379154</v>
      </c>
      <c r="G2923" s="2">
        <v>-1.8535384638393699</v>
      </c>
      <c r="H2923" s="2">
        <v>-0.61289203921112101</v>
      </c>
      <c r="I2923" s="2">
        <v>-0.13301746620485699</v>
      </c>
      <c r="J2923" s="2">
        <v>-1.78785911387079</v>
      </c>
      <c r="K2923" s="2">
        <v>-1.9469083708452399</v>
      </c>
      <c r="L2923" s="2">
        <v>-0.57968598901706603</v>
      </c>
      <c r="M2923" s="2">
        <v>0.99945499999999998</v>
      </c>
      <c r="N2923" s="2">
        <v>0.99972899999999998</v>
      </c>
      <c r="O2923" s="2">
        <v>3.0189700000000003E-4</v>
      </c>
      <c r="P2923" s="2">
        <v>2.1979500000000001E-4</v>
      </c>
      <c r="Q2923" s="2">
        <v>1.3403800000000001E-4</v>
      </c>
      <c r="R2923" s="2">
        <v>1.00791E-4</v>
      </c>
      <c r="S2923" s="2">
        <v>2.7236600000000001E-4</v>
      </c>
      <c r="T2923" s="2">
        <v>1.2962600000000001E-4</v>
      </c>
      <c r="U2923" s="2">
        <v>7</v>
      </c>
    </row>
    <row r="2924" spans="1:21">
      <c r="A2924" s="2" t="s">
        <v>8749</v>
      </c>
      <c r="B2924" s="2" t="s">
        <v>8750</v>
      </c>
      <c r="C2924" s="2" t="s">
        <v>16681</v>
      </c>
      <c r="D2924" s="2" t="s">
        <v>8751</v>
      </c>
      <c r="E2924" s="2">
        <v>-0.65742411074581297</v>
      </c>
      <c r="F2924" s="2">
        <v>-1.0447573917466999</v>
      </c>
      <c r="G2924" s="2">
        <v>-0.80123912798362096</v>
      </c>
      <c r="H2924" s="2">
        <v>-0.513485481410345</v>
      </c>
      <c r="I2924" s="2">
        <v>-0.87366109989302798</v>
      </c>
      <c r="J2924" s="2">
        <v>-1.5601233970899799</v>
      </c>
      <c r="K2924" s="2">
        <v>-1.5677024660841401</v>
      </c>
      <c r="L2924" s="2">
        <v>-1.55368365324501</v>
      </c>
      <c r="M2924" s="2">
        <v>2.0001999999999999E-2</v>
      </c>
      <c r="N2924" s="2">
        <v>2.2304199999999999E-3</v>
      </c>
      <c r="O2924" s="2">
        <v>3.0189700000000003E-4</v>
      </c>
      <c r="P2924" s="2">
        <v>2.1979500000000001E-4</v>
      </c>
      <c r="Q2924" s="2">
        <v>1.3403800000000001E-4</v>
      </c>
      <c r="R2924" s="2">
        <v>1.00791E-4</v>
      </c>
      <c r="S2924" s="2">
        <v>2.7236600000000001E-4</v>
      </c>
      <c r="T2924" s="2">
        <v>1.2962600000000001E-4</v>
      </c>
      <c r="U2924" s="2">
        <v>7</v>
      </c>
    </row>
    <row r="2925" spans="1:21">
      <c r="A2925" s="2" t="s">
        <v>1280</v>
      </c>
      <c r="B2925" s="2" t="s">
        <v>1280</v>
      </c>
      <c r="C2925" s="2" t="s">
        <v>13519</v>
      </c>
      <c r="D2925" s="2" t="s">
        <v>1281</v>
      </c>
      <c r="E2925" s="2">
        <v>-0.40071166405534098</v>
      </c>
      <c r="F2925" s="2">
        <v>-0.88019012877532399</v>
      </c>
      <c r="G2925" s="2">
        <v>-1.0536799919514299</v>
      </c>
      <c r="H2925" s="2">
        <v>-0.42889027932259099</v>
      </c>
      <c r="I2925" s="2">
        <v>-0.27899489640986902</v>
      </c>
      <c r="J2925" s="2">
        <v>-0.68299275612765198</v>
      </c>
      <c r="K2925" s="2">
        <v>-0.84421238310073499</v>
      </c>
      <c r="L2925" s="2">
        <v>-0.201784861326082</v>
      </c>
      <c r="M2925" s="2">
        <v>0.61110399999999998</v>
      </c>
      <c r="N2925" s="2">
        <v>0.89466599999999996</v>
      </c>
      <c r="O2925" s="2">
        <v>3.0189700000000003E-4</v>
      </c>
      <c r="P2925" s="2">
        <v>2.1979500000000001E-4</v>
      </c>
      <c r="Q2925" s="2">
        <v>1.3403800000000001E-4</v>
      </c>
      <c r="R2925" s="2">
        <v>1.00791E-4</v>
      </c>
      <c r="S2925" s="2">
        <v>6.79673E-3</v>
      </c>
      <c r="T2925" s="2">
        <v>0.20916199999999999</v>
      </c>
      <c r="U2925" s="2">
        <v>7</v>
      </c>
    </row>
    <row r="2926" spans="1:21">
      <c r="A2926" s="2" t="s">
        <v>11366</v>
      </c>
      <c r="B2926" s="2" t="s">
        <v>11366</v>
      </c>
      <c r="C2926" s="2" t="s">
        <v>17777</v>
      </c>
      <c r="D2926" s="2" t="s">
        <v>11367</v>
      </c>
      <c r="E2926" s="2">
        <v>-0.320456625936343</v>
      </c>
      <c r="F2926" s="2">
        <v>-0.61374052096318499</v>
      </c>
      <c r="G2926" s="2">
        <v>-0.81927498576345903</v>
      </c>
      <c r="H2926" s="2">
        <v>-0.358968422274276</v>
      </c>
      <c r="I2926" s="2">
        <v>-0.397487052222666</v>
      </c>
      <c r="J2926" s="2">
        <v>-0.713018117552909</v>
      </c>
      <c r="K2926" s="2">
        <v>-1.0715134110653499</v>
      </c>
      <c r="L2926" s="2">
        <v>-0.33750140273157597</v>
      </c>
      <c r="M2926" s="2">
        <v>0.96586700000000003</v>
      </c>
      <c r="N2926" s="2">
        <v>0.49220999999999998</v>
      </c>
      <c r="O2926" s="2">
        <v>3.0189700000000003E-4</v>
      </c>
      <c r="P2926" s="2">
        <v>2.1979500000000001E-4</v>
      </c>
      <c r="Q2926" s="2">
        <v>1.3403800000000001E-4</v>
      </c>
      <c r="R2926" s="2">
        <v>1.00791E-4</v>
      </c>
      <c r="S2926" s="2">
        <v>3.9940299999999998E-2</v>
      </c>
      <c r="T2926" s="2">
        <v>4.6680899999999997E-2</v>
      </c>
      <c r="U2926" s="2">
        <v>7</v>
      </c>
    </row>
    <row r="2927" spans="1:21">
      <c r="A2927" s="2" t="s">
        <v>10245</v>
      </c>
      <c r="B2927" s="2" t="s">
        <v>10246</v>
      </c>
      <c r="C2927" s="2" t="s">
        <v>17307</v>
      </c>
      <c r="D2927" s="2" t="s">
        <v>10247</v>
      </c>
      <c r="E2927" s="2">
        <v>-1.03710272364014</v>
      </c>
      <c r="F2927" s="2">
        <v>-1.36369013504349</v>
      </c>
      <c r="G2927" s="2">
        <v>-0.82378061402318203</v>
      </c>
      <c r="H2927" s="2">
        <v>-0.28388469974292302</v>
      </c>
      <c r="I2927" s="2">
        <v>-1.05025731151919</v>
      </c>
      <c r="J2927" s="2">
        <v>-1.67380330453446</v>
      </c>
      <c r="K2927" s="2">
        <v>-1.30629470648013</v>
      </c>
      <c r="L2927" s="2">
        <v>-0.79837042203118103</v>
      </c>
      <c r="M2927" s="2">
        <v>2.0069200000000001E-3</v>
      </c>
      <c r="N2927" s="2">
        <v>1.18491E-3</v>
      </c>
      <c r="O2927" s="2">
        <v>3.0189700000000003E-4</v>
      </c>
      <c r="P2927" s="2">
        <v>2.1979500000000001E-4</v>
      </c>
      <c r="Q2927" s="2">
        <v>1.3403800000000001E-4</v>
      </c>
      <c r="R2927" s="2">
        <v>1.00791E-4</v>
      </c>
      <c r="S2927" s="2">
        <v>3.12546E-2</v>
      </c>
      <c r="T2927" s="2">
        <v>1.2962600000000001E-4</v>
      </c>
      <c r="U2927" s="2">
        <v>7</v>
      </c>
    </row>
    <row r="2928" spans="1:21">
      <c r="A2928" s="2" t="s">
        <v>5653</v>
      </c>
      <c r="B2928" s="2" t="s">
        <v>5653</v>
      </c>
      <c r="C2928" s="2" t="s">
        <v>15361</v>
      </c>
      <c r="D2928" s="2" t="s">
        <v>5654</v>
      </c>
      <c r="E2928" s="2">
        <v>-0.69775880992254002</v>
      </c>
      <c r="F2928" s="2">
        <v>-1.1989647684064799</v>
      </c>
      <c r="G2928" s="2">
        <v>-0.64928854560798899</v>
      </c>
      <c r="H2928" s="2">
        <v>-0.38493162310648599</v>
      </c>
      <c r="I2928" s="2">
        <v>-0.83291275287371203</v>
      </c>
      <c r="J2928" s="2">
        <v>-1.7609743640650499</v>
      </c>
      <c r="K2928" s="2">
        <v>-1.20487999261274</v>
      </c>
      <c r="L2928" s="2">
        <v>-0.46515442707372101</v>
      </c>
      <c r="M2928" s="2">
        <v>8.0428299999999994E-2</v>
      </c>
      <c r="N2928" s="2">
        <v>1.77392E-2</v>
      </c>
      <c r="O2928" s="2">
        <v>3.0189700000000003E-4</v>
      </c>
      <c r="P2928" s="2">
        <v>2.1979500000000001E-4</v>
      </c>
      <c r="Q2928" s="2">
        <v>7.2065400000000004E-4</v>
      </c>
      <c r="R2928" s="2">
        <v>1.00791E-4</v>
      </c>
      <c r="S2928" s="2">
        <v>8.0796099999999996E-2</v>
      </c>
      <c r="T2928" s="2">
        <v>2.2366799999999999E-2</v>
      </c>
      <c r="U2928" s="2">
        <v>7</v>
      </c>
    </row>
    <row r="2929" spans="1:21">
      <c r="A2929" s="2" t="s">
        <v>5073</v>
      </c>
      <c r="B2929" s="2" t="s">
        <v>5073</v>
      </c>
      <c r="C2929" s="2" t="s">
        <v>15120</v>
      </c>
      <c r="D2929" s="2" t="s">
        <v>5074</v>
      </c>
      <c r="E2929" s="2">
        <v>-0.83428991119811802</v>
      </c>
      <c r="F2929" s="2">
        <v>-1.25431332570906</v>
      </c>
      <c r="G2929" s="2">
        <v>-1.1415507788402599</v>
      </c>
      <c r="H2929" s="2">
        <v>-1.0833933372769</v>
      </c>
      <c r="I2929" s="2">
        <v>-1.02308630769349</v>
      </c>
      <c r="J2929" s="2">
        <v>-2.1010963435444401</v>
      </c>
      <c r="K2929" s="2">
        <v>-1.75514389620765</v>
      </c>
      <c r="L2929" s="2">
        <v>-1.5082525902522099</v>
      </c>
      <c r="M2929" s="2">
        <v>2.0069200000000001E-3</v>
      </c>
      <c r="N2929" s="2">
        <v>1.18491E-3</v>
      </c>
      <c r="O2929" s="2">
        <v>3.0189700000000003E-4</v>
      </c>
      <c r="P2929" s="2">
        <v>2.1979500000000001E-4</v>
      </c>
      <c r="Q2929" s="2">
        <v>1.3403800000000001E-4</v>
      </c>
      <c r="R2929" s="2">
        <v>1.00791E-4</v>
      </c>
      <c r="S2929" s="2">
        <v>2.7236600000000001E-4</v>
      </c>
      <c r="T2929" s="2">
        <v>1.2962600000000001E-4</v>
      </c>
      <c r="U2929" s="2">
        <v>7</v>
      </c>
    </row>
    <row r="2930" spans="1:21">
      <c r="A2930" s="2" t="s">
        <v>1910</v>
      </c>
      <c r="B2930" s="2" t="s">
        <v>1910</v>
      </c>
      <c r="C2930" s="2" t="s">
        <v>13779</v>
      </c>
      <c r="D2930" s="2" t="s">
        <v>1911</v>
      </c>
      <c r="E2930" s="2">
        <v>-0.386848703097116</v>
      </c>
      <c r="F2930" s="2">
        <v>-1.3800769291416899</v>
      </c>
      <c r="G2930" s="2">
        <v>-1.3451087805291599</v>
      </c>
      <c r="H2930" s="2">
        <v>-0.44489184501963502</v>
      </c>
      <c r="I2930" s="2">
        <v>-0.34502921978606199</v>
      </c>
      <c r="J2930" s="2">
        <v>-1.1755183798653099</v>
      </c>
      <c r="K2930" s="2">
        <v>-1.3619363675881799</v>
      </c>
      <c r="L2930" s="2">
        <v>-0.70293375244948497</v>
      </c>
      <c r="M2930" s="2">
        <v>0.99945499999999998</v>
      </c>
      <c r="N2930" s="2">
        <v>0.99972899999999998</v>
      </c>
      <c r="O2930" s="2">
        <v>3.0189700000000003E-4</v>
      </c>
      <c r="P2930" s="2">
        <v>2.1979500000000001E-4</v>
      </c>
      <c r="Q2930" s="2">
        <v>1.3403800000000001E-4</v>
      </c>
      <c r="R2930" s="2">
        <v>1.00791E-4</v>
      </c>
      <c r="S2930" s="2">
        <v>8.4415400000000002E-2</v>
      </c>
      <c r="T2930" s="2">
        <v>5.2016099999999997E-3</v>
      </c>
      <c r="U2930" s="2">
        <v>7</v>
      </c>
    </row>
    <row r="2931" spans="1:21">
      <c r="A2931" s="2" t="s">
        <v>8928</v>
      </c>
      <c r="B2931" s="2" t="s">
        <v>8928</v>
      </c>
      <c r="C2931" s="2" t="s">
        <v>16755</v>
      </c>
      <c r="D2931" s="2" t="s">
        <v>8929</v>
      </c>
      <c r="E2931" s="2">
        <v>-0.36263588733738999</v>
      </c>
      <c r="F2931" s="2">
        <v>-0.77144066543785705</v>
      </c>
      <c r="G2931" s="2">
        <v>-0.56616538162354402</v>
      </c>
      <c r="H2931" s="2">
        <v>-0.121805376714938</v>
      </c>
      <c r="I2931" s="2">
        <v>-0.53136720334551601</v>
      </c>
      <c r="J2931" s="2">
        <v>-1.1339861345548401</v>
      </c>
      <c r="K2931" s="2">
        <v>-0.99730156965847805</v>
      </c>
      <c r="L2931" s="2">
        <v>-0.69801192534762402</v>
      </c>
      <c r="M2931" s="2">
        <v>0.74207000000000001</v>
      </c>
      <c r="N2931" s="2">
        <v>0.14729400000000001</v>
      </c>
      <c r="O2931" s="2">
        <v>3.0189700000000003E-4</v>
      </c>
      <c r="P2931" s="2">
        <v>2.1979500000000001E-4</v>
      </c>
      <c r="Q2931" s="2">
        <v>1.3403800000000001E-4</v>
      </c>
      <c r="R2931" s="2">
        <v>1.00791E-4</v>
      </c>
      <c r="S2931" s="2">
        <v>0.406275</v>
      </c>
      <c r="T2931" s="2">
        <v>1.2962600000000001E-4</v>
      </c>
      <c r="U2931" s="2">
        <v>7</v>
      </c>
    </row>
    <row r="2932" spans="1:21">
      <c r="A2932" s="2" t="s">
        <v>2582</v>
      </c>
      <c r="B2932" s="2" t="s">
        <v>2583</v>
      </c>
      <c r="C2932" s="2" t="s">
        <v>14066</v>
      </c>
      <c r="D2932" s="2" t="s">
        <v>2584</v>
      </c>
      <c r="E2932" s="2">
        <v>-0.66260722677550798</v>
      </c>
      <c r="F2932" s="2">
        <v>-1.3062077199730899</v>
      </c>
      <c r="G2932" s="2">
        <v>-0.94974954505270404</v>
      </c>
      <c r="H2932" s="2">
        <v>-0.45593373149452199</v>
      </c>
      <c r="I2932" s="2">
        <v>-0.990158423098211</v>
      </c>
      <c r="J2932" s="2">
        <v>-2.0290906858997899</v>
      </c>
      <c r="K2932" s="2">
        <v>-1.9574000211878599</v>
      </c>
      <c r="L2932" s="2">
        <v>-1.23753748358718</v>
      </c>
      <c r="M2932" s="2">
        <v>4.3508499999999999E-2</v>
      </c>
      <c r="N2932" s="2">
        <v>1.18491E-3</v>
      </c>
      <c r="O2932" s="2">
        <v>3.0189700000000003E-4</v>
      </c>
      <c r="P2932" s="2">
        <v>2.1979500000000001E-4</v>
      </c>
      <c r="Q2932" s="2">
        <v>1.3403800000000001E-4</v>
      </c>
      <c r="R2932" s="2">
        <v>1.00791E-4</v>
      </c>
      <c r="S2932" s="2">
        <v>1.2805500000000001E-3</v>
      </c>
      <c r="T2932" s="2">
        <v>1.2962600000000001E-4</v>
      </c>
      <c r="U2932" s="2">
        <v>7</v>
      </c>
    </row>
    <row r="2933" spans="1:21">
      <c r="A2933" s="2" t="s">
        <v>4285</v>
      </c>
      <c r="B2933" s="2" t="s">
        <v>4285</v>
      </c>
      <c r="C2933" s="2" t="s">
        <v>14785</v>
      </c>
      <c r="D2933" s="2" t="s">
        <v>4286</v>
      </c>
      <c r="E2933" s="2">
        <v>-0.23236134924184301</v>
      </c>
      <c r="F2933" s="2">
        <v>-0.66317887210489601</v>
      </c>
      <c r="G2933" s="2">
        <v>-0.87472554728542096</v>
      </c>
      <c r="H2933" s="2">
        <v>-0.48379428138339398</v>
      </c>
      <c r="I2933" s="2">
        <v>-0.183585988999655</v>
      </c>
      <c r="J2933" s="2">
        <v>-0.73460160530347296</v>
      </c>
      <c r="K2933" s="2">
        <v>-1.1094913396877699</v>
      </c>
      <c r="L2933" s="2">
        <v>-0.61126343739168099</v>
      </c>
      <c r="M2933" s="2">
        <v>0.99945499999999998</v>
      </c>
      <c r="N2933" s="2">
        <v>0.99972899999999998</v>
      </c>
      <c r="O2933" s="2">
        <v>3.0189700000000003E-4</v>
      </c>
      <c r="P2933" s="2">
        <v>2.1979500000000001E-4</v>
      </c>
      <c r="Q2933" s="2">
        <v>1.3403800000000001E-4</v>
      </c>
      <c r="R2933" s="2">
        <v>1.00791E-4</v>
      </c>
      <c r="S2933" s="2">
        <v>2.7490000000000001E-3</v>
      </c>
      <c r="T2933" s="2">
        <v>1.2962600000000001E-4</v>
      </c>
      <c r="U2933" s="2">
        <v>7</v>
      </c>
    </row>
    <row r="2934" spans="1:21">
      <c r="A2934" s="2" t="s">
        <v>8264</v>
      </c>
      <c r="B2934" s="2" t="s">
        <v>8264</v>
      </c>
      <c r="C2934" s="2" t="s">
        <v>16469</v>
      </c>
      <c r="D2934" s="2" t="s">
        <v>8265</v>
      </c>
      <c r="E2934" s="2">
        <v>-0.50869530392153195</v>
      </c>
      <c r="F2934" s="2">
        <v>-1.1460937023011399</v>
      </c>
      <c r="G2934" s="2">
        <v>-0.82571617222374505</v>
      </c>
      <c r="H2934" s="2">
        <v>-0.51611528417538299</v>
      </c>
      <c r="I2934" s="2">
        <v>-0.39301760538076402</v>
      </c>
      <c r="J2934" s="2">
        <v>-1.1169593135043401</v>
      </c>
      <c r="K2934" s="2">
        <v>-1.1556534140630801</v>
      </c>
      <c r="L2934" s="2">
        <v>-0.57006244291756103</v>
      </c>
      <c r="M2934" s="2">
        <v>0.23252</v>
      </c>
      <c r="N2934" s="2">
        <v>0.465887</v>
      </c>
      <c r="O2934" s="2">
        <v>3.0189700000000003E-4</v>
      </c>
      <c r="P2934" s="2">
        <v>2.1979500000000001E-4</v>
      </c>
      <c r="Q2934" s="2">
        <v>1.3403800000000001E-4</v>
      </c>
      <c r="R2934" s="2">
        <v>1.00791E-4</v>
      </c>
      <c r="S2934" s="2">
        <v>2.7236600000000001E-4</v>
      </c>
      <c r="T2934" s="2">
        <v>2.5022400000000001E-4</v>
      </c>
      <c r="U2934" s="2">
        <v>7</v>
      </c>
    </row>
    <row r="2935" spans="1:21">
      <c r="A2935" s="2" t="s">
        <v>7314</v>
      </c>
      <c r="B2935" s="2" t="s">
        <v>7314</v>
      </c>
      <c r="C2935" s="2" t="s">
        <v>16064</v>
      </c>
      <c r="D2935" s="2" t="s">
        <v>7315</v>
      </c>
      <c r="E2935" s="2">
        <v>-0.544501075495742</v>
      </c>
      <c r="F2935" s="2">
        <v>-0.76365293771346299</v>
      </c>
      <c r="G2935" s="2">
        <v>-0.63640525474234699</v>
      </c>
      <c r="H2935" s="2">
        <v>-0.36243394422837399</v>
      </c>
      <c r="I2935" s="2">
        <v>-0.70312147943826198</v>
      </c>
      <c r="J2935" s="2">
        <v>-1.2569284202631601</v>
      </c>
      <c r="K2935" s="2">
        <v>-1.4497208340476599</v>
      </c>
      <c r="L2935" s="2">
        <v>-1.02681382277315</v>
      </c>
      <c r="M2935" s="2">
        <v>0.111141</v>
      </c>
      <c r="N2935" s="2">
        <v>9.1232399999999995E-3</v>
      </c>
      <c r="O2935" s="2">
        <v>3.0189700000000003E-4</v>
      </c>
      <c r="P2935" s="2">
        <v>2.1979500000000001E-4</v>
      </c>
      <c r="Q2935" s="2">
        <v>1.3403800000000001E-4</v>
      </c>
      <c r="R2935" s="2">
        <v>1.00791E-4</v>
      </c>
      <c r="S2935" s="2">
        <v>3.1986100000000002E-3</v>
      </c>
      <c r="T2935" s="2">
        <v>1.2962600000000001E-4</v>
      </c>
      <c r="U2935" s="2">
        <v>7</v>
      </c>
    </row>
    <row r="2936" spans="1:21">
      <c r="A2936" s="2" t="s">
        <v>5315</v>
      </c>
      <c r="B2936" s="2" t="s">
        <v>5316</v>
      </c>
      <c r="C2936" s="2" t="s">
        <v>15223</v>
      </c>
      <c r="D2936" s="2" t="s">
        <v>5317</v>
      </c>
      <c r="E2936" s="2">
        <v>-0.86979666715022996</v>
      </c>
      <c r="F2936" s="2">
        <v>-2.5309962418057999</v>
      </c>
      <c r="G2936" s="2">
        <v>-2.3734086326115502</v>
      </c>
      <c r="H2936" s="2">
        <v>-2.1354139864837101</v>
      </c>
      <c r="I2936" s="2">
        <v>-0.90449130803357802</v>
      </c>
      <c r="J2936" s="2">
        <v>-2.3920066683494401</v>
      </c>
      <c r="K2936" s="2">
        <v>-2.06565173764483</v>
      </c>
      <c r="L2936" s="2">
        <v>-1.9416185283412899</v>
      </c>
      <c r="M2936" s="2">
        <v>4.4368299999999999E-2</v>
      </c>
      <c r="N2936" s="2">
        <v>1.7074599999999999E-2</v>
      </c>
      <c r="O2936" s="2">
        <v>0.20009299999999999</v>
      </c>
      <c r="P2936" s="2">
        <v>3.3267199999999997E-2</v>
      </c>
      <c r="Q2936" s="2">
        <v>2.58325E-4</v>
      </c>
      <c r="R2936" s="2">
        <v>1.00791E-4</v>
      </c>
      <c r="S2936" s="2">
        <v>2.7236600000000001E-4</v>
      </c>
      <c r="T2936" s="2">
        <v>1.2962600000000001E-4</v>
      </c>
      <c r="U2936" s="2">
        <v>7</v>
      </c>
    </row>
    <row r="2937" spans="1:21">
      <c r="A2937" s="2" t="s">
        <v>10887</v>
      </c>
      <c r="B2937" s="2" t="s">
        <v>10888</v>
      </c>
      <c r="C2937" s="2" t="s">
        <v>17577</v>
      </c>
      <c r="D2937" s="2" t="s">
        <v>10889</v>
      </c>
      <c r="E2937" s="2">
        <v>-0.45937758265766498</v>
      </c>
      <c r="F2937" s="2">
        <v>-0.95621599546138403</v>
      </c>
      <c r="G2937" s="2">
        <v>-0.70138662590199097</v>
      </c>
      <c r="H2937" s="2">
        <v>-0.31445534287294102</v>
      </c>
      <c r="I2937" s="2">
        <v>-0.742555426961925</v>
      </c>
      <c r="J2937" s="2">
        <v>-1.3517291955777899</v>
      </c>
      <c r="K2937" s="2">
        <v>-1.5319759279713501</v>
      </c>
      <c r="L2937" s="2">
        <v>-0.77262169608930198</v>
      </c>
      <c r="M2937" s="2">
        <v>0.26892199999999999</v>
      </c>
      <c r="N2937" s="2">
        <v>5.9411500000000001E-3</v>
      </c>
      <c r="O2937" s="2">
        <v>3.0189700000000003E-4</v>
      </c>
      <c r="P2937" s="2">
        <v>2.1979500000000001E-4</v>
      </c>
      <c r="Q2937" s="2">
        <v>1.3403800000000001E-4</v>
      </c>
      <c r="R2937" s="2">
        <v>1.00791E-4</v>
      </c>
      <c r="S2937" s="2">
        <v>2.8253E-2</v>
      </c>
      <c r="T2937" s="2">
        <v>1.2962600000000001E-4</v>
      </c>
      <c r="U2937" s="2">
        <v>7</v>
      </c>
    </row>
    <row r="2938" spans="1:21">
      <c r="A2938" s="2" t="s">
        <v>1916</v>
      </c>
      <c r="B2938" s="2" t="s">
        <v>1916</v>
      </c>
      <c r="C2938" s="2" t="s">
        <v>13782</v>
      </c>
      <c r="D2938" s="2" t="s">
        <v>1917</v>
      </c>
      <c r="E2938" s="2">
        <v>-0.86149470276179596</v>
      </c>
      <c r="F2938" s="2">
        <v>-2.0330045795491798</v>
      </c>
      <c r="G2938" s="2">
        <v>-1.0309841530389401</v>
      </c>
      <c r="H2938" s="2">
        <v>-0.85988975948513302</v>
      </c>
      <c r="I2938" s="2">
        <v>-1.1862572526308699</v>
      </c>
      <c r="J2938" s="2">
        <v>-3.3174274330759399</v>
      </c>
      <c r="K2938" s="2">
        <v>-3.2954715917780102</v>
      </c>
      <c r="L2938" s="2">
        <v>-2.7457669304596002</v>
      </c>
      <c r="M2938" s="2">
        <v>2.0069200000000001E-3</v>
      </c>
      <c r="N2938" s="2">
        <v>1.18491E-3</v>
      </c>
      <c r="O2938" s="2">
        <v>3.0189700000000003E-4</v>
      </c>
      <c r="P2938" s="2">
        <v>2.1979500000000001E-4</v>
      </c>
      <c r="Q2938" s="2">
        <v>1.3403800000000001E-4</v>
      </c>
      <c r="R2938" s="2">
        <v>1.00791E-4</v>
      </c>
      <c r="S2938" s="2">
        <v>2.7236600000000001E-4</v>
      </c>
      <c r="T2938" s="2">
        <v>1.2962600000000001E-4</v>
      </c>
      <c r="U2938" s="2">
        <v>7</v>
      </c>
    </row>
    <row r="2939" spans="1:21">
      <c r="A2939" s="2" t="s">
        <v>4214</v>
      </c>
      <c r="B2939" s="2" t="s">
        <v>4214</v>
      </c>
      <c r="C2939" s="2" t="s">
        <v>14755</v>
      </c>
      <c r="D2939" s="2" t="s">
        <v>4215</v>
      </c>
      <c r="E2939" s="2">
        <v>-0.53399495323032298</v>
      </c>
      <c r="F2939" s="2">
        <v>-0.62126097139485303</v>
      </c>
      <c r="G2939" s="2">
        <v>-0.87266487734426601</v>
      </c>
      <c r="H2939" s="2">
        <v>-0.397370453448531</v>
      </c>
      <c r="I2939" s="2">
        <v>-0.56493736902114899</v>
      </c>
      <c r="J2939" s="2">
        <v>-0.47260527846099998</v>
      </c>
      <c r="K2939" s="2">
        <v>-1.21366699663893</v>
      </c>
      <c r="L2939" s="2">
        <v>-0.42278305347253498</v>
      </c>
      <c r="M2939" s="2">
        <v>0.85780299999999998</v>
      </c>
      <c r="N2939" s="2">
        <v>0.59022399999999997</v>
      </c>
      <c r="O2939" s="2">
        <v>6.0351799999999997E-2</v>
      </c>
      <c r="P2939" s="2">
        <v>0.13810600000000001</v>
      </c>
      <c r="Q2939" s="2">
        <v>1.28316E-2</v>
      </c>
      <c r="R2939" s="2">
        <v>1.75476E-3</v>
      </c>
      <c r="S2939" s="2">
        <v>0.26962900000000001</v>
      </c>
      <c r="T2939" s="2">
        <v>0.194804</v>
      </c>
      <c r="U2939" s="2">
        <v>7</v>
      </c>
    </row>
    <row r="2940" spans="1:21">
      <c r="A2940" s="2" t="s">
        <v>7255</v>
      </c>
      <c r="B2940" s="2" t="s">
        <v>7256</v>
      </c>
      <c r="C2940" s="2" t="s">
        <v>16041</v>
      </c>
      <c r="D2940" s="2" t="s">
        <v>7257</v>
      </c>
      <c r="E2940" s="2">
        <v>-0.22577642691736899</v>
      </c>
      <c r="F2940" s="2">
        <v>-0.64946756688331797</v>
      </c>
      <c r="G2940" s="2">
        <v>-0.66172406979001597</v>
      </c>
      <c r="H2940" s="2">
        <v>-0.52527608923247104</v>
      </c>
      <c r="I2940" s="2">
        <v>-0.29812339000851801</v>
      </c>
      <c r="J2940" s="2">
        <v>-0.87623771673555695</v>
      </c>
      <c r="K2940" s="2">
        <v>-1.0041849588610401</v>
      </c>
      <c r="L2940" s="2">
        <v>-1.0970482647259601</v>
      </c>
      <c r="M2940" s="2">
        <v>0.99945499999999998</v>
      </c>
      <c r="N2940" s="2">
        <v>0.76459600000000005</v>
      </c>
      <c r="O2940" s="2">
        <v>3.0189700000000003E-4</v>
      </c>
      <c r="P2940" s="2">
        <v>2.1979500000000001E-4</v>
      </c>
      <c r="Q2940" s="2">
        <v>1.3403800000000001E-4</v>
      </c>
      <c r="R2940" s="2">
        <v>1.00791E-4</v>
      </c>
      <c r="S2940" s="2">
        <v>2.7236600000000001E-4</v>
      </c>
      <c r="T2940" s="2">
        <v>1.2962600000000001E-4</v>
      </c>
      <c r="U2940" s="2">
        <v>7</v>
      </c>
    </row>
    <row r="2941" spans="1:21">
      <c r="A2941" s="2" t="s">
        <v>5886</v>
      </c>
      <c r="B2941" s="2" t="s">
        <v>5887</v>
      </c>
      <c r="C2941" s="2" t="s">
        <v>15461</v>
      </c>
      <c r="D2941" s="2" t="s">
        <v>5888</v>
      </c>
      <c r="E2941" s="2">
        <v>-0.21067735025732701</v>
      </c>
      <c r="F2941" s="2">
        <v>-0.89558828640993204</v>
      </c>
      <c r="G2941" s="2">
        <v>-1.01729451493513</v>
      </c>
      <c r="H2941" s="2">
        <v>-0.50855676337410705</v>
      </c>
      <c r="I2941" s="2">
        <v>-0.19684123467371201</v>
      </c>
      <c r="J2941" s="2">
        <v>-0.86983052484549495</v>
      </c>
      <c r="K2941" s="2">
        <v>-1.0748967627399499</v>
      </c>
      <c r="L2941" s="2">
        <v>-0.48258348557248998</v>
      </c>
      <c r="M2941" s="2">
        <v>0.99945499999999998</v>
      </c>
      <c r="N2941" s="2">
        <v>0.99972899999999998</v>
      </c>
      <c r="O2941" s="2">
        <v>3.0189700000000003E-4</v>
      </c>
      <c r="P2941" s="2">
        <v>2.1979500000000001E-4</v>
      </c>
      <c r="Q2941" s="2">
        <v>1.3403800000000001E-4</v>
      </c>
      <c r="R2941" s="2">
        <v>1.00791E-4</v>
      </c>
      <c r="S2941" s="2">
        <v>2.7236600000000001E-4</v>
      </c>
      <c r="T2941" s="2">
        <v>4.8339100000000001E-4</v>
      </c>
      <c r="U2941" s="2">
        <v>7</v>
      </c>
    </row>
    <row r="2942" spans="1:21">
      <c r="A2942" s="2" t="s">
        <v>5924</v>
      </c>
      <c r="B2942" s="2" t="s">
        <v>5924</v>
      </c>
      <c r="C2942" s="2" t="s">
        <v>15477</v>
      </c>
      <c r="D2942" s="2" t="s">
        <v>5925</v>
      </c>
      <c r="E2942" s="2">
        <v>-0.49177042289279799</v>
      </c>
      <c r="F2942" s="2">
        <v>-1.03508399077058</v>
      </c>
      <c r="G2942" s="2">
        <v>-1.13085543676372</v>
      </c>
      <c r="H2942" s="2">
        <v>-0.48348698374105198</v>
      </c>
      <c r="I2942" s="2">
        <v>-0.38212611053407702</v>
      </c>
      <c r="J2942" s="2">
        <v>-1.3830135097236</v>
      </c>
      <c r="K2942" s="2">
        <v>-1.29149015239055</v>
      </c>
      <c r="L2942" s="2">
        <v>5.31901709739179E-2</v>
      </c>
      <c r="M2942" s="2">
        <v>0.99945499999999998</v>
      </c>
      <c r="N2942" s="2">
        <v>0.99123799999999995</v>
      </c>
      <c r="O2942" s="2">
        <v>3.0189700000000003E-4</v>
      </c>
      <c r="P2942" s="2">
        <v>2.1979500000000001E-4</v>
      </c>
      <c r="Q2942" s="2">
        <v>1.3403800000000001E-4</v>
      </c>
      <c r="R2942" s="2">
        <v>1.00791E-4</v>
      </c>
      <c r="S2942" s="2">
        <v>2.5564300000000002E-2</v>
      </c>
      <c r="T2942" s="2">
        <v>0.80119799999999997</v>
      </c>
      <c r="U2942" s="2">
        <v>7</v>
      </c>
    </row>
    <row r="2943" spans="1:21">
      <c r="A2943" s="2" t="s">
        <v>5928</v>
      </c>
      <c r="B2943" s="2" t="s">
        <v>5929</v>
      </c>
      <c r="C2943" s="2" t="s">
        <v>15479</v>
      </c>
      <c r="D2943" s="2" t="s">
        <v>5930</v>
      </c>
      <c r="E2943" s="2">
        <v>-0.448952713198356</v>
      </c>
      <c r="F2943" s="2">
        <v>-1.3292163165203601</v>
      </c>
      <c r="G2943" s="2">
        <v>-1.8524964765655301</v>
      </c>
      <c r="H2943" s="2">
        <v>-0.52509698421362905</v>
      </c>
      <c r="I2943" s="2">
        <v>-0.43074328727612698</v>
      </c>
      <c r="J2943" s="2">
        <v>-1.39117896447795</v>
      </c>
      <c r="K2943" s="2">
        <v>-2.0765112069856602</v>
      </c>
      <c r="L2943" s="2">
        <v>-0.49380883330890302</v>
      </c>
      <c r="M2943" s="2">
        <v>0.51224999999999998</v>
      </c>
      <c r="N2943" s="2">
        <v>0.41498000000000002</v>
      </c>
      <c r="O2943" s="2">
        <v>3.0189700000000003E-4</v>
      </c>
      <c r="P2943" s="2">
        <v>2.1979500000000001E-4</v>
      </c>
      <c r="Q2943" s="2">
        <v>1.3403800000000001E-4</v>
      </c>
      <c r="R2943" s="2">
        <v>1.00791E-4</v>
      </c>
      <c r="S2943" s="2">
        <v>2.7236600000000001E-4</v>
      </c>
      <c r="T2943" s="2">
        <v>2.5022400000000001E-4</v>
      </c>
      <c r="U2943" s="2">
        <v>7</v>
      </c>
    </row>
    <row r="2944" spans="1:21">
      <c r="A2944" s="2" t="s">
        <v>5290</v>
      </c>
      <c r="B2944" s="2" t="s">
        <v>5290</v>
      </c>
      <c r="C2944" s="2" t="s">
        <v>15212</v>
      </c>
      <c r="D2944" s="2" t="s">
        <v>5291</v>
      </c>
      <c r="E2944" s="2">
        <v>-0.64323085397239399</v>
      </c>
      <c r="F2944" s="2">
        <v>-0.83239042390187901</v>
      </c>
      <c r="G2944" s="2">
        <v>-0.55426599425281597</v>
      </c>
      <c r="H2944" s="2">
        <v>-0.45586761032342898</v>
      </c>
      <c r="I2944" s="2">
        <v>-0.61090862383947098</v>
      </c>
      <c r="J2944" s="2">
        <v>-0.92428910907148298</v>
      </c>
      <c r="K2944" s="2">
        <v>-1.1110213288417701</v>
      </c>
      <c r="L2944" s="2">
        <v>-0.64927551616011303</v>
      </c>
      <c r="M2944" s="2">
        <v>9.6324499999999993E-2</v>
      </c>
      <c r="N2944" s="2">
        <v>0.105071</v>
      </c>
      <c r="O2944" s="2">
        <v>3.0189700000000003E-4</v>
      </c>
      <c r="P2944" s="2">
        <v>2.1979500000000001E-4</v>
      </c>
      <c r="Q2944" s="2">
        <v>1.98446E-3</v>
      </c>
      <c r="R2944" s="2">
        <v>1.00791E-4</v>
      </c>
      <c r="S2944" s="2">
        <v>2.2202300000000001E-2</v>
      </c>
      <c r="T2944" s="2">
        <v>1.8540099999999999E-3</v>
      </c>
      <c r="U2944" s="2">
        <v>7</v>
      </c>
    </row>
    <row r="2945" spans="1:21">
      <c r="A2945" s="2" t="s">
        <v>9733</v>
      </c>
      <c r="B2945" s="2" t="s">
        <v>9733</v>
      </c>
      <c r="C2945" s="2" t="s">
        <v>17097</v>
      </c>
      <c r="D2945" s="2" t="s">
        <v>9734</v>
      </c>
      <c r="E2945" s="2">
        <v>-0.16605004447410401</v>
      </c>
      <c r="F2945" s="2">
        <v>-0.84311657565276099</v>
      </c>
      <c r="G2945" s="2">
        <v>-0.37679949887317199</v>
      </c>
      <c r="H2945" s="2">
        <v>-0.39101516729459801</v>
      </c>
      <c r="I2945" s="2">
        <v>-0.21262759918236901</v>
      </c>
      <c r="J2945" s="2">
        <v>-1.06467037119122</v>
      </c>
      <c r="K2945" s="2">
        <v>-1.02579376889977</v>
      </c>
      <c r="L2945" s="2">
        <v>-8.8775949596812606E-2</v>
      </c>
      <c r="M2945" s="2">
        <v>0.99945499999999998</v>
      </c>
      <c r="N2945" s="2">
        <v>0.99972899999999998</v>
      </c>
      <c r="O2945" s="2">
        <v>3.0189700000000003E-4</v>
      </c>
      <c r="P2945" s="2">
        <v>2.1979500000000001E-4</v>
      </c>
      <c r="Q2945" s="2">
        <v>6.4992399999999999E-3</v>
      </c>
      <c r="R2945" s="2">
        <v>1.00791E-4</v>
      </c>
      <c r="S2945" s="2">
        <v>1.9615199999999999E-2</v>
      </c>
      <c r="T2945" s="2">
        <v>0.60401199999999999</v>
      </c>
      <c r="U2945" s="2">
        <v>7</v>
      </c>
    </row>
    <row r="2946" spans="1:21">
      <c r="A2946" s="2" t="s">
        <v>1877</v>
      </c>
      <c r="B2946" s="2" t="s">
        <v>1877</v>
      </c>
      <c r="C2946" s="2" t="s">
        <v>13766</v>
      </c>
      <c r="D2946" s="2" t="s">
        <v>1878</v>
      </c>
      <c r="E2946" s="2">
        <v>-0.86580999144933302</v>
      </c>
      <c r="F2946" s="2">
        <v>-2.6808790000087601</v>
      </c>
      <c r="G2946" s="2">
        <v>-1.8657233618156801</v>
      </c>
      <c r="H2946" s="2">
        <v>-1.1069768856078499</v>
      </c>
      <c r="I2946" s="2">
        <v>-1.08904486337041</v>
      </c>
      <c r="J2946" s="2">
        <v>-2.85551628690384</v>
      </c>
      <c r="K2946" s="2">
        <v>-3.0164645547224098</v>
      </c>
      <c r="L2946" s="2">
        <v>-1.6356582847696901</v>
      </c>
      <c r="M2946" s="2">
        <v>1.3725899999999999E-2</v>
      </c>
      <c r="N2946" s="2">
        <v>1.18491E-3</v>
      </c>
      <c r="O2946" s="2">
        <v>3.0189700000000003E-4</v>
      </c>
      <c r="P2946" s="2">
        <v>2.1979500000000001E-4</v>
      </c>
      <c r="Q2946" s="2">
        <v>1.3403800000000001E-4</v>
      </c>
      <c r="R2946" s="2">
        <v>1.00791E-4</v>
      </c>
      <c r="S2946" s="2">
        <v>2.7236600000000001E-4</v>
      </c>
      <c r="T2946" s="2">
        <v>1.2962600000000001E-4</v>
      </c>
      <c r="U2946" s="2">
        <v>7</v>
      </c>
    </row>
    <row r="2947" spans="1:21">
      <c r="A2947" s="2" t="s">
        <v>7518</v>
      </c>
      <c r="B2947" s="2" t="s">
        <v>7518</v>
      </c>
      <c r="C2947" s="2" t="s">
        <v>16151</v>
      </c>
      <c r="D2947" s="2" t="s">
        <v>7519</v>
      </c>
      <c r="E2947" s="2">
        <v>-0.34622377636328999</v>
      </c>
      <c r="F2947" s="2">
        <v>-0.77822670452787901</v>
      </c>
      <c r="G2947" s="2">
        <v>-0.70551350795668699</v>
      </c>
      <c r="H2947" s="2">
        <v>-0.605633784423944</v>
      </c>
      <c r="I2947" s="2">
        <v>-0.72787837575816905</v>
      </c>
      <c r="J2947" s="2">
        <v>-1.0191853119638901</v>
      </c>
      <c r="K2947" s="2">
        <v>-1.0823152379415599</v>
      </c>
      <c r="L2947" s="2">
        <v>-0.989845410856112</v>
      </c>
      <c r="M2947" s="2">
        <v>0.95233199999999996</v>
      </c>
      <c r="N2947" s="2">
        <v>3.5168699999999997E-2</v>
      </c>
      <c r="O2947" s="2">
        <v>3.0189700000000003E-4</v>
      </c>
      <c r="P2947" s="2">
        <v>2.1979500000000001E-4</v>
      </c>
      <c r="Q2947" s="2">
        <v>1.3403800000000001E-4</v>
      </c>
      <c r="R2947" s="2">
        <v>1.00791E-4</v>
      </c>
      <c r="S2947" s="2">
        <v>1.45371E-3</v>
      </c>
      <c r="T2947" s="2">
        <v>1.2962600000000001E-4</v>
      </c>
      <c r="U2947" s="2">
        <v>7</v>
      </c>
    </row>
    <row r="2948" spans="1:21">
      <c r="A2948" s="2" t="s">
        <v>87</v>
      </c>
      <c r="B2948" s="2" t="s">
        <v>87</v>
      </c>
      <c r="C2948" s="2" t="s">
        <v>13024</v>
      </c>
      <c r="D2948" s="2" t="s">
        <v>88</v>
      </c>
      <c r="E2948" s="2">
        <v>-0.56203699965757903</v>
      </c>
      <c r="F2948" s="2">
        <v>-1.42937882217209</v>
      </c>
      <c r="G2948" s="2">
        <v>-1.48512794191182</v>
      </c>
      <c r="H2948" s="2">
        <v>-0.54409588790280095</v>
      </c>
      <c r="I2948" s="2">
        <v>-0.37927089953806398</v>
      </c>
      <c r="J2948" s="2">
        <v>-1.49870285255235</v>
      </c>
      <c r="K2948" s="2">
        <v>-1.1797466894111599</v>
      </c>
      <c r="L2948" s="2">
        <v>-0.162397436469504</v>
      </c>
      <c r="M2948" s="2">
        <v>0.223689</v>
      </c>
      <c r="N2948" s="2">
        <v>0.62022699999999997</v>
      </c>
      <c r="O2948" s="2">
        <v>3.0189700000000003E-4</v>
      </c>
      <c r="P2948" s="2">
        <v>2.1979500000000001E-4</v>
      </c>
      <c r="Q2948" s="2">
        <v>1.3403800000000001E-4</v>
      </c>
      <c r="R2948" s="2">
        <v>1.00791E-4</v>
      </c>
      <c r="S2948" s="2">
        <v>4.9785699999999999E-4</v>
      </c>
      <c r="T2948" s="2">
        <v>0.30604700000000001</v>
      </c>
      <c r="U2948" s="2">
        <v>7</v>
      </c>
    </row>
    <row r="2949" spans="1:21">
      <c r="A2949" s="2" t="s">
        <v>8478</v>
      </c>
      <c r="B2949" s="2" t="s">
        <v>8478</v>
      </c>
      <c r="C2949" s="2" t="s">
        <v>16563</v>
      </c>
      <c r="D2949" s="2" t="s">
        <v>8479</v>
      </c>
      <c r="E2949" s="2">
        <v>-0.553557411269055</v>
      </c>
      <c r="F2949" s="2">
        <v>-1.23141276271049</v>
      </c>
      <c r="G2949" s="2">
        <v>-0.73312850017958997</v>
      </c>
      <c r="H2949" s="2">
        <v>-0.30726393179172501</v>
      </c>
      <c r="I2949" s="2">
        <v>-0.99026233653343798</v>
      </c>
      <c r="J2949" s="2">
        <v>-1.9901835094357301</v>
      </c>
      <c r="K2949" s="2">
        <v>-1.30383500634663</v>
      </c>
      <c r="L2949" s="2">
        <v>-0.942334705466636</v>
      </c>
      <c r="M2949" s="2">
        <v>0.145513</v>
      </c>
      <c r="N2949" s="2">
        <v>1.18491E-3</v>
      </c>
      <c r="O2949" s="2">
        <v>3.0189700000000003E-4</v>
      </c>
      <c r="P2949" s="2">
        <v>2.1979500000000001E-4</v>
      </c>
      <c r="Q2949" s="2">
        <v>1.3403800000000001E-4</v>
      </c>
      <c r="R2949" s="2">
        <v>1.00791E-4</v>
      </c>
      <c r="S2949" s="2">
        <v>7.3096400000000006E-2</v>
      </c>
      <c r="T2949" s="2">
        <v>1.2962600000000001E-4</v>
      </c>
      <c r="U2949" s="2">
        <v>7</v>
      </c>
    </row>
    <row r="2950" spans="1:21">
      <c r="A2950" s="2" t="s">
        <v>9199</v>
      </c>
      <c r="B2950" s="2" t="s">
        <v>9200</v>
      </c>
      <c r="C2950" s="2" t="s">
        <v>16874</v>
      </c>
      <c r="D2950" s="2" t="s">
        <v>9201</v>
      </c>
      <c r="E2950" s="2">
        <v>-0.66975337445605898</v>
      </c>
      <c r="F2950" s="2">
        <v>-1.4164193488402499</v>
      </c>
      <c r="G2950" s="2">
        <v>-1.7003053593466</v>
      </c>
      <c r="H2950" s="2">
        <v>-0.91997118118750199</v>
      </c>
      <c r="I2950" s="2">
        <v>-0.41097977426607102</v>
      </c>
      <c r="J2950" s="2">
        <v>-1.28976739065449</v>
      </c>
      <c r="K2950" s="2">
        <v>-1.86551297366255</v>
      </c>
      <c r="L2950" s="2">
        <v>-0.93372782956289002</v>
      </c>
      <c r="M2950" s="2">
        <v>6.3222299999999995E-2</v>
      </c>
      <c r="N2950" s="2">
        <v>0.39658199999999999</v>
      </c>
      <c r="O2950" s="2">
        <v>3.0189700000000003E-4</v>
      </c>
      <c r="P2950" s="2">
        <v>2.1979500000000001E-4</v>
      </c>
      <c r="Q2950" s="2">
        <v>1.3403800000000001E-4</v>
      </c>
      <c r="R2950" s="2">
        <v>1.00791E-4</v>
      </c>
      <c r="S2950" s="2">
        <v>2.7236600000000001E-4</v>
      </c>
      <c r="T2950" s="2">
        <v>1.2962600000000001E-4</v>
      </c>
      <c r="U2950" s="2">
        <v>7</v>
      </c>
    </row>
    <row r="2951" spans="1:21">
      <c r="A2951" s="2" t="s">
        <v>11578</v>
      </c>
      <c r="B2951" s="2" t="s">
        <v>11578</v>
      </c>
      <c r="C2951" s="2" t="s">
        <v>17868</v>
      </c>
      <c r="D2951" s="2" t="s">
        <v>11579</v>
      </c>
      <c r="E2951" s="2">
        <v>-0.181459148582095</v>
      </c>
      <c r="F2951" s="2">
        <v>-0.764176983778594</v>
      </c>
      <c r="G2951" s="2">
        <v>-1.14678006161992</v>
      </c>
      <c r="H2951" s="2">
        <v>-0.46252295575493102</v>
      </c>
      <c r="I2951" s="2">
        <v>-0.14934218855306999</v>
      </c>
      <c r="J2951" s="2">
        <v>-0.53496062480776996</v>
      </c>
      <c r="K2951" s="2">
        <v>-1.54600467273072</v>
      </c>
      <c r="L2951" s="2">
        <v>-0.47069139781185299</v>
      </c>
      <c r="M2951" s="2">
        <v>0.99945499999999998</v>
      </c>
      <c r="N2951" s="2">
        <v>0.99972899999999998</v>
      </c>
      <c r="O2951" s="2">
        <v>3.0189700000000003E-4</v>
      </c>
      <c r="P2951" s="2">
        <v>7.8159099999999999E-4</v>
      </c>
      <c r="Q2951" s="2">
        <v>1.3403800000000001E-4</v>
      </c>
      <c r="R2951" s="2">
        <v>1.00791E-4</v>
      </c>
      <c r="S2951" s="2">
        <v>1.9670099999999999E-3</v>
      </c>
      <c r="T2951" s="2">
        <v>3.2334E-3</v>
      </c>
      <c r="U2951" s="2">
        <v>7</v>
      </c>
    </row>
    <row r="2952" spans="1:21">
      <c r="A2952" s="2" t="s">
        <v>11601</v>
      </c>
      <c r="B2952" s="2" t="s">
        <v>11601</v>
      </c>
      <c r="C2952" s="2" t="s">
        <v>17878</v>
      </c>
      <c r="D2952" s="2" t="s">
        <v>11602</v>
      </c>
      <c r="E2952" s="2">
        <v>-0.66895871666574203</v>
      </c>
      <c r="F2952" s="2">
        <v>-1.4849321505012401</v>
      </c>
      <c r="G2952" s="2">
        <v>-0.58471486041485599</v>
      </c>
      <c r="H2952" s="2">
        <v>2.3797197341255599E-2</v>
      </c>
      <c r="I2952" s="2">
        <v>-0.887878875492362</v>
      </c>
      <c r="J2952" s="2">
        <v>-2.6851516344405599</v>
      </c>
      <c r="K2952" s="2">
        <v>-1.4735554032043701</v>
      </c>
      <c r="L2952" s="2">
        <v>-0.96249181655521798</v>
      </c>
      <c r="M2952" s="2">
        <v>0.246781</v>
      </c>
      <c r="N2952" s="2">
        <v>3.2720800000000001E-2</v>
      </c>
      <c r="O2952" s="2">
        <v>3.0189700000000003E-4</v>
      </c>
      <c r="P2952" s="2">
        <v>2.1979500000000001E-4</v>
      </c>
      <c r="Q2952" s="2">
        <v>1.1081499999999999E-2</v>
      </c>
      <c r="R2952" s="2">
        <v>1.00791E-4</v>
      </c>
      <c r="S2952" s="2">
        <v>0.94030999999999998</v>
      </c>
      <c r="T2952" s="2">
        <v>1.0288700000000001E-3</v>
      </c>
      <c r="U2952" s="2">
        <v>7</v>
      </c>
    </row>
    <row r="2953" spans="1:21">
      <c r="A2953" s="2" t="s">
        <v>11605</v>
      </c>
      <c r="B2953" s="2" t="s">
        <v>11605</v>
      </c>
      <c r="C2953" s="2" t="s">
        <v>17880</v>
      </c>
      <c r="D2953" s="2" t="s">
        <v>11606</v>
      </c>
      <c r="E2953" s="2">
        <v>-0.21520567578347799</v>
      </c>
      <c r="F2953" s="2">
        <v>-1.3287043909651299</v>
      </c>
      <c r="G2953" s="2">
        <v>-0.90519407415187103</v>
      </c>
      <c r="H2953" s="2">
        <v>-0.91599406610297895</v>
      </c>
      <c r="I2953" s="2">
        <v>-0.347637167528143</v>
      </c>
      <c r="J2953" s="2">
        <v>-1.1034652384913</v>
      </c>
      <c r="K2953" s="2">
        <v>-1.7853948619498701</v>
      </c>
      <c r="L2953" s="2">
        <v>-1.54984023623122</v>
      </c>
      <c r="M2953" s="2">
        <v>0.99945499999999998</v>
      </c>
      <c r="N2953" s="2">
        <v>0.85613600000000001</v>
      </c>
      <c r="O2953" s="2">
        <v>3.0189700000000003E-4</v>
      </c>
      <c r="P2953" s="2">
        <v>2.1979500000000001E-4</v>
      </c>
      <c r="Q2953" s="2">
        <v>1.3403800000000001E-4</v>
      </c>
      <c r="R2953" s="2">
        <v>1.00791E-4</v>
      </c>
      <c r="S2953" s="2">
        <v>2.28532E-3</v>
      </c>
      <c r="T2953" s="2">
        <v>1.2962600000000001E-4</v>
      </c>
      <c r="U2953" s="2">
        <v>7</v>
      </c>
    </row>
    <row r="2954" spans="1:21">
      <c r="A2954" s="2" t="s">
        <v>6731</v>
      </c>
      <c r="B2954" s="2" t="s">
        <v>6732</v>
      </c>
      <c r="C2954" s="2" t="s">
        <v>15819</v>
      </c>
      <c r="D2954" s="2" t="s">
        <v>6733</v>
      </c>
      <c r="E2954" s="2">
        <v>-0.34128716275355198</v>
      </c>
      <c r="F2954" s="2">
        <v>-1.0616785411117799</v>
      </c>
      <c r="G2954" s="2">
        <v>-0.82047370096327699</v>
      </c>
      <c r="H2954" s="2">
        <v>-0.45345921987714199</v>
      </c>
      <c r="I2954" s="2">
        <v>-0.57103384007797298</v>
      </c>
      <c r="J2954" s="2">
        <v>-1.39474878518031</v>
      </c>
      <c r="K2954" s="2">
        <v>-1.15358542349057</v>
      </c>
      <c r="L2954" s="2">
        <v>-0.51628494745990705</v>
      </c>
      <c r="M2954" s="2">
        <v>0.94193400000000005</v>
      </c>
      <c r="N2954" s="2">
        <v>0.120133</v>
      </c>
      <c r="O2954" s="2">
        <v>3.0189700000000003E-4</v>
      </c>
      <c r="P2954" s="2">
        <v>2.1979500000000001E-4</v>
      </c>
      <c r="Q2954" s="2">
        <v>1.3403800000000001E-4</v>
      </c>
      <c r="R2954" s="2">
        <v>1.00791E-4</v>
      </c>
      <c r="S2954" s="2">
        <v>8.4894299999999992E-3</v>
      </c>
      <c r="T2954" s="2">
        <v>1.23997E-3</v>
      </c>
      <c r="U2954" s="2">
        <v>7</v>
      </c>
    </row>
    <row r="2955" spans="1:21">
      <c r="A2955" s="2" t="s">
        <v>4046</v>
      </c>
      <c r="B2955" s="2" t="s">
        <v>4047</v>
      </c>
      <c r="C2955" s="2" t="s">
        <v>14681</v>
      </c>
      <c r="D2955" s="2" t="s">
        <v>4048</v>
      </c>
      <c r="E2955" s="2">
        <v>-0.36288728481440102</v>
      </c>
      <c r="F2955" s="2">
        <v>-1.08549222928026</v>
      </c>
      <c r="G2955" s="2">
        <v>-0.67880594559206497</v>
      </c>
      <c r="H2955" s="2">
        <v>-0.52218030731798204</v>
      </c>
      <c r="I2955" s="2">
        <v>-0.27152505093445201</v>
      </c>
      <c r="J2955" s="2">
        <v>-0.77622915515766799</v>
      </c>
      <c r="K2955" s="2">
        <v>-0.57209191016056105</v>
      </c>
      <c r="L2955" s="2">
        <v>-2.18631307959604E-2</v>
      </c>
      <c r="M2955" s="2">
        <v>0.99945499999999998</v>
      </c>
      <c r="N2955" s="2">
        <v>0.99972899999999998</v>
      </c>
      <c r="O2955" s="2">
        <v>4.6856700000000001E-2</v>
      </c>
      <c r="P2955" s="2">
        <v>0.156556</v>
      </c>
      <c r="Q2955" s="2">
        <v>0.104837</v>
      </c>
      <c r="R2955" s="2">
        <v>0.100176</v>
      </c>
      <c r="S2955" s="2">
        <v>0.22187100000000001</v>
      </c>
      <c r="T2955" s="2">
        <v>0.95868699999999996</v>
      </c>
      <c r="U2955" s="2">
        <v>7</v>
      </c>
    </row>
    <row r="2956" spans="1:21">
      <c r="A2956" s="2" t="s">
        <v>6299</v>
      </c>
      <c r="B2956" s="2" t="s">
        <v>6299</v>
      </c>
      <c r="C2956" s="2" t="s">
        <v>15637</v>
      </c>
      <c r="D2956" s="2" t="s">
        <v>6300</v>
      </c>
      <c r="E2956" s="2">
        <v>-0.19969221901315401</v>
      </c>
      <c r="F2956" s="2">
        <v>-0.67553623265532203</v>
      </c>
      <c r="G2956" s="2">
        <v>-0.58875959054146998</v>
      </c>
      <c r="H2956" s="2">
        <v>-0.52613756089423602</v>
      </c>
      <c r="I2956" s="2">
        <v>-0.188468370051043</v>
      </c>
      <c r="J2956" s="2">
        <v>-0.64678851279434002</v>
      </c>
      <c r="K2956" s="2">
        <v>-1.0770924005560101</v>
      </c>
      <c r="L2956" s="2">
        <v>-0.84178681264589095</v>
      </c>
      <c r="M2956" s="2">
        <v>0.99945499999999998</v>
      </c>
      <c r="N2956" s="2">
        <v>0.99972899999999998</v>
      </c>
      <c r="O2956" s="2">
        <v>3.0189700000000003E-4</v>
      </c>
      <c r="P2956" s="2">
        <v>2.1979500000000001E-4</v>
      </c>
      <c r="Q2956" s="2">
        <v>1.3403800000000001E-4</v>
      </c>
      <c r="R2956" s="2">
        <v>1.00791E-4</v>
      </c>
      <c r="S2956" s="2">
        <v>2.7236600000000001E-4</v>
      </c>
      <c r="T2956" s="2">
        <v>1.2962600000000001E-4</v>
      </c>
      <c r="U2956" s="2">
        <v>7</v>
      </c>
    </row>
    <row r="2957" spans="1:21">
      <c r="A2957" s="2" t="s">
        <v>7464</v>
      </c>
      <c r="B2957" s="2" t="s">
        <v>7465</v>
      </c>
      <c r="C2957" s="2" t="s">
        <v>16129</v>
      </c>
      <c r="D2957" s="2" t="s">
        <v>7466</v>
      </c>
      <c r="E2957" s="2">
        <v>-0.384305920985199</v>
      </c>
      <c r="F2957" s="2">
        <v>-1.1178927912811301</v>
      </c>
      <c r="G2957" s="2">
        <v>-1.1826457438317499</v>
      </c>
      <c r="H2957" s="2">
        <v>-0.59315265753034496</v>
      </c>
      <c r="I2957" s="2">
        <v>-0.73451417942196995</v>
      </c>
      <c r="J2957" s="2">
        <v>-2.0519010722386199</v>
      </c>
      <c r="K2957" s="2">
        <v>-2.3444239784713798</v>
      </c>
      <c r="L2957" s="2">
        <v>-1.35803153180535</v>
      </c>
      <c r="M2957" s="2">
        <v>0.55469599999999997</v>
      </c>
      <c r="N2957" s="2">
        <v>6.6844000000000001E-3</v>
      </c>
      <c r="O2957" s="2">
        <v>3.0189700000000003E-4</v>
      </c>
      <c r="P2957" s="2">
        <v>2.1979500000000001E-4</v>
      </c>
      <c r="Q2957" s="2">
        <v>1.3403800000000001E-4</v>
      </c>
      <c r="R2957" s="2">
        <v>1.00791E-4</v>
      </c>
      <c r="S2957" s="2">
        <v>2.7236600000000001E-4</v>
      </c>
      <c r="T2957" s="2">
        <v>1.2962600000000001E-4</v>
      </c>
      <c r="U2957" s="2">
        <v>7</v>
      </c>
    </row>
    <row r="2958" spans="1:21">
      <c r="A2958" s="2" t="s">
        <v>12551</v>
      </c>
      <c r="B2958" s="2" t="s">
        <v>12552</v>
      </c>
      <c r="C2958" s="2" t="s">
        <v>18284</v>
      </c>
      <c r="D2958" s="2" t="s">
        <v>12553</v>
      </c>
      <c r="E2958" s="2">
        <v>-0.250125034199908</v>
      </c>
      <c r="F2958" s="2">
        <v>-0.91799387256917697</v>
      </c>
      <c r="G2958" s="2">
        <v>-1.0594349589093599</v>
      </c>
      <c r="H2958" s="2">
        <v>-0.40497874806788298</v>
      </c>
      <c r="I2958" s="2">
        <v>-0.43533761688103401</v>
      </c>
      <c r="J2958" s="2">
        <v>-0.95619664362278101</v>
      </c>
      <c r="K2958" s="2">
        <v>-1.1975895717418401</v>
      </c>
      <c r="L2958" s="2">
        <v>-0.177853951138989</v>
      </c>
      <c r="M2958" s="2">
        <v>0.99945499999999998</v>
      </c>
      <c r="N2958" s="2">
        <v>0.39338299999999998</v>
      </c>
      <c r="O2958" s="2">
        <v>3.0189700000000003E-4</v>
      </c>
      <c r="P2958" s="2">
        <v>2.1979500000000001E-4</v>
      </c>
      <c r="Q2958" s="2">
        <v>1.3403800000000001E-4</v>
      </c>
      <c r="R2958" s="2">
        <v>1.00791E-4</v>
      </c>
      <c r="S2958" s="2">
        <v>7.2918999999999996E-3</v>
      </c>
      <c r="T2958" s="2">
        <v>0.24817600000000001</v>
      </c>
      <c r="U2958" s="2">
        <v>7</v>
      </c>
    </row>
    <row r="2959" spans="1:21">
      <c r="A2959" s="2" t="s">
        <v>12383</v>
      </c>
      <c r="B2959" s="2" t="s">
        <v>12384</v>
      </c>
      <c r="C2959" s="2" t="s">
        <v>18211</v>
      </c>
      <c r="D2959" s="2" t="s">
        <v>12385</v>
      </c>
      <c r="E2959" s="2">
        <v>-0.42215684891196498</v>
      </c>
      <c r="F2959" s="2">
        <v>-1.1355239129816199</v>
      </c>
      <c r="G2959" s="2">
        <v>-1.7118963991796701</v>
      </c>
      <c r="H2959" s="2">
        <v>-0.71396924119931404</v>
      </c>
      <c r="I2959" s="2">
        <v>-0.40363968218871799</v>
      </c>
      <c r="J2959" s="2">
        <v>-1.18032724769611</v>
      </c>
      <c r="K2959" s="2">
        <v>-1.87226301719873</v>
      </c>
      <c r="L2959" s="2">
        <v>-0.93660345667337197</v>
      </c>
      <c r="M2959" s="2">
        <v>0.73435099999999998</v>
      </c>
      <c r="N2959" s="2">
        <v>0.59435099999999996</v>
      </c>
      <c r="O2959" s="2">
        <v>3.0189700000000003E-4</v>
      </c>
      <c r="P2959" s="2">
        <v>2.1979500000000001E-4</v>
      </c>
      <c r="Q2959" s="2">
        <v>1.3403800000000001E-4</v>
      </c>
      <c r="R2959" s="2">
        <v>1.00791E-4</v>
      </c>
      <c r="S2959" s="2">
        <v>2.7236600000000001E-4</v>
      </c>
      <c r="T2959" s="2">
        <v>1.2962600000000001E-4</v>
      </c>
      <c r="U2959" s="2">
        <v>7</v>
      </c>
    </row>
    <row r="2960" spans="1:21">
      <c r="A2960" s="2" t="s">
        <v>7507</v>
      </c>
      <c r="B2960" s="2" t="s">
        <v>7507</v>
      </c>
      <c r="C2960" s="2" t="s">
        <v>16146</v>
      </c>
      <c r="D2960" s="2" t="s">
        <v>7508</v>
      </c>
      <c r="E2960" s="2">
        <v>-0.57007585721276</v>
      </c>
      <c r="F2960" s="2">
        <v>-1.10987976957673</v>
      </c>
      <c r="G2960" s="2">
        <v>-1.2193542020808199</v>
      </c>
      <c r="H2960" s="2">
        <v>3.80068037995046E-2</v>
      </c>
      <c r="I2960" s="2">
        <v>-0.98077750435757804</v>
      </c>
      <c r="J2960" s="2">
        <v>-1.6026293177895501</v>
      </c>
      <c r="K2960" s="2">
        <v>-2.1513292572366498</v>
      </c>
      <c r="L2960" s="2">
        <v>-1.81360196032391</v>
      </c>
      <c r="M2960" s="2">
        <v>7.3304499999999995E-2</v>
      </c>
      <c r="N2960" s="2">
        <v>1.18491E-3</v>
      </c>
      <c r="O2960" s="2">
        <v>3.0189700000000003E-4</v>
      </c>
      <c r="P2960" s="2">
        <v>2.1979500000000001E-4</v>
      </c>
      <c r="Q2960" s="2">
        <v>1.3403800000000001E-4</v>
      </c>
      <c r="R2960" s="2">
        <v>1.00791E-4</v>
      </c>
      <c r="S2960" s="2">
        <v>0.81405799999999995</v>
      </c>
      <c r="T2960" s="2">
        <v>1.2962600000000001E-4</v>
      </c>
      <c r="U2960" s="2">
        <v>7</v>
      </c>
    </row>
    <row r="2961" spans="1:21">
      <c r="A2961" s="2" t="s">
        <v>7509</v>
      </c>
      <c r="B2961" s="2" t="s">
        <v>7509</v>
      </c>
      <c r="C2961" s="2" t="s">
        <v>16147</v>
      </c>
      <c r="D2961" s="2" t="s">
        <v>7510</v>
      </c>
      <c r="E2961" s="2">
        <v>-0.60385899587758196</v>
      </c>
      <c r="F2961" s="2">
        <v>-1.4476987933162799</v>
      </c>
      <c r="G2961" s="2">
        <v>-1.2195238155853301</v>
      </c>
      <c r="H2961" s="2">
        <v>0.111780835644934</v>
      </c>
      <c r="I2961" s="2">
        <v>-1.22760291570984</v>
      </c>
      <c r="J2961" s="2">
        <v>-2.44841310767936</v>
      </c>
      <c r="K2961" s="2">
        <v>-2.8314347760554401</v>
      </c>
      <c r="L2961" s="2">
        <v>-2.1399054567849398</v>
      </c>
      <c r="M2961" s="2">
        <v>0.13092899999999999</v>
      </c>
      <c r="N2961" s="2">
        <v>1.18491E-3</v>
      </c>
      <c r="O2961" s="2">
        <v>3.0189700000000003E-4</v>
      </c>
      <c r="P2961" s="2">
        <v>2.1979500000000001E-4</v>
      </c>
      <c r="Q2961" s="2">
        <v>1.3403800000000001E-4</v>
      </c>
      <c r="R2961" s="2">
        <v>1.00791E-4</v>
      </c>
      <c r="S2961" s="2">
        <v>0.62376699999999996</v>
      </c>
      <c r="T2961" s="2">
        <v>1.2962600000000001E-4</v>
      </c>
      <c r="U2961" s="2">
        <v>7</v>
      </c>
    </row>
    <row r="2962" spans="1:21">
      <c r="A2962" s="2" t="s">
        <v>7514</v>
      </c>
      <c r="B2962" s="2" t="s">
        <v>7514</v>
      </c>
      <c r="C2962" s="2" t="s">
        <v>16149</v>
      </c>
      <c r="D2962" s="2" t="s">
        <v>7515</v>
      </c>
      <c r="E2962" s="2">
        <v>-0.63762723518891196</v>
      </c>
      <c r="F2962" s="2">
        <v>-1.28679957949281</v>
      </c>
      <c r="G2962" s="2">
        <v>-1.0491570698304</v>
      </c>
      <c r="H2962" s="2">
        <v>0.17388247567891599</v>
      </c>
      <c r="I2962" s="2">
        <v>-1.2458737733193099</v>
      </c>
      <c r="J2962" s="2">
        <v>-2.53886233879886</v>
      </c>
      <c r="K2962" s="2">
        <v>-2.7073680535941298</v>
      </c>
      <c r="L2962" s="2">
        <v>-2.09765532815707</v>
      </c>
      <c r="M2962" s="2">
        <v>0.126304</v>
      </c>
      <c r="N2962" s="2">
        <v>1.18491E-3</v>
      </c>
      <c r="O2962" s="2">
        <v>3.0189700000000003E-4</v>
      </c>
      <c r="P2962" s="2">
        <v>2.1979500000000001E-4</v>
      </c>
      <c r="Q2962" s="2">
        <v>1.3403800000000001E-4</v>
      </c>
      <c r="R2962" s="2">
        <v>1.00791E-4</v>
      </c>
      <c r="S2962" s="2">
        <v>0.47022599999999998</v>
      </c>
      <c r="T2962" s="2">
        <v>1.2962600000000001E-4</v>
      </c>
      <c r="U2962" s="2">
        <v>7</v>
      </c>
    </row>
    <row r="2963" spans="1:21">
      <c r="A2963" s="2" t="s">
        <v>9798</v>
      </c>
      <c r="B2963" s="2" t="s">
        <v>9798</v>
      </c>
      <c r="C2963" s="2" t="s">
        <v>17122</v>
      </c>
      <c r="D2963" s="2" t="s">
        <v>9799</v>
      </c>
      <c r="E2963" s="2">
        <v>-0.728205181385149</v>
      </c>
      <c r="F2963" s="2">
        <v>-1.69513805871719</v>
      </c>
      <c r="G2963" s="2">
        <v>-1.0761198159491701</v>
      </c>
      <c r="H2963" s="2">
        <v>-0.47785363255452201</v>
      </c>
      <c r="I2963" s="2">
        <v>-1.11127467127427</v>
      </c>
      <c r="J2963" s="2">
        <v>-2.1022012938536201</v>
      </c>
      <c r="K2963" s="2">
        <v>-2.1548592999032401</v>
      </c>
      <c r="L2963" s="2">
        <v>-0.73955071015033003</v>
      </c>
      <c r="M2963" s="2">
        <v>7.2752899999999995E-2</v>
      </c>
      <c r="N2963" s="2">
        <v>1.18491E-3</v>
      </c>
      <c r="O2963" s="2">
        <v>3.0189700000000003E-4</v>
      </c>
      <c r="P2963" s="2">
        <v>2.1979500000000001E-4</v>
      </c>
      <c r="Q2963" s="2">
        <v>1.3403800000000001E-4</v>
      </c>
      <c r="R2963" s="2">
        <v>1.00791E-4</v>
      </c>
      <c r="S2963" s="2">
        <v>1.40231E-2</v>
      </c>
      <c r="T2963" s="2">
        <v>1.2962600000000001E-4</v>
      </c>
      <c r="U2963" s="2">
        <v>7</v>
      </c>
    </row>
    <row r="2964" spans="1:21">
      <c r="A2964" s="2" t="s">
        <v>187</v>
      </c>
      <c r="B2964" s="2" t="s">
        <v>187</v>
      </c>
      <c r="C2964" s="2" t="s">
        <v>13066</v>
      </c>
      <c r="D2964" s="2" t="s">
        <v>188</v>
      </c>
      <c r="E2964" s="2">
        <v>-0.63384577168915901</v>
      </c>
      <c r="F2964" s="2">
        <v>-1.0572046757109801</v>
      </c>
      <c r="G2964" s="2">
        <v>-1.0489951041769801</v>
      </c>
      <c r="H2964" s="2">
        <v>2.5984745410246798E-2</v>
      </c>
      <c r="I2964" s="2">
        <v>-0.36972338578895098</v>
      </c>
      <c r="J2964" s="2">
        <v>-0.575017129298658</v>
      </c>
      <c r="K2964" s="2">
        <v>-1.4423206003</v>
      </c>
      <c r="L2964" s="2">
        <v>-0.81549582064542703</v>
      </c>
      <c r="M2964" s="2">
        <v>0.58513000000000004</v>
      </c>
      <c r="N2964" s="2">
        <v>0.95030400000000004</v>
      </c>
      <c r="O2964" s="2">
        <v>3.0189700000000003E-4</v>
      </c>
      <c r="P2964" s="2">
        <v>3.6938499999999999E-2</v>
      </c>
      <c r="Q2964" s="2">
        <v>4.9401299999999996E-4</v>
      </c>
      <c r="R2964" s="2">
        <v>1.9647800000000001E-4</v>
      </c>
      <c r="S2964" s="2">
        <v>0.94111900000000004</v>
      </c>
      <c r="T2964" s="2">
        <v>1.51713E-2</v>
      </c>
      <c r="U2964" s="2">
        <v>7</v>
      </c>
    </row>
    <row r="2965" spans="1:21">
      <c r="A2965" s="2" t="s">
        <v>8205</v>
      </c>
      <c r="B2965" s="2" t="s">
        <v>8205</v>
      </c>
      <c r="C2965" s="2" t="s">
        <v>16444</v>
      </c>
      <c r="D2965" s="2" t="s">
        <v>8206</v>
      </c>
      <c r="E2965" s="2">
        <v>-0.299089489034359</v>
      </c>
      <c r="F2965" s="2">
        <v>-1.4769646283537901</v>
      </c>
      <c r="G2965" s="2">
        <v>-1.0107664859772001</v>
      </c>
      <c r="H2965" s="2">
        <v>-0.52320093171291304</v>
      </c>
      <c r="I2965" s="2">
        <v>-0.396553195446256</v>
      </c>
      <c r="J2965" s="2">
        <v>-1.2560066836636801</v>
      </c>
      <c r="K2965" s="2">
        <v>-1.65459198876702</v>
      </c>
      <c r="L2965" s="2">
        <v>-1.99965634495301</v>
      </c>
      <c r="M2965" s="2">
        <v>0.98737200000000003</v>
      </c>
      <c r="N2965" s="2">
        <v>0.43739</v>
      </c>
      <c r="O2965" s="2">
        <v>3.0189700000000003E-4</v>
      </c>
      <c r="P2965" s="2">
        <v>2.1979500000000001E-4</v>
      </c>
      <c r="Q2965" s="2">
        <v>1.3403800000000001E-4</v>
      </c>
      <c r="R2965" s="2">
        <v>1.00791E-4</v>
      </c>
      <c r="S2965" s="2">
        <v>2.7490000000000001E-3</v>
      </c>
      <c r="T2965" s="2">
        <v>1.2962600000000001E-4</v>
      </c>
      <c r="U2965" s="2">
        <v>7</v>
      </c>
    </row>
    <row r="2966" spans="1:21">
      <c r="A2966" s="2" t="s">
        <v>8207</v>
      </c>
      <c r="B2966" s="2" t="s">
        <v>8207</v>
      </c>
      <c r="C2966" s="2" t="s">
        <v>16445</v>
      </c>
      <c r="D2966" s="2" t="s">
        <v>8208</v>
      </c>
      <c r="E2966" s="2">
        <v>-0.234416951062661</v>
      </c>
      <c r="F2966" s="2">
        <v>-1.8442739659442</v>
      </c>
      <c r="G2966" s="2">
        <v>-0.47173222706498902</v>
      </c>
      <c r="H2966" s="2">
        <v>-0.78376705988672701</v>
      </c>
      <c r="I2966" s="2">
        <v>-0.40543395034521701</v>
      </c>
      <c r="J2966" s="2">
        <v>-1.6164009582612</v>
      </c>
      <c r="K2966" s="2">
        <v>-4.9661574616481498E-2</v>
      </c>
      <c r="L2966" s="2">
        <v>-1.4182601803431401</v>
      </c>
      <c r="M2966" s="2">
        <v>0.99945499999999998</v>
      </c>
      <c r="N2966" s="2">
        <v>0.39205899999999999</v>
      </c>
      <c r="O2966" s="2">
        <v>3.0189700000000003E-4</v>
      </c>
      <c r="P2966" s="2">
        <v>2.1979500000000001E-4</v>
      </c>
      <c r="Q2966" s="2">
        <v>3.1683800000000002E-3</v>
      </c>
      <c r="R2966" s="2">
        <v>0.74156900000000003</v>
      </c>
      <c r="S2966" s="2">
        <v>2.7236600000000001E-4</v>
      </c>
      <c r="T2966" s="2">
        <v>1.2962600000000001E-4</v>
      </c>
      <c r="U2966" s="2">
        <v>7</v>
      </c>
    </row>
    <row r="2967" spans="1:21">
      <c r="A2967" s="2" t="s">
        <v>11364</v>
      </c>
      <c r="B2967" s="2" t="s">
        <v>11364</v>
      </c>
      <c r="C2967" s="2" t="s">
        <v>17776</v>
      </c>
      <c r="D2967" s="2" t="s">
        <v>11365</v>
      </c>
      <c r="E2967" s="2">
        <v>-0.17694693436603501</v>
      </c>
      <c r="F2967" s="2">
        <v>-0.53604353939284599</v>
      </c>
      <c r="G2967" s="2">
        <v>-0.56642413086366505</v>
      </c>
      <c r="H2967" s="2">
        <v>-0.30460286326923502</v>
      </c>
      <c r="I2967" s="2">
        <v>-0.50920700333486402</v>
      </c>
      <c r="J2967" s="2">
        <v>-1.04397595017265</v>
      </c>
      <c r="K2967" s="2">
        <v>-1.27290443296101</v>
      </c>
      <c r="L2967" s="2">
        <v>-1.16179578965889</v>
      </c>
      <c r="M2967" s="2">
        <v>0.99945499999999998</v>
      </c>
      <c r="N2967" s="2">
        <v>0.116733</v>
      </c>
      <c r="O2967" s="2">
        <v>3.0189700000000003E-4</v>
      </c>
      <c r="P2967" s="2">
        <v>2.1979500000000001E-4</v>
      </c>
      <c r="Q2967" s="2">
        <v>1.3403800000000001E-4</v>
      </c>
      <c r="R2967" s="2">
        <v>1.00791E-4</v>
      </c>
      <c r="S2967" s="2">
        <v>2.0744200000000001E-2</v>
      </c>
      <c r="T2967" s="2">
        <v>1.2962600000000001E-4</v>
      </c>
      <c r="U2967" s="2">
        <v>7</v>
      </c>
    </row>
    <row r="2968" spans="1:21">
      <c r="A2968" s="2" t="s">
        <v>8715</v>
      </c>
      <c r="B2968" s="2" t="s">
        <v>8716</v>
      </c>
      <c r="C2968" s="2" t="s">
        <v>16665</v>
      </c>
      <c r="D2968" s="2" t="s">
        <v>8717</v>
      </c>
      <c r="E2968" s="2">
        <v>-0.63820357477927003</v>
      </c>
      <c r="F2968" s="2">
        <v>-1.1834360597103499</v>
      </c>
      <c r="G2968" s="2">
        <v>-1.48778890523077</v>
      </c>
      <c r="H2968" s="2">
        <v>-0.75889804862006904</v>
      </c>
      <c r="I2968" s="2">
        <v>-0.15844046077760701</v>
      </c>
      <c r="J2968" s="2">
        <v>-0.39097558451597503</v>
      </c>
      <c r="K2968" s="2">
        <v>-1.6585347359831599</v>
      </c>
      <c r="L2968" s="2">
        <v>-0.86397306394178996</v>
      </c>
      <c r="M2968" s="2">
        <v>0.99945499999999998</v>
      </c>
      <c r="N2968" s="2">
        <v>0.99972899999999998</v>
      </c>
      <c r="O2968" s="2">
        <v>0.26636199999999999</v>
      </c>
      <c r="P2968" s="2">
        <v>0.79376500000000005</v>
      </c>
      <c r="Q2968" s="2">
        <v>7.2847099999999998E-2</v>
      </c>
      <c r="R2968" s="2">
        <v>1.6629499999999998E-2</v>
      </c>
      <c r="S2968" s="2">
        <v>0.403113</v>
      </c>
      <c r="T2968" s="2">
        <v>0.18681500000000001</v>
      </c>
      <c r="U2968" s="2">
        <v>7</v>
      </c>
    </row>
    <row r="2969" spans="1:21">
      <c r="A2969" s="2" t="s">
        <v>3090</v>
      </c>
      <c r="B2969" s="2" t="s">
        <v>3090</v>
      </c>
      <c r="C2969" s="2" t="s">
        <v>14280</v>
      </c>
      <c r="D2969" s="2" t="s">
        <v>3091</v>
      </c>
      <c r="E2969" s="2">
        <v>-0.19030782449080599</v>
      </c>
      <c r="F2969" s="2">
        <v>-1.13397199575589</v>
      </c>
      <c r="G2969" s="2">
        <v>-1.2986304434267399</v>
      </c>
      <c r="H2969" s="2">
        <v>-0.63643111418699905</v>
      </c>
      <c r="I2969" s="2">
        <v>-4.5933329280812202E-2</v>
      </c>
      <c r="J2969" s="2">
        <v>-0.59872347336327503</v>
      </c>
      <c r="K2969" s="2">
        <v>-1.29227795680338</v>
      </c>
      <c r="L2969" s="2">
        <v>-0.41635248155372301</v>
      </c>
      <c r="M2969" s="2">
        <v>0.99945499999999998</v>
      </c>
      <c r="N2969" s="2">
        <v>0.99972899999999998</v>
      </c>
      <c r="O2969" s="2">
        <v>3.0189700000000003E-4</v>
      </c>
      <c r="P2969" s="2">
        <v>5.4904200000000002E-3</v>
      </c>
      <c r="Q2969" s="2">
        <v>1.3403800000000001E-4</v>
      </c>
      <c r="R2969" s="2">
        <v>1.00791E-4</v>
      </c>
      <c r="S2969" s="2">
        <v>1.10347E-2</v>
      </c>
      <c r="T2969" s="2">
        <v>6.0417499999999999E-2</v>
      </c>
      <c r="U2969" s="2">
        <v>7</v>
      </c>
    </row>
    <row r="2970" spans="1:21">
      <c r="A2970" s="2" t="s">
        <v>4904</v>
      </c>
      <c r="B2970" s="2" t="s">
        <v>4905</v>
      </c>
      <c r="C2970" s="2" t="s">
        <v>15048</v>
      </c>
      <c r="D2970" s="2" t="s">
        <v>4906</v>
      </c>
      <c r="E2970" s="2">
        <v>-0.49927427638453897</v>
      </c>
      <c r="F2970" s="2">
        <v>-0.70948399013027996</v>
      </c>
      <c r="G2970" s="2">
        <v>-0.51772017311506702</v>
      </c>
      <c r="H2970" s="2">
        <v>-0.39729853616599697</v>
      </c>
      <c r="I2970" s="2">
        <v>-0.32914981370844199</v>
      </c>
      <c r="J2970" s="2">
        <v>-1.0851987966657799</v>
      </c>
      <c r="K2970" s="2">
        <v>-0.97539567616470202</v>
      </c>
      <c r="L2970" s="2">
        <v>-0.43836508156965998</v>
      </c>
      <c r="M2970" s="2">
        <v>0.119446</v>
      </c>
      <c r="N2970" s="2">
        <v>0.54302700000000004</v>
      </c>
      <c r="O2970" s="2">
        <v>3.0189700000000003E-4</v>
      </c>
      <c r="P2970" s="2">
        <v>2.1979500000000001E-4</v>
      </c>
      <c r="Q2970" s="2">
        <v>1.3403800000000001E-4</v>
      </c>
      <c r="R2970" s="2">
        <v>1.00791E-4</v>
      </c>
      <c r="S2970" s="2">
        <v>8.0056599999999995E-3</v>
      </c>
      <c r="T2970" s="2">
        <v>2.7462599999999999E-3</v>
      </c>
      <c r="U2970" s="2">
        <v>7</v>
      </c>
    </row>
    <row r="2971" spans="1:21">
      <c r="A2971" s="2" t="s">
        <v>7444</v>
      </c>
      <c r="B2971" s="2" t="s">
        <v>7445</v>
      </c>
      <c r="C2971" s="2" t="s">
        <v>16121</v>
      </c>
      <c r="D2971" s="2" t="s">
        <v>7446</v>
      </c>
      <c r="E2971" s="2">
        <v>-0.320089629424265</v>
      </c>
      <c r="F2971" s="2">
        <v>-0.76269146766977503</v>
      </c>
      <c r="G2971" s="2">
        <v>-0.671423160356732</v>
      </c>
      <c r="H2971" s="2">
        <v>-8.7906230709576094E-2</v>
      </c>
      <c r="I2971" s="2">
        <v>-0.64302644518596297</v>
      </c>
      <c r="J2971" s="2">
        <v>-0.99503689838271103</v>
      </c>
      <c r="K2971" s="2">
        <v>-1.24463942284111</v>
      </c>
      <c r="L2971" s="2">
        <v>-0.53568713166783999</v>
      </c>
      <c r="M2971" s="2">
        <v>0.82829699999999995</v>
      </c>
      <c r="N2971" s="2">
        <v>2.4362000000000002E-2</v>
      </c>
      <c r="O2971" s="2">
        <v>3.0189700000000003E-4</v>
      </c>
      <c r="P2971" s="2">
        <v>2.1979500000000001E-4</v>
      </c>
      <c r="Q2971" s="2">
        <v>1.3403800000000001E-4</v>
      </c>
      <c r="R2971" s="2">
        <v>1.00791E-4</v>
      </c>
      <c r="S2971" s="2">
        <v>0.58325300000000002</v>
      </c>
      <c r="T2971" s="2">
        <v>5.9560099999999996E-4</v>
      </c>
      <c r="U2971" s="2">
        <v>7</v>
      </c>
    </row>
    <row r="2972" spans="1:21">
      <c r="A2972" s="2" t="s">
        <v>5390</v>
      </c>
      <c r="B2972" s="2" t="s">
        <v>5391</v>
      </c>
      <c r="C2972" s="2" t="s">
        <v>15255</v>
      </c>
      <c r="D2972" s="2" t="s">
        <v>5389</v>
      </c>
      <c r="E2972" s="2">
        <v>-0.20628362859254801</v>
      </c>
      <c r="F2972" s="2">
        <v>-0.83702529435244899</v>
      </c>
      <c r="G2972" s="2">
        <v>-1.04227786127984</v>
      </c>
      <c r="H2972" s="2">
        <v>-0.59218310898977899</v>
      </c>
      <c r="I2972" s="2">
        <v>-0.25896832761628202</v>
      </c>
      <c r="J2972" s="2">
        <v>-0.40269695030785602</v>
      </c>
      <c r="K2972" s="2">
        <v>-0.79719691228765899</v>
      </c>
      <c r="L2972" s="2">
        <v>-0.34148135574079402</v>
      </c>
      <c r="M2972" s="2">
        <v>0.99945499999999998</v>
      </c>
      <c r="N2972" s="2">
        <v>0.99972899999999998</v>
      </c>
      <c r="O2972" s="2">
        <v>3.0189700000000003E-4</v>
      </c>
      <c r="P2972" s="2">
        <v>6.5128000000000005E-2</v>
      </c>
      <c r="Q2972" s="2">
        <v>1.3403800000000001E-4</v>
      </c>
      <c r="R2972" s="2">
        <v>1.00791E-4</v>
      </c>
      <c r="S2972" s="2">
        <v>2.0337500000000001E-2</v>
      </c>
      <c r="T2972" s="2">
        <v>0.13397300000000001</v>
      </c>
      <c r="U2972" s="2">
        <v>7</v>
      </c>
    </row>
    <row r="2973" spans="1:21">
      <c r="A2973" s="2" t="s">
        <v>8109</v>
      </c>
      <c r="B2973" s="2" t="s">
        <v>8110</v>
      </c>
      <c r="C2973" s="2" t="s">
        <v>16402</v>
      </c>
      <c r="D2973" s="2" t="s">
        <v>8111</v>
      </c>
      <c r="E2973" s="2">
        <v>-0.52071958795733997</v>
      </c>
      <c r="F2973" s="2">
        <v>-1.45281879306783</v>
      </c>
      <c r="G2973" s="2">
        <v>-0.91396464006692602</v>
      </c>
      <c r="H2973" s="2">
        <v>-0.34844661009355299</v>
      </c>
      <c r="I2973" s="2">
        <v>-0.72708935478129799</v>
      </c>
      <c r="J2973" s="2">
        <v>-1.88217903359848</v>
      </c>
      <c r="K2973" s="2">
        <v>-1.6253376339847401</v>
      </c>
      <c r="L2973" s="2">
        <v>-1.26556235006747</v>
      </c>
      <c r="M2973" s="2">
        <v>0.144818</v>
      </c>
      <c r="N2973" s="2">
        <v>5.9411500000000001E-3</v>
      </c>
      <c r="O2973" s="2">
        <v>3.0189700000000003E-4</v>
      </c>
      <c r="P2973" s="2">
        <v>2.1979500000000001E-4</v>
      </c>
      <c r="Q2973" s="2">
        <v>1.3403800000000001E-4</v>
      </c>
      <c r="R2973" s="2">
        <v>1.00791E-4</v>
      </c>
      <c r="S2973" s="2">
        <v>8.1329599999999998E-3</v>
      </c>
      <c r="T2973" s="2">
        <v>1.2962600000000001E-4</v>
      </c>
      <c r="U2973" s="2">
        <v>7</v>
      </c>
    </row>
    <row r="2974" spans="1:21">
      <c r="A2974" s="2" t="s">
        <v>8114</v>
      </c>
      <c r="B2974" s="2" t="s">
        <v>8114</v>
      </c>
      <c r="C2974" s="2" t="s">
        <v>16404</v>
      </c>
      <c r="D2974" s="2" t="s">
        <v>8115</v>
      </c>
      <c r="E2974" s="2">
        <v>-0.361130624014325</v>
      </c>
      <c r="F2974" s="2">
        <v>-1.2786604597139699</v>
      </c>
      <c r="G2974" s="2">
        <v>-0.97899643474627496</v>
      </c>
      <c r="H2974" s="2">
        <v>-0.21985633056755399</v>
      </c>
      <c r="I2974" s="2">
        <v>-0.49076375690600799</v>
      </c>
      <c r="J2974" s="2">
        <v>-2.1909634810183198</v>
      </c>
      <c r="K2974" s="2">
        <v>-3.0920162182529198</v>
      </c>
      <c r="L2974" s="2">
        <v>-1.46962246370292</v>
      </c>
      <c r="M2974" s="2">
        <v>0.76310500000000003</v>
      </c>
      <c r="N2974" s="2">
        <v>0.19551099999999999</v>
      </c>
      <c r="O2974" s="2">
        <v>3.0189700000000003E-4</v>
      </c>
      <c r="P2974" s="2">
        <v>2.1979500000000001E-4</v>
      </c>
      <c r="Q2974" s="2">
        <v>1.3403800000000001E-4</v>
      </c>
      <c r="R2974" s="2">
        <v>1.00791E-4</v>
      </c>
      <c r="S2974" s="2">
        <v>0.206314</v>
      </c>
      <c r="T2974" s="2">
        <v>1.2962600000000001E-4</v>
      </c>
      <c r="U2974" s="2">
        <v>7</v>
      </c>
    </row>
    <row r="2975" spans="1:21">
      <c r="A2975" s="2" t="s">
        <v>2989</v>
      </c>
      <c r="B2975" s="2" t="s">
        <v>2989</v>
      </c>
      <c r="C2975" s="2" t="s">
        <v>14238</v>
      </c>
      <c r="D2975" s="2" t="s">
        <v>2990</v>
      </c>
      <c r="E2975" s="2">
        <v>-0.34864884106635302</v>
      </c>
      <c r="F2975" s="2">
        <v>-1.48440250007928</v>
      </c>
      <c r="G2975" s="2">
        <v>-1.4523298028065099</v>
      </c>
      <c r="H2975" s="2">
        <v>-0.61090048971450495</v>
      </c>
      <c r="I2975" s="2">
        <v>-0.34343827362686502</v>
      </c>
      <c r="J2975" s="2">
        <v>-1.8580497483026801</v>
      </c>
      <c r="K2975" s="2">
        <v>-1.48921867443911</v>
      </c>
      <c r="L2975" s="2">
        <v>-1.53368890712189</v>
      </c>
      <c r="M2975" s="2">
        <v>0.96736599999999995</v>
      </c>
      <c r="N2975" s="2">
        <v>0.80049899999999996</v>
      </c>
      <c r="O2975" s="2">
        <v>3.0189700000000003E-4</v>
      </c>
      <c r="P2975" s="2">
        <v>2.1979500000000001E-4</v>
      </c>
      <c r="Q2975" s="2">
        <v>1.3403800000000001E-4</v>
      </c>
      <c r="R2975" s="2">
        <v>1.00791E-4</v>
      </c>
      <c r="S2975" s="2">
        <v>1.2181600000000001E-2</v>
      </c>
      <c r="T2975" s="2">
        <v>1.2962600000000001E-4</v>
      </c>
      <c r="U2975" s="2">
        <v>7</v>
      </c>
    </row>
    <row r="2976" spans="1:21">
      <c r="A2976" s="2" t="s">
        <v>6915</v>
      </c>
      <c r="B2976" s="2" t="s">
        <v>6915</v>
      </c>
      <c r="C2976" s="2" t="s">
        <v>15894</v>
      </c>
      <c r="D2976" s="2" t="s">
        <v>6916</v>
      </c>
      <c r="E2976" s="2">
        <v>-0.44190700418025097</v>
      </c>
      <c r="F2976" s="2">
        <v>-1.2969158157093199</v>
      </c>
      <c r="G2976" s="2">
        <v>-1.30277879035707</v>
      </c>
      <c r="H2976" s="2">
        <v>-0.68532603665632297</v>
      </c>
      <c r="I2976" s="2">
        <v>-0.24805440681170901</v>
      </c>
      <c r="J2976" s="2">
        <v>-1.2639487630464099</v>
      </c>
      <c r="K2976" s="2">
        <v>-1.24257273822502</v>
      </c>
      <c r="L2976" s="2">
        <v>-0.172992074422055</v>
      </c>
      <c r="M2976" s="2">
        <v>0.80876400000000004</v>
      </c>
      <c r="N2976" s="2">
        <v>0.99972899999999998</v>
      </c>
      <c r="O2976" s="2">
        <v>3.0189700000000003E-4</v>
      </c>
      <c r="P2976" s="2">
        <v>2.1979500000000001E-4</v>
      </c>
      <c r="Q2976" s="2">
        <v>1.3403800000000001E-4</v>
      </c>
      <c r="R2976" s="2">
        <v>1.00791E-4</v>
      </c>
      <c r="S2976" s="2">
        <v>1.4453199999999999E-2</v>
      </c>
      <c r="T2976" s="2">
        <v>0.50816899999999998</v>
      </c>
      <c r="U2976" s="2">
        <v>7</v>
      </c>
    </row>
    <row r="2977" spans="1:21">
      <c r="A2977" s="2" t="s">
        <v>9128</v>
      </c>
      <c r="B2977" s="2" t="s">
        <v>9128</v>
      </c>
      <c r="C2977" s="2" t="s">
        <v>16844</v>
      </c>
      <c r="D2977" s="2" t="s">
        <v>3932</v>
      </c>
      <c r="E2977" s="2">
        <v>-0.41771582435578303</v>
      </c>
      <c r="F2977" s="2">
        <v>-0.78763316785890503</v>
      </c>
      <c r="G2977" s="2">
        <v>-0.77911331276229501</v>
      </c>
      <c r="H2977" s="2">
        <v>-0.52395482130787097</v>
      </c>
      <c r="I2977" s="2">
        <v>-0.48802584122388598</v>
      </c>
      <c r="J2977" s="2">
        <v>-1.1011781870142601</v>
      </c>
      <c r="K2977" s="2">
        <v>-0.98551775246832096</v>
      </c>
      <c r="L2977" s="2">
        <v>-1.09843545548995</v>
      </c>
      <c r="M2977" s="2">
        <v>0.75658599999999998</v>
      </c>
      <c r="N2977" s="2">
        <v>0.211113</v>
      </c>
      <c r="O2977" s="2">
        <v>3.0189700000000003E-4</v>
      </c>
      <c r="P2977" s="2">
        <v>2.1979500000000001E-4</v>
      </c>
      <c r="Q2977" s="2">
        <v>1.3403800000000001E-4</v>
      </c>
      <c r="R2977" s="2">
        <v>1.00791E-4</v>
      </c>
      <c r="S2977" s="2">
        <v>2.7236600000000001E-4</v>
      </c>
      <c r="T2977" s="2">
        <v>1.2962600000000001E-4</v>
      </c>
      <c r="U2977" s="2">
        <v>7</v>
      </c>
    </row>
    <row r="2978" spans="1:21">
      <c r="A2978" s="2" t="s">
        <v>9875</v>
      </c>
      <c r="B2978" s="2" t="s">
        <v>9875</v>
      </c>
      <c r="C2978" s="2" t="s">
        <v>17155</v>
      </c>
      <c r="D2978" s="2" t="s">
        <v>9876</v>
      </c>
      <c r="E2978" s="2">
        <v>-0.66086609663088303</v>
      </c>
      <c r="F2978" s="2">
        <v>-1.70116757104787</v>
      </c>
      <c r="G2978" s="2">
        <v>-2.1935525571300301</v>
      </c>
      <c r="H2978" s="2">
        <v>-0.66693573965258102</v>
      </c>
      <c r="I2978" s="2">
        <v>-1.5600616911146701</v>
      </c>
      <c r="J2978" s="2">
        <v>-3.5376289189810399</v>
      </c>
      <c r="K2978" s="2">
        <v>-3.8441576414714498</v>
      </c>
      <c r="L2978" s="2">
        <v>-1.91075179798581</v>
      </c>
      <c r="M2978" s="2">
        <v>0.16287099999999999</v>
      </c>
      <c r="N2978" s="2">
        <v>1.18491E-3</v>
      </c>
      <c r="O2978" s="2">
        <v>3.0189700000000003E-4</v>
      </c>
      <c r="P2978" s="2">
        <v>2.1979500000000001E-4</v>
      </c>
      <c r="Q2978" s="2">
        <v>1.3403800000000001E-4</v>
      </c>
      <c r="R2978" s="2">
        <v>1.00791E-4</v>
      </c>
      <c r="S2978" s="2">
        <v>2.7236600000000001E-4</v>
      </c>
      <c r="T2978" s="2">
        <v>1.2962600000000001E-4</v>
      </c>
      <c r="U2978" s="2">
        <v>7</v>
      </c>
    </row>
    <row r="2979" spans="1:21">
      <c r="A2979" s="2" t="s">
        <v>11560</v>
      </c>
      <c r="B2979" s="2" t="s">
        <v>11560</v>
      </c>
      <c r="C2979" s="2" t="s">
        <v>17860</v>
      </c>
      <c r="D2979" s="2" t="s">
        <v>11561</v>
      </c>
      <c r="E2979" s="2">
        <v>-0.493777223680608</v>
      </c>
      <c r="F2979" s="2">
        <v>-2.6602547898482598</v>
      </c>
      <c r="G2979" s="2">
        <v>-2.2511364253859498</v>
      </c>
      <c r="H2979" s="2">
        <v>-1.55504663834489</v>
      </c>
      <c r="I2979" s="2">
        <v>-0.83293841620112696</v>
      </c>
      <c r="J2979" s="2">
        <v>-3.0959689200329099</v>
      </c>
      <c r="K2979" s="2">
        <v>-3.0311615605408502</v>
      </c>
      <c r="L2979" s="2">
        <v>-2.5900371683380601</v>
      </c>
      <c r="M2979" s="2">
        <v>0.99945499999999998</v>
      </c>
      <c r="N2979" s="2">
        <v>0.99972899999999998</v>
      </c>
      <c r="O2979" s="2">
        <v>0.15545200000000001</v>
      </c>
      <c r="P2979" s="2">
        <v>0.172623</v>
      </c>
      <c r="Q2979" s="2">
        <v>4.9242000000000001E-2</v>
      </c>
      <c r="R2979" s="2">
        <v>6.5644300000000003E-2</v>
      </c>
      <c r="S2979" s="2">
        <v>0.32761699999999999</v>
      </c>
      <c r="T2979" s="2">
        <v>0.20991199999999999</v>
      </c>
      <c r="U2979" s="2">
        <v>7</v>
      </c>
    </row>
    <row r="2980" spans="1:21">
      <c r="A2980" s="2" t="s">
        <v>9151</v>
      </c>
      <c r="B2980" s="2" t="s">
        <v>9152</v>
      </c>
      <c r="C2980" s="2" t="s">
        <v>16855</v>
      </c>
      <c r="D2980" s="2" t="s">
        <v>9153</v>
      </c>
      <c r="E2980" s="2">
        <v>-1.1046185714429499</v>
      </c>
      <c r="F2980" s="2">
        <v>-0.46215626747004501</v>
      </c>
      <c r="G2980" s="2">
        <v>-0.786283526704456</v>
      </c>
      <c r="H2980" s="2">
        <v>-0.65987890634681001</v>
      </c>
      <c r="I2980" s="2">
        <v>-1.0984551149486499</v>
      </c>
      <c r="J2980" s="2">
        <v>-0.54422757826901302</v>
      </c>
      <c r="K2980" s="2">
        <v>-0.723085210771654</v>
      </c>
      <c r="L2980" s="2">
        <v>-1.031654787338</v>
      </c>
      <c r="M2980" s="2">
        <v>0.80876400000000004</v>
      </c>
      <c r="N2980" s="2">
        <v>0.73691700000000004</v>
      </c>
      <c r="O2980" s="2">
        <v>0.24030499999999999</v>
      </c>
      <c r="P2980" s="2">
        <v>0.16979900000000001</v>
      </c>
      <c r="Q2980" s="2">
        <v>4.8230500000000003E-2</v>
      </c>
      <c r="R2980" s="2">
        <v>3.84223E-2</v>
      </c>
      <c r="S2980" s="2">
        <v>3.3865899999999997E-2</v>
      </c>
      <c r="T2980" s="2">
        <v>1.2962600000000001E-4</v>
      </c>
      <c r="U2980" s="2">
        <v>7</v>
      </c>
    </row>
    <row r="2981" spans="1:21">
      <c r="A2981" s="2" t="s">
        <v>431</v>
      </c>
      <c r="B2981" s="2" t="s">
        <v>431</v>
      </c>
      <c r="C2981" s="2" t="s">
        <v>13168</v>
      </c>
      <c r="D2981" s="2" t="s">
        <v>432</v>
      </c>
      <c r="E2981" s="2">
        <v>-0.181306048854768</v>
      </c>
      <c r="F2981" s="2">
        <v>-0.60551357639149195</v>
      </c>
      <c r="G2981" s="2">
        <v>-0.62194478273121101</v>
      </c>
      <c r="H2981" s="2">
        <v>-0.13637124968929801</v>
      </c>
      <c r="I2981" s="2">
        <v>-0.35477950187815399</v>
      </c>
      <c r="J2981" s="2">
        <v>-1.0293938546405399</v>
      </c>
      <c r="K2981" s="2">
        <v>-1.0156545377241</v>
      </c>
      <c r="L2981" s="2">
        <v>-0.72325983992613596</v>
      </c>
      <c r="M2981" s="2">
        <v>0.99945499999999998</v>
      </c>
      <c r="N2981" s="2">
        <v>0.55171700000000001</v>
      </c>
      <c r="O2981" s="2">
        <v>3.0189700000000003E-4</v>
      </c>
      <c r="P2981" s="2">
        <v>2.1979500000000001E-4</v>
      </c>
      <c r="Q2981" s="2">
        <v>1.3403800000000001E-4</v>
      </c>
      <c r="R2981" s="2">
        <v>1.00791E-4</v>
      </c>
      <c r="S2981" s="2">
        <v>0.37597999999999998</v>
      </c>
      <c r="T2981" s="2">
        <v>1.2962600000000001E-4</v>
      </c>
      <c r="U2981" s="2">
        <v>7</v>
      </c>
    </row>
    <row r="2982" spans="1:21">
      <c r="A2982" s="2" t="s">
        <v>4298</v>
      </c>
      <c r="B2982" s="2" t="s">
        <v>4299</v>
      </c>
      <c r="C2982" s="2" t="s">
        <v>14791</v>
      </c>
      <c r="D2982" s="2" t="s">
        <v>4300</v>
      </c>
      <c r="E2982" s="2">
        <v>-6.3132838393164803E-2</v>
      </c>
      <c r="F2982" s="2">
        <v>-0.41542996727790499</v>
      </c>
      <c r="G2982" s="2">
        <v>-0.47017615712253802</v>
      </c>
      <c r="H2982" s="2">
        <v>-0.34264174817228898</v>
      </c>
      <c r="I2982" s="2">
        <v>-0.185485099060203</v>
      </c>
      <c r="J2982" s="2">
        <v>-0.71622705474189396</v>
      </c>
      <c r="K2982" s="2">
        <v>-1.0309254638862799</v>
      </c>
      <c r="L2982" s="2">
        <v>-0.27023913352323098</v>
      </c>
      <c r="M2982" s="2">
        <v>1</v>
      </c>
      <c r="N2982" s="2">
        <v>1</v>
      </c>
      <c r="O2982" s="2">
        <v>8.1031300000000001E-2</v>
      </c>
      <c r="P2982" s="2">
        <v>6.1187799999999999E-3</v>
      </c>
      <c r="Q2982" s="2">
        <v>1.32537E-2</v>
      </c>
      <c r="R2982" s="2">
        <v>1.00791E-4</v>
      </c>
      <c r="S2982" s="2">
        <v>3.6265600000000002E-2</v>
      </c>
      <c r="T2982" s="2">
        <v>8.7360599999999997E-2</v>
      </c>
      <c r="U2982" s="2">
        <v>7</v>
      </c>
    </row>
    <row r="2983" spans="1:21">
      <c r="A2983" s="2" t="s">
        <v>7</v>
      </c>
      <c r="B2983" s="2" t="s">
        <v>8</v>
      </c>
      <c r="C2983" s="2" t="s">
        <v>12994</v>
      </c>
      <c r="D2983" s="2" t="s">
        <v>9</v>
      </c>
      <c r="E2983" s="2">
        <v>-0.25545079675434201</v>
      </c>
      <c r="F2983" s="2">
        <v>-0.776369539205777</v>
      </c>
      <c r="G2983" s="2">
        <v>-2.9270526516122299E-2</v>
      </c>
      <c r="H2983" s="2">
        <v>0.21026025669651199</v>
      </c>
      <c r="I2983" s="2">
        <v>-0.87170464230345501</v>
      </c>
      <c r="J2983" s="2">
        <v>-0.966102996170909</v>
      </c>
      <c r="K2983" s="2">
        <v>-1.0545212619554101</v>
      </c>
      <c r="L2983" s="2">
        <v>-0.38913119733680102</v>
      </c>
      <c r="M2983" s="2">
        <v>0.99945499999999998</v>
      </c>
      <c r="N2983" s="2">
        <v>1.21589E-2</v>
      </c>
      <c r="O2983" s="2">
        <v>3.0189700000000003E-4</v>
      </c>
      <c r="P2983" s="2">
        <v>2.1979500000000001E-4</v>
      </c>
      <c r="Q2983" s="2">
        <v>0.88078000000000001</v>
      </c>
      <c r="R2983" s="2">
        <v>1.00791E-4</v>
      </c>
      <c r="S2983" s="2">
        <v>0.34355599999999997</v>
      </c>
      <c r="T2983" s="2">
        <v>6.8696499999999994E-2</v>
      </c>
      <c r="U2983" s="2">
        <v>8</v>
      </c>
    </row>
    <row r="2984" spans="1:21">
      <c r="A2984" s="2" t="s">
        <v>12758</v>
      </c>
      <c r="B2984" s="2" t="s">
        <v>12759</v>
      </c>
      <c r="C2984" s="2" t="s">
        <v>18372</v>
      </c>
      <c r="D2984" s="2" t="s">
        <v>12760</v>
      </c>
      <c r="E2984" s="2">
        <v>-0.220765953343011</v>
      </c>
      <c r="F2984" s="2">
        <v>-0.60135308713810398</v>
      </c>
      <c r="G2984" s="2">
        <v>5.23386191704929E-2</v>
      </c>
      <c r="H2984" s="2">
        <v>0.46861334675634903</v>
      </c>
      <c r="I2984" s="2">
        <v>-0.90714797529650704</v>
      </c>
      <c r="J2984" s="2">
        <v>-1.0573678061893399</v>
      </c>
      <c r="K2984" s="2">
        <v>-1.0318138459027999</v>
      </c>
      <c r="L2984" s="2">
        <v>-0.64636443340285898</v>
      </c>
      <c r="M2984" s="2">
        <v>0.99945499999999998</v>
      </c>
      <c r="N2984" s="2">
        <v>4.4397600000000002E-2</v>
      </c>
      <c r="O2984" s="2">
        <v>2.29187E-2</v>
      </c>
      <c r="P2984" s="2">
        <v>2.1979500000000001E-4</v>
      </c>
      <c r="Q2984" s="2">
        <v>0.84961500000000001</v>
      </c>
      <c r="R2984" s="2">
        <v>1.00791E-4</v>
      </c>
      <c r="S2984" s="2">
        <v>8.8266399999999995E-2</v>
      </c>
      <c r="T2984" s="2">
        <v>1.9436599999999998E-2</v>
      </c>
      <c r="U2984" s="2">
        <v>8</v>
      </c>
    </row>
    <row r="2985" spans="1:21">
      <c r="A2985" s="2" t="s">
        <v>11894</v>
      </c>
      <c r="B2985" s="2" t="s">
        <v>11894</v>
      </c>
      <c r="C2985" s="2" t="s">
        <v>18001</v>
      </c>
      <c r="D2985" s="2" t="s">
        <v>11895</v>
      </c>
      <c r="E2985" s="2">
        <v>-1.17933600701144</v>
      </c>
      <c r="F2985" s="2">
        <v>-0.71748677207176603</v>
      </c>
      <c r="G2985" s="2">
        <v>-0.52696979547777101</v>
      </c>
      <c r="H2985" s="2">
        <v>0.14598111811151299</v>
      </c>
      <c r="I2985" s="2">
        <v>-1.64255120683204</v>
      </c>
      <c r="J2985" s="2">
        <v>-2.0414200970956999</v>
      </c>
      <c r="K2985" s="2">
        <v>-2.1346280106538398</v>
      </c>
      <c r="L2985" s="2">
        <v>-1.29141651880053</v>
      </c>
      <c r="M2985" s="2">
        <v>2.0069200000000001E-3</v>
      </c>
      <c r="N2985" s="2">
        <v>1.18491E-3</v>
      </c>
      <c r="O2985" s="2">
        <v>3.0189700000000003E-4</v>
      </c>
      <c r="P2985" s="2">
        <v>2.1979500000000001E-4</v>
      </c>
      <c r="Q2985" s="2">
        <v>1.3403800000000001E-4</v>
      </c>
      <c r="R2985" s="2">
        <v>1.00791E-4</v>
      </c>
      <c r="S2985" s="2">
        <v>0.35188199999999997</v>
      </c>
      <c r="T2985" s="2">
        <v>1.2962600000000001E-4</v>
      </c>
      <c r="U2985" s="2">
        <v>8</v>
      </c>
    </row>
    <row r="2986" spans="1:21">
      <c r="A2986" s="2" t="s">
        <v>8214</v>
      </c>
      <c r="B2986" s="2" t="s">
        <v>8215</v>
      </c>
      <c r="C2986" s="2" t="s">
        <v>16448</v>
      </c>
      <c r="D2986" s="2" t="s">
        <v>8216</v>
      </c>
      <c r="E2986" s="2">
        <v>-0.73040151168426504</v>
      </c>
      <c r="F2986" s="2">
        <v>-5.6788037419458197E-2</v>
      </c>
      <c r="G2986" s="2">
        <v>0.49921601679393801</v>
      </c>
      <c r="H2986" s="2">
        <v>0.48813945746048198</v>
      </c>
      <c r="I2986" s="2">
        <v>-1.3746076168426899</v>
      </c>
      <c r="J2986" s="2">
        <v>-0.74109419653865105</v>
      </c>
      <c r="K2986" s="2">
        <v>-0.344830746391391</v>
      </c>
      <c r="L2986" s="2">
        <v>-0.123468547247483</v>
      </c>
      <c r="M2986" s="2">
        <v>0.30366399999999999</v>
      </c>
      <c r="N2986" s="2">
        <v>3.2387499999999999E-3</v>
      </c>
      <c r="O2986" s="2">
        <v>0.88703799999999999</v>
      </c>
      <c r="P2986" s="2">
        <v>2.3101199999999999E-2</v>
      </c>
      <c r="Q2986" s="2">
        <v>6.9673100000000002E-2</v>
      </c>
      <c r="R2986" s="2">
        <v>0.21162700000000001</v>
      </c>
      <c r="S2986" s="2">
        <v>0.13333200000000001</v>
      </c>
      <c r="T2986" s="2">
        <v>0.70921100000000004</v>
      </c>
      <c r="U2986" s="2">
        <v>8</v>
      </c>
    </row>
    <row r="2987" spans="1:21">
      <c r="A2987" s="2" t="s">
        <v>8671</v>
      </c>
      <c r="B2987" s="2" t="s">
        <v>8671</v>
      </c>
      <c r="C2987" s="2" t="s">
        <v>16647</v>
      </c>
      <c r="D2987" s="2" t="s">
        <v>8672</v>
      </c>
      <c r="E2987" s="2">
        <v>-0.33260635574015202</v>
      </c>
      <c r="F2987" s="2">
        <v>-0.61418010105492504</v>
      </c>
      <c r="G2987" s="2">
        <v>-0.162024047779845</v>
      </c>
      <c r="H2987" s="2">
        <v>0.13759606888338799</v>
      </c>
      <c r="I2987" s="2">
        <v>-0.61345539323006604</v>
      </c>
      <c r="J2987" s="2">
        <v>-1.1804973161517001</v>
      </c>
      <c r="K2987" s="2">
        <v>-0.69951142973283698</v>
      </c>
      <c r="L2987" s="2">
        <v>-0.71866688880607499</v>
      </c>
      <c r="M2987" s="2">
        <v>0.97996799999999995</v>
      </c>
      <c r="N2987" s="2">
        <v>8.9800599999999994E-2</v>
      </c>
      <c r="O2987" s="2">
        <v>3.0189700000000003E-4</v>
      </c>
      <c r="P2987" s="2">
        <v>2.1979500000000001E-4</v>
      </c>
      <c r="Q2987" s="2">
        <v>0.34515000000000001</v>
      </c>
      <c r="R2987" s="2">
        <v>1.00791E-4</v>
      </c>
      <c r="S2987" s="2">
        <v>0.51041400000000003</v>
      </c>
      <c r="T2987" s="2">
        <v>2.5022400000000001E-4</v>
      </c>
      <c r="U2987" s="2">
        <v>8</v>
      </c>
    </row>
    <row r="2988" spans="1:21">
      <c r="A2988" s="2" t="s">
        <v>10008</v>
      </c>
      <c r="B2988" s="2" t="s">
        <v>10008</v>
      </c>
      <c r="C2988" s="2" t="s">
        <v>17210</v>
      </c>
      <c r="D2988" s="2" t="s">
        <v>10009</v>
      </c>
      <c r="E2988" s="2">
        <v>-0.22330290945962999</v>
      </c>
      <c r="F2988" s="2">
        <v>0.33083544533086601</v>
      </c>
      <c r="G2988" s="2">
        <v>0.55336136288017801</v>
      </c>
      <c r="H2988" s="2">
        <v>1.5197782664858099</v>
      </c>
      <c r="I2988" s="2">
        <v>-1.1381063404876901</v>
      </c>
      <c r="J2988" s="2">
        <v>-1.42951048311257</v>
      </c>
      <c r="K2988" s="2">
        <v>-0.965052519235859</v>
      </c>
      <c r="L2988" s="2">
        <v>0.62937172240718098</v>
      </c>
      <c r="M2988" s="2">
        <v>0.99945499999999998</v>
      </c>
      <c r="N2988" s="2">
        <v>1.18491E-3</v>
      </c>
      <c r="O2988" s="2">
        <v>1.36688E-2</v>
      </c>
      <c r="P2988" s="2">
        <v>2.1979500000000001E-4</v>
      </c>
      <c r="Q2988" s="2">
        <v>1.3403800000000001E-4</v>
      </c>
      <c r="R2988" s="2">
        <v>1.00791E-4</v>
      </c>
      <c r="S2988" s="2">
        <v>2.7236600000000001E-4</v>
      </c>
      <c r="T2988" s="2">
        <v>1.2962600000000001E-4</v>
      </c>
      <c r="U2988" s="2">
        <v>8</v>
      </c>
    </row>
    <row r="2989" spans="1:21">
      <c r="A2989" s="2" t="s">
        <v>10589</v>
      </c>
      <c r="B2989" s="2" t="s">
        <v>10589</v>
      </c>
      <c r="C2989" s="2" t="s">
        <v>17456</v>
      </c>
      <c r="D2989" s="2" t="s">
        <v>10590</v>
      </c>
      <c r="E2989" s="2">
        <v>-0.69342134965313296</v>
      </c>
      <c r="F2989" s="2">
        <v>-1.1641848229714</v>
      </c>
      <c r="G2989" s="2">
        <v>-0.15927885275418399</v>
      </c>
      <c r="H2989" s="2">
        <v>-9.3795329045540499E-2</v>
      </c>
      <c r="I2989" s="2">
        <v>-0.99718929996945305</v>
      </c>
      <c r="J2989" s="2">
        <v>-2.27627874260518</v>
      </c>
      <c r="K2989" s="2">
        <v>-2.0222386772376302</v>
      </c>
      <c r="L2989" s="2">
        <v>-1.1097654184612999</v>
      </c>
      <c r="M2989" s="2">
        <v>7.6246800000000003E-2</v>
      </c>
      <c r="N2989" s="2">
        <v>3.2387499999999999E-3</v>
      </c>
      <c r="O2989" s="2">
        <v>3.0189700000000003E-4</v>
      </c>
      <c r="P2989" s="2">
        <v>2.1979500000000001E-4</v>
      </c>
      <c r="Q2989" s="2">
        <v>0.31959100000000001</v>
      </c>
      <c r="R2989" s="2">
        <v>1.00791E-4</v>
      </c>
      <c r="S2989" s="2">
        <v>0.64954299999999998</v>
      </c>
      <c r="T2989" s="2">
        <v>1.2962600000000001E-4</v>
      </c>
      <c r="U2989" s="2">
        <v>8</v>
      </c>
    </row>
    <row r="2990" spans="1:21">
      <c r="A2990" s="2" t="s">
        <v>11526</v>
      </c>
      <c r="B2990" s="2" t="s">
        <v>11527</v>
      </c>
      <c r="C2990" s="2" t="s">
        <v>17844</v>
      </c>
      <c r="D2990" s="2" t="s">
        <v>11528</v>
      </c>
      <c r="E2990" s="2">
        <v>-0.38074052279116899</v>
      </c>
      <c r="F2990" s="2">
        <v>-0.42369619022892102</v>
      </c>
      <c r="G2990" s="2">
        <v>1.7783535151401599E-2</v>
      </c>
      <c r="H2990" s="2">
        <v>0.34558194580281199</v>
      </c>
      <c r="I2990" s="2">
        <v>-0.68140330059132004</v>
      </c>
      <c r="J2990" s="2">
        <v>-1.1544606806243001</v>
      </c>
      <c r="K2990" s="2">
        <v>-0.70207541580756805</v>
      </c>
      <c r="L2990" s="2">
        <v>-0.47035377910479098</v>
      </c>
      <c r="M2990" s="2">
        <v>0.51462799999999997</v>
      </c>
      <c r="N2990" s="2">
        <v>1.42393E-2</v>
      </c>
      <c r="O2990" s="2">
        <v>1.9473800000000001E-3</v>
      </c>
      <c r="P2990" s="2">
        <v>2.1979500000000001E-4</v>
      </c>
      <c r="Q2990" s="2">
        <v>0.88628099999999999</v>
      </c>
      <c r="R2990" s="2">
        <v>1.00791E-4</v>
      </c>
      <c r="S2990" s="2">
        <v>1.3059299999999999E-2</v>
      </c>
      <c r="T2990" s="2">
        <v>9.2264199999999999E-4</v>
      </c>
      <c r="U2990" s="2">
        <v>8</v>
      </c>
    </row>
    <row r="2991" spans="1:21">
      <c r="A2991" s="2" t="s">
        <v>12984</v>
      </c>
      <c r="B2991" s="2" t="s">
        <v>12984</v>
      </c>
      <c r="C2991" s="2" t="s">
        <v>18465</v>
      </c>
      <c r="D2991" s="2" t="s">
        <v>12985</v>
      </c>
      <c r="E2991" s="2">
        <v>-1.08842580802443</v>
      </c>
      <c r="F2991" s="2">
        <v>-2.5521954115231802</v>
      </c>
      <c r="G2991" s="2">
        <v>-0.633947556135254</v>
      </c>
      <c r="H2991" s="2">
        <v>0.29093442021460703</v>
      </c>
      <c r="I2991" s="2">
        <v>-1.4663950321753001</v>
      </c>
      <c r="J2991" s="2">
        <v>-4.1473547541205296</v>
      </c>
      <c r="K2991" s="2">
        <v>-3.4976619297840901</v>
      </c>
      <c r="L2991" s="2">
        <v>-1.8225906305677599</v>
      </c>
      <c r="M2991" s="2">
        <v>2.0069200000000001E-3</v>
      </c>
      <c r="N2991" s="2">
        <v>1.18491E-3</v>
      </c>
      <c r="O2991" s="2">
        <v>3.0189700000000003E-4</v>
      </c>
      <c r="P2991" s="2">
        <v>2.1979500000000001E-4</v>
      </c>
      <c r="Q2991" s="2">
        <v>1.3403800000000001E-4</v>
      </c>
      <c r="R2991" s="2">
        <v>1.00791E-4</v>
      </c>
      <c r="S2991" s="2">
        <v>2.9738899999999999E-2</v>
      </c>
      <c r="T2991" s="2">
        <v>1.2962600000000001E-4</v>
      </c>
      <c r="U2991" s="2">
        <v>8</v>
      </c>
    </row>
    <row r="2992" spans="1:21">
      <c r="A2992" s="2" t="s">
        <v>12988</v>
      </c>
      <c r="B2992" s="2" t="s">
        <v>12988</v>
      </c>
      <c r="C2992" s="2" t="s">
        <v>18467</v>
      </c>
      <c r="D2992" s="2" t="s">
        <v>12989</v>
      </c>
      <c r="E2992" s="2">
        <v>-1.35412469277412</v>
      </c>
      <c r="F2992" s="2">
        <v>-2.18206252059325</v>
      </c>
      <c r="G2992" s="2">
        <v>-0.38105365316170697</v>
      </c>
      <c r="H2992" s="2">
        <v>-7.2481727326683607E-2</v>
      </c>
      <c r="I2992" s="2">
        <v>-1.39736192207526</v>
      </c>
      <c r="J2992" s="2">
        <v>-2.9943933463266998</v>
      </c>
      <c r="K2992" s="2">
        <v>-1.2573144559552401</v>
      </c>
      <c r="L2992" s="2">
        <v>-1.0849821511067499</v>
      </c>
      <c r="M2992" s="2">
        <v>2.0069200000000001E-3</v>
      </c>
      <c r="N2992" s="2">
        <v>1.18491E-3</v>
      </c>
      <c r="O2992" s="2">
        <v>3.0189700000000003E-4</v>
      </c>
      <c r="P2992" s="2">
        <v>2.1979500000000001E-4</v>
      </c>
      <c r="Q2992" s="2">
        <v>4.88805E-2</v>
      </c>
      <c r="R2992" s="2">
        <v>1.00791E-4</v>
      </c>
      <c r="S2992" s="2">
        <v>0.787435</v>
      </c>
      <c r="T2992" s="2">
        <v>1.2962600000000001E-4</v>
      </c>
      <c r="U2992" s="2">
        <v>8</v>
      </c>
    </row>
    <row r="2993" spans="1:21">
      <c r="A2993" s="2" t="s">
        <v>6554</v>
      </c>
      <c r="B2993" s="2" t="s">
        <v>6555</v>
      </c>
      <c r="C2993" s="2" t="s">
        <v>15746</v>
      </c>
      <c r="D2993" s="2" t="s">
        <v>6556</v>
      </c>
      <c r="E2993" s="2">
        <v>-0.14196207972142899</v>
      </c>
      <c r="F2993" s="2">
        <v>-0.141226532764538</v>
      </c>
      <c r="G2993" s="2">
        <v>0.36344278642413602</v>
      </c>
      <c r="H2993" s="2">
        <v>0.47286097887377598</v>
      </c>
      <c r="I2993" s="2">
        <v>-0.70148913492210796</v>
      </c>
      <c r="J2993" s="2">
        <v>-1.28123911384849</v>
      </c>
      <c r="K2993" s="2">
        <v>-0.832065137984623</v>
      </c>
      <c r="L2993" s="2">
        <v>-0.183021760499855</v>
      </c>
      <c r="M2993" s="2">
        <v>0.99945499999999998</v>
      </c>
      <c r="N2993" s="2">
        <v>5.39882E-2</v>
      </c>
      <c r="O2993" s="2">
        <v>0.49995600000000001</v>
      </c>
      <c r="P2993" s="2">
        <v>2.1979500000000001E-4</v>
      </c>
      <c r="Q2993" s="2">
        <v>1.9595100000000001E-2</v>
      </c>
      <c r="R2993" s="2">
        <v>1.00791E-4</v>
      </c>
      <c r="S2993" s="2">
        <v>1.10347E-2</v>
      </c>
      <c r="T2993" s="2">
        <v>0.35625400000000002</v>
      </c>
      <c r="U2993" s="2">
        <v>8</v>
      </c>
    </row>
    <row r="2994" spans="1:21">
      <c r="A2994" s="2" t="s">
        <v>3233</v>
      </c>
      <c r="B2994" s="2" t="s">
        <v>3234</v>
      </c>
      <c r="C2994" s="2" t="s">
        <v>14340</v>
      </c>
      <c r="D2994" s="2" t="s">
        <v>3235</v>
      </c>
      <c r="E2994" s="2">
        <v>-1.59656803753446</v>
      </c>
      <c r="F2994" s="2">
        <v>-1.26016915009393</v>
      </c>
      <c r="G2994" s="2">
        <v>-0.399241995633003</v>
      </c>
      <c r="H2994" s="2">
        <v>-8.83365332463871E-2</v>
      </c>
      <c r="I2994" s="2">
        <v>-1.72545341358356</v>
      </c>
      <c r="J2994" s="2">
        <v>-2.4166534940472002</v>
      </c>
      <c r="K2994" s="2">
        <v>-2.0588340567007299</v>
      </c>
      <c r="L2994" s="2">
        <v>-0.64269889790253998</v>
      </c>
      <c r="M2994" s="2">
        <v>2.0069200000000001E-3</v>
      </c>
      <c r="N2994" s="2">
        <v>1.18491E-3</v>
      </c>
      <c r="O2994" s="2">
        <v>3.0189700000000003E-4</v>
      </c>
      <c r="P2994" s="2">
        <v>2.1979500000000001E-4</v>
      </c>
      <c r="Q2994" s="2">
        <v>7.5629399999999998E-3</v>
      </c>
      <c r="R2994" s="2">
        <v>1.00791E-4</v>
      </c>
      <c r="S2994" s="2">
        <v>0.644069</v>
      </c>
      <c r="T2994" s="2">
        <v>3.67766E-4</v>
      </c>
      <c r="U2994" s="2">
        <v>8</v>
      </c>
    </row>
    <row r="2995" spans="1:21">
      <c r="A2995" s="2" t="s">
        <v>2437</v>
      </c>
      <c r="B2995" s="2" t="s">
        <v>2437</v>
      </c>
      <c r="C2995" s="2" t="s">
        <v>14003</v>
      </c>
      <c r="D2995" s="2" t="s">
        <v>2438</v>
      </c>
      <c r="E2995" s="2">
        <v>-0.57749574657619396</v>
      </c>
      <c r="F2995" s="2">
        <v>-0.51579214270395501</v>
      </c>
      <c r="G2995" s="2">
        <v>-6.4138523267183403E-2</v>
      </c>
      <c r="H2995" s="2">
        <v>0.69526322548963204</v>
      </c>
      <c r="I2995" s="2">
        <v>-1.22913835292</v>
      </c>
      <c r="J2995" s="2">
        <v>-2.0226351982415398</v>
      </c>
      <c r="K2995" s="2">
        <v>-1.6971721072661199</v>
      </c>
      <c r="L2995" s="2">
        <v>-0.777059694433063</v>
      </c>
      <c r="M2995" s="2">
        <v>0.61511499999999997</v>
      </c>
      <c r="N2995" s="2">
        <v>3.3323199999999997E-2</v>
      </c>
      <c r="O2995" s="2">
        <v>1.6123999999999999E-2</v>
      </c>
      <c r="P2995" s="2">
        <v>2.1979500000000001E-4</v>
      </c>
      <c r="Q2995" s="2">
        <v>0.76106099999999999</v>
      </c>
      <c r="R2995" s="2">
        <v>1.00791E-4</v>
      </c>
      <c r="S2995" s="2">
        <v>7.5190700000000001E-3</v>
      </c>
      <c r="T2995" s="2">
        <v>5.10853E-3</v>
      </c>
      <c r="U2995" s="2">
        <v>8</v>
      </c>
    </row>
    <row r="2996" spans="1:21">
      <c r="A2996" s="2" t="s">
        <v>6002</v>
      </c>
      <c r="B2996" s="2" t="s">
        <v>6003</v>
      </c>
      <c r="C2996" s="2" t="s">
        <v>15509</v>
      </c>
      <c r="D2996" s="2" t="s">
        <v>6004</v>
      </c>
      <c r="E2996" s="2">
        <v>-0.43080400676442798</v>
      </c>
      <c r="F2996" s="2">
        <v>-0.65523458117491296</v>
      </c>
      <c r="G2996" s="2">
        <v>-0.26011700230808599</v>
      </c>
      <c r="H2996" s="2">
        <v>0.370190718489457</v>
      </c>
      <c r="I2996" s="2">
        <v>-0.85684798207199497</v>
      </c>
      <c r="J2996" s="2">
        <v>-1.46800370694086</v>
      </c>
      <c r="K2996" s="2">
        <v>-1.0919707985565099</v>
      </c>
      <c r="L2996" s="2">
        <v>-0.55920023198165503</v>
      </c>
      <c r="M2996" s="2">
        <v>0.13753899999999999</v>
      </c>
      <c r="N2996" s="2">
        <v>5.0539699999999996E-3</v>
      </c>
      <c r="O2996" s="2">
        <v>3.0189700000000003E-4</v>
      </c>
      <c r="P2996" s="2">
        <v>2.1979500000000001E-4</v>
      </c>
      <c r="Q2996" s="2">
        <v>4.96351E-3</v>
      </c>
      <c r="R2996" s="2">
        <v>1.00791E-4</v>
      </c>
      <c r="S2996" s="2">
        <v>4.3528200000000003E-3</v>
      </c>
      <c r="T2996" s="2">
        <v>1.2962600000000001E-4</v>
      </c>
      <c r="U2996" s="2">
        <v>8</v>
      </c>
    </row>
    <row r="2997" spans="1:21">
      <c r="A2997" s="2" t="s">
        <v>9984</v>
      </c>
      <c r="B2997" s="2" t="s">
        <v>9984</v>
      </c>
      <c r="C2997" s="2" t="s">
        <v>17200</v>
      </c>
      <c r="D2997" s="2" t="s">
        <v>6784</v>
      </c>
      <c r="E2997" s="2">
        <v>-7.8568736556374502E-2</v>
      </c>
      <c r="F2997" s="2">
        <v>-0.32443333361225701</v>
      </c>
      <c r="G2997" s="2">
        <v>0.13105491570490799</v>
      </c>
      <c r="H2997" s="2">
        <v>0.478595847290053</v>
      </c>
      <c r="I2997" s="2">
        <v>-0.50671104716298598</v>
      </c>
      <c r="J2997" s="2">
        <v>-1.1550553495617499</v>
      </c>
      <c r="K2997" s="2">
        <v>-0.98587203872748996</v>
      </c>
      <c r="L2997" s="2">
        <v>-0.23050431111432901</v>
      </c>
      <c r="M2997" s="2">
        <v>0.99945499999999998</v>
      </c>
      <c r="N2997" s="2">
        <v>0.76162099999999999</v>
      </c>
      <c r="O2997" s="2">
        <v>0.23288</v>
      </c>
      <c r="P2997" s="2">
        <v>4.1568099999999999E-4</v>
      </c>
      <c r="Q2997" s="2">
        <v>0.55255799999999999</v>
      </c>
      <c r="R2997" s="2">
        <v>1.00791E-4</v>
      </c>
      <c r="S2997" s="2">
        <v>4.0795199999999997E-2</v>
      </c>
      <c r="T2997" s="2">
        <v>0.33439200000000002</v>
      </c>
      <c r="U2997" s="2">
        <v>8</v>
      </c>
    </row>
    <row r="2998" spans="1:21">
      <c r="A2998" s="2" t="s">
        <v>9254</v>
      </c>
      <c r="B2998" s="2" t="s">
        <v>9255</v>
      </c>
      <c r="C2998" s="2" t="s">
        <v>16898</v>
      </c>
      <c r="D2998" s="2" t="s">
        <v>9256</v>
      </c>
      <c r="E2998" s="2">
        <v>-0.97790681390631096</v>
      </c>
      <c r="F2998" s="2">
        <v>-8.9584746620490804E-2</v>
      </c>
      <c r="G2998" s="2">
        <v>0.160273001892665</v>
      </c>
      <c r="H2998" s="2">
        <v>4.7044387963317398E-2</v>
      </c>
      <c r="I2998" s="2">
        <v>-1.1575617194497401</v>
      </c>
      <c r="J2998" s="2">
        <v>-1.34832404272701</v>
      </c>
      <c r="K2998" s="2">
        <v>-0.72792533961125105</v>
      </c>
      <c r="L2998" s="2">
        <v>-0.60845310404527897</v>
      </c>
      <c r="M2998" s="2">
        <v>2.0069200000000001E-3</v>
      </c>
      <c r="N2998" s="2">
        <v>1.18491E-3</v>
      </c>
      <c r="O2998" s="2">
        <v>0.63557399999999997</v>
      </c>
      <c r="P2998" s="2">
        <v>2.1979500000000001E-4</v>
      </c>
      <c r="Q2998" s="2">
        <v>0.24271999999999999</v>
      </c>
      <c r="R2998" s="2">
        <v>1.00791E-4</v>
      </c>
      <c r="S2998" s="2">
        <v>0.79841300000000004</v>
      </c>
      <c r="T2998" s="2">
        <v>1.2962600000000001E-4</v>
      </c>
      <c r="U2998" s="2">
        <v>8</v>
      </c>
    </row>
    <row r="2999" spans="1:21">
      <c r="A2999" s="2" t="s">
        <v>2795</v>
      </c>
      <c r="B2999" s="2" t="s">
        <v>2795</v>
      </c>
      <c r="C2999" s="2" t="s">
        <v>14155</v>
      </c>
      <c r="D2999" s="2" t="s">
        <v>2796</v>
      </c>
      <c r="E2999" s="2">
        <v>-0.29327467641310101</v>
      </c>
      <c r="F2999" s="2">
        <v>-0.26579309081824498</v>
      </c>
      <c r="G2999" s="2">
        <v>0.36499424018582899</v>
      </c>
      <c r="H2999" s="2">
        <v>0.49218695796148498</v>
      </c>
      <c r="I2999" s="2">
        <v>-0.597058997229299</v>
      </c>
      <c r="J2999" s="2">
        <v>-1.3627416683417299</v>
      </c>
      <c r="K2999" s="2">
        <v>-0.65671943487727802</v>
      </c>
      <c r="L2999" s="2">
        <v>-0.50627297593550302</v>
      </c>
      <c r="M2999" s="2">
        <v>0.99945499999999998</v>
      </c>
      <c r="N2999" s="2">
        <v>0.13444</v>
      </c>
      <c r="O2999" s="2">
        <v>0.17758199999999999</v>
      </c>
      <c r="P2999" s="2">
        <v>2.1979500000000001E-4</v>
      </c>
      <c r="Q2999" s="2">
        <v>2.70677E-2</v>
      </c>
      <c r="R2999" s="2">
        <v>1.00791E-4</v>
      </c>
      <c r="S2999" s="2">
        <v>1.3382399999999999E-2</v>
      </c>
      <c r="T2999" s="2">
        <v>9.5859299999999995E-3</v>
      </c>
      <c r="U2999" s="2">
        <v>8</v>
      </c>
    </row>
    <row r="3000" spans="1:21">
      <c r="A3000" s="2" t="s">
        <v>6129</v>
      </c>
      <c r="B3000" s="2" t="s">
        <v>6129</v>
      </c>
      <c r="C3000" s="2" t="s">
        <v>15562</v>
      </c>
      <c r="D3000" s="2" t="s">
        <v>6130</v>
      </c>
      <c r="E3000" s="2">
        <v>-0.34336207572136201</v>
      </c>
      <c r="F3000" s="2">
        <v>-0.631996386548343</v>
      </c>
      <c r="G3000" s="2">
        <v>-0.36272894482384299</v>
      </c>
      <c r="H3000" s="2">
        <v>-4.3791608939490502E-2</v>
      </c>
      <c r="I3000" s="2">
        <v>-0.91241138443021397</v>
      </c>
      <c r="J3000" s="2">
        <v>-1.7908024594893599</v>
      </c>
      <c r="K3000" s="2">
        <v>-1.3943627211987899</v>
      </c>
      <c r="L3000" s="2">
        <v>-0.78456854013201405</v>
      </c>
      <c r="M3000" s="2">
        <v>0.99945499999999998</v>
      </c>
      <c r="N3000" s="2">
        <v>0.15001400000000001</v>
      </c>
      <c r="O3000" s="2">
        <v>1.3983799999999999E-2</v>
      </c>
      <c r="P3000" s="2">
        <v>2.1979500000000001E-4</v>
      </c>
      <c r="Q3000" s="2">
        <v>8.1380999999999995E-2</v>
      </c>
      <c r="R3000" s="2">
        <v>1.00791E-4</v>
      </c>
      <c r="S3000" s="2">
        <v>0.88262700000000005</v>
      </c>
      <c r="T3000" s="2">
        <v>7.1224599999999997E-3</v>
      </c>
      <c r="U3000" s="2">
        <v>8</v>
      </c>
    </row>
    <row r="3001" spans="1:21">
      <c r="A3001" s="2" t="s">
        <v>10287</v>
      </c>
      <c r="B3001" s="2" t="s">
        <v>10287</v>
      </c>
      <c r="C3001" s="2" t="s">
        <v>17326</v>
      </c>
      <c r="D3001" s="2" t="s">
        <v>10288</v>
      </c>
      <c r="E3001" s="2">
        <v>-0.28056002401491298</v>
      </c>
      <c r="F3001" s="2">
        <v>-0.55576071733716503</v>
      </c>
      <c r="G3001" s="2">
        <v>7.6763281651819198E-3</v>
      </c>
      <c r="H3001" s="2">
        <v>-7.6260401559561194E-2</v>
      </c>
      <c r="I3001" s="2">
        <v>-0.73364609764868005</v>
      </c>
      <c r="J3001" s="2">
        <v>-1.4351783515047301</v>
      </c>
      <c r="K3001" s="2">
        <v>-1.1930053615887199</v>
      </c>
      <c r="L3001" s="2">
        <v>-0.65158987570800397</v>
      </c>
      <c r="M3001" s="2">
        <v>0.99945499999999998</v>
      </c>
      <c r="N3001" s="2">
        <v>5.91005E-2</v>
      </c>
      <c r="O3001" s="2">
        <v>8.2951899999999992E-3</v>
      </c>
      <c r="P3001" s="2">
        <v>2.1979500000000001E-4</v>
      </c>
      <c r="Q3001" s="2">
        <v>0.97163299999999997</v>
      </c>
      <c r="R3001" s="2">
        <v>1.00791E-4</v>
      </c>
      <c r="S3001" s="2">
        <v>0.78337500000000004</v>
      </c>
      <c r="T3001" s="2">
        <v>6.1246099999999999E-3</v>
      </c>
      <c r="U3001" s="2">
        <v>8</v>
      </c>
    </row>
    <row r="3002" spans="1:21">
      <c r="A3002" s="2" t="s">
        <v>3020</v>
      </c>
      <c r="B3002" s="2" t="s">
        <v>3020</v>
      </c>
      <c r="C3002" s="2" t="s">
        <v>14252</v>
      </c>
      <c r="D3002" s="2" t="s">
        <v>3021</v>
      </c>
      <c r="E3002" s="2">
        <v>-0.27418395461017298</v>
      </c>
      <c r="F3002" s="2">
        <v>0.210746315396934</v>
      </c>
      <c r="G3002" s="2">
        <v>0.57910211078662399</v>
      </c>
      <c r="H3002" s="2">
        <v>0.85637083468047204</v>
      </c>
      <c r="I3002" s="2">
        <v>-0.98604169638121397</v>
      </c>
      <c r="J3002" s="2">
        <v>-1.46033684240651</v>
      </c>
      <c r="K3002" s="2">
        <v>-1.1579021171814099</v>
      </c>
      <c r="L3002" s="2">
        <v>-0.18067856663784501</v>
      </c>
      <c r="M3002" s="2">
        <v>0.99945499999999998</v>
      </c>
      <c r="N3002" s="2">
        <v>5.0539699999999996E-3</v>
      </c>
      <c r="O3002" s="2">
        <v>0.28502</v>
      </c>
      <c r="P3002" s="2">
        <v>2.1979500000000001E-4</v>
      </c>
      <c r="Q3002" s="2">
        <v>1.3403800000000001E-4</v>
      </c>
      <c r="R3002" s="2">
        <v>1.00791E-4</v>
      </c>
      <c r="S3002" s="2">
        <v>2.7236600000000001E-4</v>
      </c>
      <c r="T3002" s="2">
        <v>0.35979</v>
      </c>
      <c r="U3002" s="2">
        <v>8</v>
      </c>
    </row>
    <row r="3003" spans="1:21">
      <c r="A3003" s="2" t="s">
        <v>7757</v>
      </c>
      <c r="B3003" s="2" t="s">
        <v>7757</v>
      </c>
      <c r="C3003" s="2" t="s">
        <v>16253</v>
      </c>
      <c r="D3003" s="2" t="s">
        <v>7758</v>
      </c>
      <c r="E3003" s="2">
        <v>-0.20038026528892999</v>
      </c>
      <c r="F3003" s="2">
        <v>-0.28339120914890897</v>
      </c>
      <c r="G3003" s="2">
        <v>3.1294411778635699E-2</v>
      </c>
      <c r="H3003" s="2">
        <v>0.95972436083847101</v>
      </c>
      <c r="I3003" s="2">
        <v>-0.802557927595553</v>
      </c>
      <c r="J3003" s="2">
        <v>-2.0627661824172501</v>
      </c>
      <c r="K3003" s="2">
        <v>-1.76756815657592</v>
      </c>
      <c r="L3003" s="2">
        <v>-0.68164971150446996</v>
      </c>
      <c r="M3003" s="2">
        <v>0.99945499999999998</v>
      </c>
      <c r="N3003" s="2">
        <v>6.6844000000000001E-3</v>
      </c>
      <c r="O3003" s="2">
        <v>6.5077300000000005E-2</v>
      </c>
      <c r="P3003" s="2">
        <v>2.1979500000000001E-4</v>
      </c>
      <c r="Q3003" s="2">
        <v>0.80809399999999998</v>
      </c>
      <c r="R3003" s="2">
        <v>1.00791E-4</v>
      </c>
      <c r="S3003" s="2">
        <v>2.7236600000000001E-4</v>
      </c>
      <c r="T3003" s="2">
        <v>1.2962600000000001E-4</v>
      </c>
      <c r="U3003" s="2">
        <v>8</v>
      </c>
    </row>
    <row r="3004" spans="1:21">
      <c r="A3004" s="2" t="s">
        <v>3752</v>
      </c>
      <c r="B3004" s="2" t="s">
        <v>3752</v>
      </c>
      <c r="C3004" s="2" t="s">
        <v>14563</v>
      </c>
      <c r="D3004" s="2" t="s">
        <v>3753</v>
      </c>
      <c r="E3004" s="2">
        <v>-0.66401361597634301</v>
      </c>
      <c r="F3004" s="2">
        <v>0.17140429218641401</v>
      </c>
      <c r="G3004" s="2">
        <v>0.118485012046971</v>
      </c>
      <c r="H3004" s="2">
        <v>0.86384393461467102</v>
      </c>
      <c r="I3004" s="2">
        <v>-1.35550874482201</v>
      </c>
      <c r="J3004" s="2">
        <v>-0.69693558996399596</v>
      </c>
      <c r="K3004" s="2">
        <v>-0.77126014094762796</v>
      </c>
      <c r="L3004" s="2">
        <v>-5.3927102189763598E-2</v>
      </c>
      <c r="M3004" s="2">
        <v>9.1646699999999998E-2</v>
      </c>
      <c r="N3004" s="2">
        <v>1.18491E-3</v>
      </c>
      <c r="O3004" s="2">
        <v>0.415383</v>
      </c>
      <c r="P3004" s="2">
        <v>4.1568099999999999E-4</v>
      </c>
      <c r="Q3004" s="2">
        <v>0.49003799999999997</v>
      </c>
      <c r="R3004" s="2">
        <v>1.00791E-4</v>
      </c>
      <c r="S3004" s="2">
        <v>2.7236600000000001E-4</v>
      </c>
      <c r="T3004" s="2">
        <v>0.80671099999999996</v>
      </c>
      <c r="U3004" s="2">
        <v>8</v>
      </c>
    </row>
    <row r="3005" spans="1:21">
      <c r="A3005" s="2" t="s">
        <v>10270</v>
      </c>
      <c r="B3005" s="2" t="s">
        <v>10270</v>
      </c>
      <c r="C3005" s="2" t="s">
        <v>17318</v>
      </c>
      <c r="D3005" s="2" t="s">
        <v>10271</v>
      </c>
      <c r="E3005" s="2">
        <v>-0.59500148575311196</v>
      </c>
      <c r="F3005" s="2">
        <v>-1.8980760886416801</v>
      </c>
      <c r="G3005" s="2">
        <v>-0.71470182806238203</v>
      </c>
      <c r="H3005" s="2">
        <v>0.97253092724740997</v>
      </c>
      <c r="I3005" s="2">
        <v>-1.04251995563217</v>
      </c>
      <c r="J3005" s="2">
        <v>-3.19557286689203</v>
      </c>
      <c r="K3005" s="2">
        <v>-2.9095646050589501</v>
      </c>
      <c r="L3005" s="2">
        <v>-9.6966152900380798E-2</v>
      </c>
      <c r="M3005" s="2">
        <v>0.380575</v>
      </c>
      <c r="N3005" s="2">
        <v>5.9411500000000001E-3</v>
      </c>
      <c r="O3005" s="2">
        <v>3.0189700000000003E-4</v>
      </c>
      <c r="P3005" s="2">
        <v>2.1979500000000001E-4</v>
      </c>
      <c r="Q3005" s="2">
        <v>1.3403800000000001E-4</v>
      </c>
      <c r="R3005" s="2">
        <v>1.00791E-4</v>
      </c>
      <c r="S3005" s="2">
        <v>2.7236600000000001E-4</v>
      </c>
      <c r="T3005" s="2">
        <v>0.64978199999999997</v>
      </c>
      <c r="U3005" s="2">
        <v>8</v>
      </c>
    </row>
    <row r="3006" spans="1:21">
      <c r="A3006" s="2" t="s">
        <v>10827</v>
      </c>
      <c r="B3006" s="2" t="s">
        <v>10828</v>
      </c>
      <c r="C3006" s="2" t="s">
        <v>17553</v>
      </c>
      <c r="D3006" s="2" t="s">
        <v>10829</v>
      </c>
      <c r="E3006" s="2">
        <v>-0.954964556519033</v>
      </c>
      <c r="F3006" s="2">
        <v>-0.374403646016231</v>
      </c>
      <c r="G3006" s="2">
        <v>1.05402668993376</v>
      </c>
      <c r="H3006" s="2">
        <v>1.18742456117395</v>
      </c>
      <c r="I3006" s="2">
        <v>-1.47904923087926</v>
      </c>
      <c r="J3006" s="2">
        <v>-1.36104806925166</v>
      </c>
      <c r="K3006" s="2">
        <v>-1.08255181390239</v>
      </c>
      <c r="L3006" s="2">
        <v>0.502394643447033</v>
      </c>
      <c r="M3006" s="2">
        <v>1.1162999999999999E-2</v>
      </c>
      <c r="N3006" s="2">
        <v>1.18491E-3</v>
      </c>
      <c r="O3006" s="2">
        <v>0.119409</v>
      </c>
      <c r="P3006" s="2">
        <v>2.1979500000000001E-4</v>
      </c>
      <c r="Q3006" s="2">
        <v>1.3403800000000001E-4</v>
      </c>
      <c r="R3006" s="2">
        <v>1.00791E-4</v>
      </c>
      <c r="S3006" s="2">
        <v>2.7236600000000001E-4</v>
      </c>
      <c r="T3006" s="2">
        <v>4.4155600000000003E-2</v>
      </c>
      <c r="U3006" s="2">
        <v>8</v>
      </c>
    </row>
    <row r="3007" spans="1:21">
      <c r="A3007" s="2" t="s">
        <v>9315</v>
      </c>
      <c r="B3007" s="2" t="s">
        <v>9316</v>
      </c>
      <c r="C3007" s="2" t="s">
        <v>16924</v>
      </c>
      <c r="D3007" s="2" t="s">
        <v>9317</v>
      </c>
      <c r="E3007" s="2">
        <v>0.60935031548383101</v>
      </c>
      <c r="F3007" s="2">
        <v>1.1276865149884401</v>
      </c>
      <c r="G3007" s="2">
        <v>0.88087552571899097</v>
      </c>
      <c r="H3007" s="2">
        <v>0.26391410032794199</v>
      </c>
      <c r="I3007" s="2">
        <v>-0.534412218099377</v>
      </c>
      <c r="J3007" s="2">
        <v>-1.70262552625393</v>
      </c>
      <c r="K3007" s="2">
        <v>-2.0807908285513799</v>
      </c>
      <c r="L3007" s="2">
        <v>-0.40103561332225401</v>
      </c>
      <c r="M3007" s="2">
        <v>4.9927399999999997E-2</v>
      </c>
      <c r="N3007" s="2">
        <v>8.2323400000000005E-2</v>
      </c>
      <c r="O3007" s="2">
        <v>3.0189700000000003E-4</v>
      </c>
      <c r="P3007" s="2">
        <v>2.1979500000000001E-4</v>
      </c>
      <c r="Q3007" s="2">
        <v>1.3403800000000001E-4</v>
      </c>
      <c r="R3007" s="2">
        <v>1.00791E-4</v>
      </c>
      <c r="S3007" s="2">
        <v>4.0023999999999997E-2</v>
      </c>
      <c r="T3007" s="2">
        <v>1.54984E-3</v>
      </c>
      <c r="U3007" s="2">
        <v>8</v>
      </c>
    </row>
    <row r="3008" spans="1:21">
      <c r="A3008" s="2" t="s">
        <v>9609</v>
      </c>
      <c r="B3008" s="2" t="s">
        <v>9609</v>
      </c>
      <c r="C3008" s="2" t="s">
        <v>17046</v>
      </c>
      <c r="D3008" s="2" t="s">
        <v>9610</v>
      </c>
      <c r="E3008" s="2">
        <v>-0.55820903561112101</v>
      </c>
      <c r="F3008" s="2">
        <v>5.2443589394076404E-3</v>
      </c>
      <c r="G3008" s="2">
        <v>0.96415008510975098</v>
      </c>
      <c r="H3008" s="2">
        <v>1.9825135912594001</v>
      </c>
      <c r="I3008" s="2">
        <v>-0.85213226420384602</v>
      </c>
      <c r="J3008" s="2">
        <v>-0.94300886029286801</v>
      </c>
      <c r="K3008" s="2">
        <v>-1.0528067568081101</v>
      </c>
      <c r="L3008" s="2">
        <v>0.28770675293191</v>
      </c>
      <c r="M3008" s="2">
        <v>0.33867199999999997</v>
      </c>
      <c r="N3008" s="2">
        <v>1.9788699999999999E-2</v>
      </c>
      <c r="O3008" s="2">
        <v>0.97686200000000001</v>
      </c>
      <c r="P3008" s="2">
        <v>2.1979500000000001E-4</v>
      </c>
      <c r="Q3008" s="2">
        <v>1.3403800000000001E-4</v>
      </c>
      <c r="R3008" s="2">
        <v>1.00791E-4</v>
      </c>
      <c r="S3008" s="2">
        <v>2.7236600000000001E-4</v>
      </c>
      <c r="T3008" s="2">
        <v>5.7495999999999998E-2</v>
      </c>
      <c r="U3008" s="2">
        <v>8</v>
      </c>
    </row>
    <row r="3009" spans="1:21">
      <c r="A3009" s="2" t="s">
        <v>10294</v>
      </c>
      <c r="B3009" s="2" t="s">
        <v>10294</v>
      </c>
      <c r="C3009" s="2" t="s">
        <v>17329</v>
      </c>
      <c r="D3009" s="2" t="s">
        <v>10295</v>
      </c>
      <c r="E3009" s="2">
        <v>-0.818411800898175</v>
      </c>
      <c r="F3009" s="2">
        <v>-0.92255171179260698</v>
      </c>
      <c r="G3009" s="2">
        <v>-0.115990052815727</v>
      </c>
      <c r="H3009" s="2">
        <v>7.8700849321113403E-2</v>
      </c>
      <c r="I3009" s="2">
        <v>-1.2693243935837599</v>
      </c>
      <c r="J3009" s="2">
        <v>-3.1215455711401101</v>
      </c>
      <c r="K3009" s="2">
        <v>-2.7770615253459798</v>
      </c>
      <c r="L3009" s="2">
        <v>-0.77078328587685596</v>
      </c>
      <c r="M3009" s="2">
        <v>1.1162999999999999E-2</v>
      </c>
      <c r="N3009" s="2">
        <v>1.18491E-3</v>
      </c>
      <c r="O3009" s="2">
        <v>3.0189700000000003E-4</v>
      </c>
      <c r="P3009" s="2">
        <v>2.1979500000000001E-4</v>
      </c>
      <c r="Q3009" s="2">
        <v>0.44218200000000002</v>
      </c>
      <c r="R3009" s="2">
        <v>1.00791E-4</v>
      </c>
      <c r="S3009" s="2">
        <v>0.70111900000000005</v>
      </c>
      <c r="T3009" s="2">
        <v>1.2962600000000001E-4</v>
      </c>
      <c r="U3009" s="2">
        <v>8</v>
      </c>
    </row>
    <row r="3010" spans="1:21">
      <c r="A3010" s="2" t="s">
        <v>12913</v>
      </c>
      <c r="B3010" s="2" t="s">
        <v>12914</v>
      </c>
      <c r="C3010" s="2" t="s">
        <v>18436</v>
      </c>
      <c r="D3010" s="2" t="s">
        <v>12915</v>
      </c>
      <c r="E3010" s="2">
        <v>-0.38279965963551399</v>
      </c>
      <c r="F3010" s="2">
        <v>-0.816385419253294</v>
      </c>
      <c r="G3010" s="2">
        <v>-0.25824955888498502</v>
      </c>
      <c r="H3010" s="2">
        <v>0.50000934923743001</v>
      </c>
      <c r="I3010" s="2">
        <v>-0.90332906973449101</v>
      </c>
      <c r="J3010" s="2">
        <v>-1.63317533516361</v>
      </c>
      <c r="K3010" s="2">
        <v>-0.98420022291645104</v>
      </c>
      <c r="L3010" s="2">
        <v>-0.22934217138037999</v>
      </c>
      <c r="M3010" s="2">
        <v>0.77781500000000003</v>
      </c>
      <c r="N3010" s="2">
        <v>3.2387499999999999E-3</v>
      </c>
      <c r="O3010" s="2">
        <v>3.0189700000000003E-4</v>
      </c>
      <c r="P3010" s="2">
        <v>2.1979500000000001E-4</v>
      </c>
      <c r="Q3010" s="2">
        <v>0.138761</v>
      </c>
      <c r="R3010" s="2">
        <v>1.00791E-4</v>
      </c>
      <c r="S3010" s="2">
        <v>1.0129300000000001E-2</v>
      </c>
      <c r="T3010" s="2">
        <v>0.27330300000000002</v>
      </c>
      <c r="U3010" s="2">
        <v>8</v>
      </c>
    </row>
    <row r="3011" spans="1:21">
      <c r="A3011" s="2" t="s">
        <v>10006</v>
      </c>
      <c r="B3011" s="2" t="s">
        <v>10006</v>
      </c>
      <c r="C3011" s="2" t="s">
        <v>17209</v>
      </c>
      <c r="D3011" s="2" t="s">
        <v>10007</v>
      </c>
      <c r="E3011" s="2">
        <v>-0.513783404716734</v>
      </c>
      <c r="F3011" s="2">
        <v>-1.1505379088391501</v>
      </c>
      <c r="G3011" s="2">
        <v>-0.20235325330038401</v>
      </c>
      <c r="H3011" s="2">
        <v>9.6238931248270307E-2</v>
      </c>
      <c r="I3011" s="2">
        <v>-0.86319254396055001</v>
      </c>
      <c r="J3011" s="2">
        <v>-1.7690039756664799</v>
      </c>
      <c r="K3011" s="2">
        <v>-1.46747023762221</v>
      </c>
      <c r="L3011" s="2">
        <v>-0.60816961904688105</v>
      </c>
      <c r="M3011" s="2">
        <v>0.99945499999999998</v>
      </c>
      <c r="N3011" s="2">
        <v>0.74452099999999999</v>
      </c>
      <c r="O3011" s="2">
        <v>8.7931799999999994E-3</v>
      </c>
      <c r="P3011" s="2">
        <v>4.7107399999999997E-3</v>
      </c>
      <c r="Q3011" s="2">
        <v>0.50215399999999999</v>
      </c>
      <c r="R3011" s="2">
        <v>1.00791E-4</v>
      </c>
      <c r="S3011" s="2">
        <v>0.83436200000000005</v>
      </c>
      <c r="T3011" s="2">
        <v>0.14979899999999999</v>
      </c>
      <c r="U3011" s="2">
        <v>8</v>
      </c>
    </row>
    <row r="3012" spans="1:21">
      <c r="A3012" s="2" t="s">
        <v>6381</v>
      </c>
      <c r="B3012" s="2" t="s">
        <v>6381</v>
      </c>
      <c r="C3012" s="2" t="s">
        <v>15673</v>
      </c>
      <c r="D3012" s="2" t="s">
        <v>6382</v>
      </c>
      <c r="E3012" s="2">
        <v>-0.25608450419538098</v>
      </c>
      <c r="F3012" s="2">
        <v>-0.71683431562787503</v>
      </c>
      <c r="G3012" s="2">
        <v>-0.12366788871109401</v>
      </c>
      <c r="H3012" s="2">
        <v>0.17796230460564699</v>
      </c>
      <c r="I3012" s="2">
        <v>-0.88428868316855203</v>
      </c>
      <c r="J3012" s="2">
        <v>-1.71582463214769</v>
      </c>
      <c r="K3012" s="2">
        <v>-1.03771546738998</v>
      </c>
      <c r="L3012" s="2">
        <v>-0.48245908265223503</v>
      </c>
      <c r="M3012" s="2">
        <v>0.99945499999999998</v>
      </c>
      <c r="N3012" s="2">
        <v>1.18491E-3</v>
      </c>
      <c r="O3012" s="2">
        <v>3.0189700000000003E-4</v>
      </c>
      <c r="P3012" s="2">
        <v>2.1979500000000001E-4</v>
      </c>
      <c r="Q3012" s="2">
        <v>0.473242</v>
      </c>
      <c r="R3012" s="2">
        <v>1.00791E-4</v>
      </c>
      <c r="S3012" s="2">
        <v>0.40215899999999999</v>
      </c>
      <c r="T3012" s="2">
        <v>1.1297099999999999E-2</v>
      </c>
      <c r="U3012" s="2">
        <v>8</v>
      </c>
    </row>
    <row r="3013" spans="1:21">
      <c r="A3013" s="2" t="s">
        <v>6448</v>
      </c>
      <c r="B3013" s="2" t="s">
        <v>6448</v>
      </c>
      <c r="C3013" s="2" t="s">
        <v>15701</v>
      </c>
      <c r="D3013" s="2" t="s">
        <v>6449</v>
      </c>
      <c r="E3013" s="2">
        <v>-0.74973808276653597</v>
      </c>
      <c r="F3013" s="2">
        <v>-0.649207617866287</v>
      </c>
      <c r="G3013" s="2">
        <v>0.80510052092434503</v>
      </c>
      <c r="H3013" s="2">
        <v>0.81989556890251003</v>
      </c>
      <c r="I3013" s="2">
        <v>-1.38343559993061</v>
      </c>
      <c r="J3013" s="2">
        <v>-2.1803602398218498</v>
      </c>
      <c r="K3013" s="2">
        <v>-1.1374035852459199</v>
      </c>
      <c r="L3013" s="2">
        <v>-0.49887172493104098</v>
      </c>
      <c r="M3013" s="2">
        <v>3.6422999999999997E-2</v>
      </c>
      <c r="N3013" s="2">
        <v>1.18491E-3</v>
      </c>
      <c r="O3013" s="2">
        <v>3.0189700000000003E-4</v>
      </c>
      <c r="P3013" s="2">
        <v>2.1979500000000001E-4</v>
      </c>
      <c r="Q3013" s="2">
        <v>1.3403800000000001E-4</v>
      </c>
      <c r="R3013" s="2">
        <v>1.00791E-4</v>
      </c>
      <c r="S3013" s="2">
        <v>2.7236600000000001E-4</v>
      </c>
      <c r="T3013" s="2">
        <v>9.5859299999999995E-3</v>
      </c>
      <c r="U3013" s="2">
        <v>8</v>
      </c>
    </row>
    <row r="3014" spans="1:21">
      <c r="A3014" s="2" t="s">
        <v>6453</v>
      </c>
      <c r="B3014" s="2" t="s">
        <v>6453</v>
      </c>
      <c r="C3014" s="2" t="s">
        <v>15703</v>
      </c>
      <c r="D3014" s="2" t="s">
        <v>6454</v>
      </c>
      <c r="E3014" s="2">
        <v>-0.59081650919255202</v>
      </c>
      <c r="F3014" s="2">
        <v>-0.79243002487809699</v>
      </c>
      <c r="G3014" s="2">
        <v>-0.15013464494866499</v>
      </c>
      <c r="H3014" s="2">
        <v>-8.9242729766142601E-2</v>
      </c>
      <c r="I3014" s="2">
        <v>-1.12003587685924</v>
      </c>
      <c r="J3014" s="2">
        <v>-1.8364379822679799</v>
      </c>
      <c r="K3014" s="2">
        <v>-1.54326161230032</v>
      </c>
      <c r="L3014" s="2">
        <v>-0.81887548415795897</v>
      </c>
      <c r="M3014" s="2">
        <v>0.55696999999999997</v>
      </c>
      <c r="N3014" s="2">
        <v>2.3249300000000001E-2</v>
      </c>
      <c r="O3014" s="2">
        <v>7.9572099999999993E-3</v>
      </c>
      <c r="P3014" s="2">
        <v>7.8159099999999999E-4</v>
      </c>
      <c r="Q3014" s="2">
        <v>0.59462499999999996</v>
      </c>
      <c r="R3014" s="2">
        <v>1.9183500000000001E-3</v>
      </c>
      <c r="S3014" s="2">
        <v>0.80358700000000005</v>
      </c>
      <c r="T3014" s="2">
        <v>9.1532899999999997E-3</v>
      </c>
      <c r="U3014" s="2">
        <v>8</v>
      </c>
    </row>
    <row r="3015" spans="1:21">
      <c r="A3015" s="2" t="s">
        <v>10310</v>
      </c>
      <c r="B3015" s="2" t="s">
        <v>10310</v>
      </c>
      <c r="C3015" s="2" t="s">
        <v>17336</v>
      </c>
      <c r="D3015" s="2" t="s">
        <v>10311</v>
      </c>
      <c r="E3015" s="2">
        <v>-0.55070986267212896</v>
      </c>
      <c r="F3015" s="2">
        <v>-0.40103316402532801</v>
      </c>
      <c r="G3015" s="2">
        <v>0.18197991157190699</v>
      </c>
      <c r="H3015" s="2">
        <v>0.42139806988894801</v>
      </c>
      <c r="I3015" s="2">
        <v>-1.17612842891858</v>
      </c>
      <c r="J3015" s="2">
        <v>-2.2885927484387998</v>
      </c>
      <c r="K3015" s="2">
        <v>-1.9678307536038999</v>
      </c>
      <c r="L3015" s="2">
        <v>-0.80800186739301305</v>
      </c>
      <c r="M3015" s="2">
        <v>9.4858799999999993E-2</v>
      </c>
      <c r="N3015" s="2">
        <v>1.18491E-3</v>
      </c>
      <c r="O3015" s="2">
        <v>3.9924399999999999E-3</v>
      </c>
      <c r="P3015" s="2">
        <v>2.1979500000000001E-4</v>
      </c>
      <c r="Q3015" s="2">
        <v>8.0152100000000004E-2</v>
      </c>
      <c r="R3015" s="2">
        <v>1.00791E-4</v>
      </c>
      <c r="S3015" s="2">
        <v>1.79988E-3</v>
      </c>
      <c r="T3015" s="2">
        <v>1.2962600000000001E-4</v>
      </c>
      <c r="U3015" s="2">
        <v>8</v>
      </c>
    </row>
    <row r="3016" spans="1:21">
      <c r="A3016" s="2" t="s">
        <v>11772</v>
      </c>
      <c r="B3016" s="2" t="s">
        <v>11772</v>
      </c>
      <c r="C3016" s="2" t="s">
        <v>17951</v>
      </c>
      <c r="D3016" s="2" t="s">
        <v>11773</v>
      </c>
      <c r="E3016" s="2">
        <v>-0.25982806125434998</v>
      </c>
      <c r="F3016" s="2">
        <v>-0.69672029588664797</v>
      </c>
      <c r="G3016" s="2">
        <v>-5.5588106422987303E-2</v>
      </c>
      <c r="H3016" s="2">
        <v>0.21824801209609501</v>
      </c>
      <c r="I3016" s="2">
        <v>-0.79511999726256499</v>
      </c>
      <c r="J3016" s="2">
        <v>-1.26091503488701</v>
      </c>
      <c r="K3016" s="2">
        <v>-1.2180663676129</v>
      </c>
      <c r="L3016" s="2">
        <v>-0.39717383590535499</v>
      </c>
      <c r="M3016" s="2">
        <v>0.99945499999999998</v>
      </c>
      <c r="N3016" s="2">
        <v>1.2840900000000001E-2</v>
      </c>
      <c r="O3016" s="2">
        <v>3.0189700000000003E-4</v>
      </c>
      <c r="P3016" s="2">
        <v>2.1979500000000001E-4</v>
      </c>
      <c r="Q3016" s="2">
        <v>0.73530600000000002</v>
      </c>
      <c r="R3016" s="2">
        <v>1.00791E-4</v>
      </c>
      <c r="S3016" s="2">
        <v>0.235787</v>
      </c>
      <c r="T3016" s="2">
        <v>2.3803100000000001E-2</v>
      </c>
      <c r="U3016" s="2">
        <v>8</v>
      </c>
    </row>
    <row r="3017" spans="1:21">
      <c r="A3017" s="2" t="s">
        <v>6742</v>
      </c>
      <c r="B3017" s="2" t="s">
        <v>6743</v>
      </c>
      <c r="C3017" s="2" t="s">
        <v>15823</v>
      </c>
      <c r="D3017" s="2" t="s">
        <v>6744</v>
      </c>
      <c r="E3017" s="2">
        <v>-0.209139499431997</v>
      </c>
      <c r="F3017" s="2">
        <v>-7.1073062421775704E-2</v>
      </c>
      <c r="G3017" s="2">
        <v>5.6175159745701003E-2</v>
      </c>
      <c r="H3017" s="2">
        <v>0.77703248463976304</v>
      </c>
      <c r="I3017" s="2">
        <v>-0.89393077693341605</v>
      </c>
      <c r="J3017" s="2">
        <v>-1.5052271730978799</v>
      </c>
      <c r="K3017" s="2">
        <v>-1.7115059152884999</v>
      </c>
      <c r="L3017" s="2">
        <v>-0.67391727366950005</v>
      </c>
      <c r="M3017" s="2">
        <v>0.99945499999999998</v>
      </c>
      <c r="N3017" s="2">
        <v>1.18491E-3</v>
      </c>
      <c r="O3017" s="2">
        <v>0.67378300000000002</v>
      </c>
      <c r="P3017" s="2">
        <v>2.1979500000000001E-4</v>
      </c>
      <c r="Q3017" s="2">
        <v>0.60347099999999998</v>
      </c>
      <c r="R3017" s="2">
        <v>1.00791E-4</v>
      </c>
      <c r="S3017" s="2">
        <v>2.7236600000000001E-4</v>
      </c>
      <c r="T3017" s="2">
        <v>1.2962600000000001E-4</v>
      </c>
      <c r="U3017" s="2">
        <v>8</v>
      </c>
    </row>
    <row r="3018" spans="1:21">
      <c r="A3018" s="2" t="s">
        <v>8979</v>
      </c>
      <c r="B3018" s="2" t="s">
        <v>8979</v>
      </c>
      <c r="C3018" s="2" t="s">
        <v>16778</v>
      </c>
      <c r="D3018" s="2" t="s">
        <v>8980</v>
      </c>
      <c r="E3018" s="2">
        <v>-0.51535273615781596</v>
      </c>
      <c r="F3018" s="2">
        <v>0.41129674357829199</v>
      </c>
      <c r="G3018" s="2">
        <v>0.47831650422320598</v>
      </c>
      <c r="H3018" s="2">
        <v>1.8700029830421599E-2</v>
      </c>
      <c r="I3018" s="2">
        <v>-1.1698763834397199</v>
      </c>
      <c r="J3018" s="2">
        <v>-0.63532178117128801</v>
      </c>
      <c r="K3018" s="2">
        <v>-0.29861502453989502</v>
      </c>
      <c r="L3018" s="2">
        <v>-0.42944282687145002</v>
      </c>
      <c r="M3018" s="2">
        <v>0.47068399999999999</v>
      </c>
      <c r="N3018" s="2">
        <v>1.18491E-3</v>
      </c>
      <c r="O3018" s="2">
        <v>6.0790200000000003E-2</v>
      </c>
      <c r="P3018" s="2">
        <v>6.9890999999999998E-3</v>
      </c>
      <c r="Q3018" s="2">
        <v>2.2348799999999999E-2</v>
      </c>
      <c r="R3018" s="2">
        <v>0.14094899999999999</v>
      </c>
      <c r="S3018" s="2">
        <v>0.952345</v>
      </c>
      <c r="T3018" s="2">
        <v>7.3325100000000004E-2</v>
      </c>
      <c r="U3018" s="2">
        <v>8</v>
      </c>
    </row>
    <row r="3019" spans="1:21">
      <c r="A3019" s="2" t="s">
        <v>2575</v>
      </c>
      <c r="B3019" s="2" t="s">
        <v>2576</v>
      </c>
      <c r="C3019" s="2" t="s">
        <v>14063</v>
      </c>
      <c r="D3019" s="2" t="s">
        <v>2577</v>
      </c>
      <c r="E3019" s="2">
        <v>-0.98820049813975397</v>
      </c>
      <c r="F3019" s="2">
        <v>-2.03130612291111</v>
      </c>
      <c r="G3019" s="2">
        <v>-0.52130169244989799</v>
      </c>
      <c r="H3019" s="2">
        <v>0.17406031100210601</v>
      </c>
      <c r="I3019" s="2">
        <v>-1.11115156517596</v>
      </c>
      <c r="J3019" s="2">
        <v>-3.3383369491722101</v>
      </c>
      <c r="K3019" s="2">
        <v>-2.28995858912455</v>
      </c>
      <c r="L3019" s="2">
        <v>-0.76683016331695397</v>
      </c>
      <c r="M3019" s="2">
        <v>0.99945499999999998</v>
      </c>
      <c r="N3019" s="2">
        <v>0.77520199999999995</v>
      </c>
      <c r="O3019" s="2">
        <v>2.4108999999999998E-2</v>
      </c>
      <c r="P3019" s="2">
        <v>9.0798400000000001E-2</v>
      </c>
      <c r="Q3019" s="2">
        <v>0.32889299999999999</v>
      </c>
      <c r="R3019" s="2">
        <v>1.75476E-3</v>
      </c>
      <c r="S3019" s="2">
        <v>0.80079400000000001</v>
      </c>
      <c r="T3019" s="2">
        <v>0.27963900000000003</v>
      </c>
      <c r="U3019" s="2">
        <v>8</v>
      </c>
    </row>
    <row r="3020" spans="1:21">
      <c r="A3020" s="2" t="s">
        <v>12737</v>
      </c>
      <c r="B3020" s="2" t="s">
        <v>12737</v>
      </c>
      <c r="C3020" s="2" t="s">
        <v>18363</v>
      </c>
      <c r="D3020" s="2" t="s">
        <v>12738</v>
      </c>
      <c r="E3020" s="2">
        <v>-0.255527141512431</v>
      </c>
      <c r="F3020" s="2">
        <v>-0.35023305917181202</v>
      </c>
      <c r="G3020" s="2">
        <v>0.274212659896094</v>
      </c>
      <c r="H3020" s="2">
        <v>-0.117250793884839</v>
      </c>
      <c r="I3020" s="2">
        <v>-0.80330629858156</v>
      </c>
      <c r="J3020" s="2">
        <v>-1.4935147764260299</v>
      </c>
      <c r="K3020" s="2">
        <v>-0.90742320598663295</v>
      </c>
      <c r="L3020" s="2">
        <v>-0.82895721973325998</v>
      </c>
      <c r="M3020" s="2">
        <v>0.99945499999999998</v>
      </c>
      <c r="N3020" s="2">
        <v>1.42393E-2</v>
      </c>
      <c r="O3020" s="2">
        <v>8.9254E-2</v>
      </c>
      <c r="P3020" s="2">
        <v>2.1979500000000001E-4</v>
      </c>
      <c r="Q3020" s="2">
        <v>0.11608</v>
      </c>
      <c r="R3020" s="2">
        <v>1.00791E-4</v>
      </c>
      <c r="S3020" s="2">
        <v>0.59323099999999995</v>
      </c>
      <c r="T3020" s="2">
        <v>1.2962600000000001E-4</v>
      </c>
      <c r="U3020" s="2">
        <v>8</v>
      </c>
    </row>
    <row r="3021" spans="1:21">
      <c r="A3021" s="2" t="s">
        <v>11847</v>
      </c>
      <c r="B3021" s="2" t="s">
        <v>11848</v>
      </c>
      <c r="C3021" s="2" t="s">
        <v>17982</v>
      </c>
      <c r="D3021" s="2" t="s">
        <v>11849</v>
      </c>
      <c r="E3021" s="2">
        <v>-0.58536433479938099</v>
      </c>
      <c r="F3021" s="2">
        <v>-0.36227874943462801</v>
      </c>
      <c r="G3021" s="2">
        <v>0.36499349100081002</v>
      </c>
      <c r="H3021" s="2">
        <v>0.52413580346754596</v>
      </c>
      <c r="I3021" s="2">
        <v>-1.2277394260602399</v>
      </c>
      <c r="J3021" s="2">
        <v>-1.3239804406512601</v>
      </c>
      <c r="K3021" s="2">
        <v>-1.0646436106247501</v>
      </c>
      <c r="L3021" s="2">
        <v>-0.58491882904288295</v>
      </c>
      <c r="M3021" s="2">
        <v>0.622722</v>
      </c>
      <c r="N3021" s="2">
        <v>1.8430800000000001E-2</v>
      </c>
      <c r="O3021" s="2">
        <v>0.22770599999999999</v>
      </c>
      <c r="P3021" s="2">
        <v>2.0801499999999998E-3</v>
      </c>
      <c r="Q3021" s="2">
        <v>0.17726600000000001</v>
      </c>
      <c r="R3021" s="2">
        <v>6.3791000000000004E-3</v>
      </c>
      <c r="S3021" s="2">
        <v>0.11350399999999999</v>
      </c>
      <c r="T3021" s="2">
        <v>6.1055100000000001E-2</v>
      </c>
      <c r="U3021" s="2">
        <v>8</v>
      </c>
    </row>
    <row r="3022" spans="1:21">
      <c r="A3022" s="2" t="s">
        <v>9512</v>
      </c>
      <c r="B3022" s="2" t="s">
        <v>9512</v>
      </c>
      <c r="C3022" s="2" t="s">
        <v>17004</v>
      </c>
      <c r="D3022" s="2" t="s">
        <v>9513</v>
      </c>
      <c r="E3022" s="2">
        <v>-0.50798534491359204</v>
      </c>
      <c r="F3022" s="2">
        <v>-0.46279591920163199</v>
      </c>
      <c r="G3022" s="2">
        <v>-0.342001697127368</v>
      </c>
      <c r="H3022" s="2">
        <v>-0.311992038873246</v>
      </c>
      <c r="I3022" s="2">
        <v>-1.3123086690755501</v>
      </c>
      <c r="J3022" s="2">
        <v>-0.680147754029503</v>
      </c>
      <c r="K3022" s="2">
        <v>-1.2220176708891599</v>
      </c>
      <c r="L3022" s="2">
        <v>-0.43923562420492801</v>
      </c>
      <c r="M3022" s="2">
        <v>0.85780299999999998</v>
      </c>
      <c r="N3022" s="2">
        <v>3.2387499999999999E-3</v>
      </c>
      <c r="O3022" s="2">
        <v>0.12325700000000001</v>
      </c>
      <c r="P3022" s="2">
        <v>2.2301399999999999E-2</v>
      </c>
      <c r="Q3022" s="2">
        <v>0.20466799999999999</v>
      </c>
      <c r="R3022" s="2">
        <v>2.8939699999999999E-4</v>
      </c>
      <c r="S3022" s="2">
        <v>0.28523500000000002</v>
      </c>
      <c r="T3022" s="2">
        <v>9.1068999999999997E-2</v>
      </c>
      <c r="U3022" s="2">
        <v>8</v>
      </c>
    </row>
    <row r="3023" spans="1:21">
      <c r="A3023" s="2" t="s">
        <v>12059</v>
      </c>
      <c r="B3023" s="2" t="s">
        <v>12059</v>
      </c>
      <c r="C3023" s="2" t="s">
        <v>18073</v>
      </c>
      <c r="D3023" s="2" t="s">
        <v>12060</v>
      </c>
      <c r="E3023" s="2">
        <v>-0.21620249554600399</v>
      </c>
      <c r="F3023" s="2">
        <v>-0.46273399045689101</v>
      </c>
      <c r="G3023" s="2">
        <v>-0.47104742832614399</v>
      </c>
      <c r="H3023" s="2">
        <v>0.46138889368233799</v>
      </c>
      <c r="I3023" s="2">
        <v>-0.795301604831122</v>
      </c>
      <c r="J3023" s="2">
        <v>-0.93102970009457997</v>
      </c>
      <c r="K3023" s="2">
        <v>-1.3463429697114599</v>
      </c>
      <c r="L3023" s="2">
        <v>-0.12602281544774799</v>
      </c>
      <c r="M3023" s="2">
        <v>0.99945499999999998</v>
      </c>
      <c r="N3023" s="2">
        <v>2.2304199999999999E-3</v>
      </c>
      <c r="O3023" s="2">
        <v>1.51651E-3</v>
      </c>
      <c r="P3023" s="2">
        <v>2.1979500000000001E-4</v>
      </c>
      <c r="Q3023" s="2">
        <v>1.3403800000000001E-4</v>
      </c>
      <c r="R3023" s="2">
        <v>1.00791E-4</v>
      </c>
      <c r="S3023" s="2">
        <v>7.0826799999999996E-4</v>
      </c>
      <c r="T3023" s="2">
        <v>0.38317099999999998</v>
      </c>
      <c r="U3023" s="2">
        <v>8</v>
      </c>
    </row>
    <row r="3024" spans="1:21">
      <c r="A3024" s="2" t="s">
        <v>10685</v>
      </c>
      <c r="B3024" s="2" t="s">
        <v>10685</v>
      </c>
      <c r="C3024" s="2" t="s">
        <v>17498</v>
      </c>
      <c r="D3024" s="2" t="s">
        <v>10686</v>
      </c>
      <c r="E3024" s="2">
        <v>-0.32776430533360601</v>
      </c>
      <c r="F3024" s="2">
        <v>-0.22289346679890501</v>
      </c>
      <c r="G3024" s="2">
        <v>0.33459053408849998</v>
      </c>
      <c r="H3024" s="2">
        <v>0.43525636588932098</v>
      </c>
      <c r="I3024" s="2">
        <v>-0.85081752476899597</v>
      </c>
      <c r="J3024" s="2">
        <v>-1.21653197267233</v>
      </c>
      <c r="K3024" s="2">
        <v>-1.3011633352177301</v>
      </c>
      <c r="L3024" s="2">
        <v>-1.1137345195328701</v>
      </c>
      <c r="M3024" s="2">
        <v>0.83849099999999999</v>
      </c>
      <c r="N3024" s="2">
        <v>1.18491E-3</v>
      </c>
      <c r="O3024" s="2">
        <v>0.16830100000000001</v>
      </c>
      <c r="P3024" s="2">
        <v>2.1979500000000001E-4</v>
      </c>
      <c r="Q3024" s="2">
        <v>5.1449299999999998E-3</v>
      </c>
      <c r="R3024" s="2">
        <v>1.00791E-4</v>
      </c>
      <c r="S3024" s="2">
        <v>2.5975400000000002E-3</v>
      </c>
      <c r="T3024" s="2">
        <v>1.2962600000000001E-4</v>
      </c>
      <c r="U3024" s="2">
        <v>8</v>
      </c>
    </row>
    <row r="3025" spans="1:21">
      <c r="A3025" s="2" t="s">
        <v>4560</v>
      </c>
      <c r="B3025" s="2" t="s">
        <v>4561</v>
      </c>
      <c r="C3025" s="2" t="s">
        <v>14904</v>
      </c>
      <c r="D3025" s="2" t="s">
        <v>4562</v>
      </c>
      <c r="E3025" s="2">
        <v>-0.23729879714034699</v>
      </c>
      <c r="F3025" s="2">
        <v>-0.13884413228996001</v>
      </c>
      <c r="G3025" s="2">
        <v>1.7695427308409699</v>
      </c>
      <c r="H3025" s="2">
        <v>2.8750665749011199</v>
      </c>
      <c r="I3025" s="2">
        <v>-0.62906458586741598</v>
      </c>
      <c r="J3025" s="2">
        <v>-1.8318106161497401</v>
      </c>
      <c r="K3025" s="2">
        <v>-1.90027928670192</v>
      </c>
      <c r="L3025" s="2">
        <v>-0.20308608710176901</v>
      </c>
      <c r="M3025" s="2">
        <v>0.99945499999999998</v>
      </c>
      <c r="N3025" s="2">
        <v>5.3606899999999999E-2</v>
      </c>
      <c r="O3025" s="2">
        <v>0.46296100000000001</v>
      </c>
      <c r="P3025" s="2">
        <v>2.1979500000000001E-4</v>
      </c>
      <c r="Q3025" s="2">
        <v>1.3403800000000001E-4</v>
      </c>
      <c r="R3025" s="2">
        <v>1.00791E-4</v>
      </c>
      <c r="S3025" s="2">
        <v>2.7236600000000001E-4</v>
      </c>
      <c r="T3025" s="2">
        <v>0.22103400000000001</v>
      </c>
      <c r="U3025" s="2">
        <v>8</v>
      </c>
    </row>
    <row r="3026" spans="1:21">
      <c r="A3026" s="2" t="s">
        <v>2140</v>
      </c>
      <c r="B3026" s="2" t="s">
        <v>2141</v>
      </c>
      <c r="C3026" s="2" t="s">
        <v>13877</v>
      </c>
      <c r="D3026" s="2" t="s">
        <v>2142</v>
      </c>
      <c r="E3026" s="2">
        <v>-0.92539198203874296</v>
      </c>
      <c r="F3026" s="2">
        <v>-1.0753871746199</v>
      </c>
      <c r="G3026" s="2">
        <v>-0.35755385269567702</v>
      </c>
      <c r="H3026" s="2">
        <v>-4.9324347714957299E-2</v>
      </c>
      <c r="I3026" s="2">
        <v>-1.2580724518901401</v>
      </c>
      <c r="J3026" s="2">
        <v>-1.8841969646271599</v>
      </c>
      <c r="K3026" s="2">
        <v>-1.5156711436607799</v>
      </c>
      <c r="L3026" s="2">
        <v>-0.60581905849940199</v>
      </c>
      <c r="M3026" s="2">
        <v>7.0036400000000002E-3</v>
      </c>
      <c r="N3026" s="2">
        <v>1.18491E-3</v>
      </c>
      <c r="O3026" s="2">
        <v>3.0189700000000003E-4</v>
      </c>
      <c r="P3026" s="2">
        <v>2.1979500000000001E-4</v>
      </c>
      <c r="Q3026" s="2">
        <v>3.07102E-2</v>
      </c>
      <c r="R3026" s="2">
        <v>1.00791E-4</v>
      </c>
      <c r="S3026" s="2">
        <v>0.84097699999999997</v>
      </c>
      <c r="T3026" s="2">
        <v>1.95385E-3</v>
      </c>
      <c r="U3026" s="2">
        <v>8</v>
      </c>
    </row>
    <row r="3027" spans="1:21">
      <c r="A3027" s="2" t="s">
        <v>9067</v>
      </c>
      <c r="B3027" s="2" t="s">
        <v>9068</v>
      </c>
      <c r="C3027" s="2" t="s">
        <v>16817</v>
      </c>
      <c r="D3027" s="2" t="s">
        <v>9069</v>
      </c>
      <c r="E3027" s="2">
        <v>-0.18799223765936199</v>
      </c>
      <c r="F3027" s="2">
        <v>-0.123205738971877</v>
      </c>
      <c r="G3027" s="2">
        <v>0.35517312801949003</v>
      </c>
      <c r="H3027" s="2">
        <v>0.57970654664379795</v>
      </c>
      <c r="I3027" s="2">
        <v>-1.0012686680357901</v>
      </c>
      <c r="J3027" s="2">
        <v>-1.4186082635372801</v>
      </c>
      <c r="K3027" s="2">
        <v>-1.17847728758887</v>
      </c>
      <c r="L3027" s="2">
        <v>-0.53067279733291095</v>
      </c>
      <c r="M3027" s="2">
        <v>0.99945499999999998</v>
      </c>
      <c r="N3027" s="2">
        <v>5.9411500000000001E-3</v>
      </c>
      <c r="O3027" s="2">
        <v>0.635884</v>
      </c>
      <c r="P3027" s="2">
        <v>2.1979500000000001E-4</v>
      </c>
      <c r="Q3027" s="2">
        <v>8.38285E-2</v>
      </c>
      <c r="R3027" s="2">
        <v>1.00791E-4</v>
      </c>
      <c r="S3027" s="2">
        <v>1.7625999999999999E-2</v>
      </c>
      <c r="T3027" s="2">
        <v>2.97281E-2</v>
      </c>
      <c r="U3027" s="2">
        <v>8</v>
      </c>
    </row>
    <row r="3028" spans="1:21">
      <c r="A3028" s="2" t="s">
        <v>4704</v>
      </c>
      <c r="B3028" s="2" t="s">
        <v>4704</v>
      </c>
      <c r="C3028" s="2" t="s">
        <v>14963</v>
      </c>
      <c r="D3028" s="2" t="s">
        <v>4705</v>
      </c>
      <c r="E3028" s="2">
        <v>-1.5106229229716499</v>
      </c>
      <c r="F3028" s="2">
        <v>0.19804779101193901</v>
      </c>
      <c r="G3028" s="2">
        <v>0.29222629856802801</v>
      </c>
      <c r="H3028" s="2">
        <v>0.23434343363492499</v>
      </c>
      <c r="I3028" s="2">
        <v>-2.3493568406029599</v>
      </c>
      <c r="J3028" s="2">
        <v>-1.6869689700046799</v>
      </c>
      <c r="K3028" s="2">
        <v>-2.34939306280573</v>
      </c>
      <c r="L3028" s="2">
        <v>-1.31441788235153</v>
      </c>
      <c r="M3028" s="2">
        <v>2.0069200000000001E-3</v>
      </c>
      <c r="N3028" s="2">
        <v>1.18491E-3</v>
      </c>
      <c r="O3028" s="2">
        <v>0.435145</v>
      </c>
      <c r="P3028" s="2">
        <v>2.1979500000000001E-4</v>
      </c>
      <c r="Q3028" s="2">
        <v>0.143315</v>
      </c>
      <c r="R3028" s="2">
        <v>2.4452600000000001E-2</v>
      </c>
      <c r="S3028" s="2">
        <v>0.35244700000000001</v>
      </c>
      <c r="T3028" s="2">
        <v>1.2962600000000001E-4</v>
      </c>
      <c r="U3028" s="2">
        <v>8</v>
      </c>
    </row>
    <row r="3029" spans="1:21">
      <c r="A3029" s="2" t="s">
        <v>5382</v>
      </c>
      <c r="B3029" s="2" t="s">
        <v>5382</v>
      </c>
      <c r="C3029" s="2" t="s">
        <v>15251</v>
      </c>
      <c r="D3029" s="2" t="s">
        <v>5383</v>
      </c>
      <c r="E3029" s="2">
        <v>-0.92371740627451604</v>
      </c>
      <c r="F3029" s="2">
        <v>-0.96313681304986498</v>
      </c>
      <c r="G3029" s="2">
        <v>0.26132069281939602</v>
      </c>
      <c r="H3029" s="2">
        <v>0.29885418644699502</v>
      </c>
      <c r="I3029" s="2">
        <v>-1.0794864275076801</v>
      </c>
      <c r="J3029" s="2">
        <v>-1.34073739671148</v>
      </c>
      <c r="K3029" s="2">
        <v>-0.68606461872124103</v>
      </c>
      <c r="L3029" s="2">
        <v>-0.72621540574742605</v>
      </c>
      <c r="M3029" s="2">
        <v>4.7012199999999997E-2</v>
      </c>
      <c r="N3029" s="2">
        <v>9.8847399999999995E-3</v>
      </c>
      <c r="O3029" s="2">
        <v>8.2265500000000004E-4</v>
      </c>
      <c r="P3029" s="2">
        <v>2.1979500000000001E-4</v>
      </c>
      <c r="Q3029" s="2">
        <v>0.27635500000000002</v>
      </c>
      <c r="R3029" s="2">
        <v>5.7690800000000002E-3</v>
      </c>
      <c r="S3029" s="2">
        <v>0.32553300000000002</v>
      </c>
      <c r="T3029" s="2">
        <v>1.10451E-2</v>
      </c>
      <c r="U3029" s="2">
        <v>8</v>
      </c>
    </row>
    <row r="3030" spans="1:21">
      <c r="A3030" s="2" t="s">
        <v>5274</v>
      </c>
      <c r="B3030" s="2" t="s">
        <v>5275</v>
      </c>
      <c r="C3030" s="2" t="s">
        <v>15206</v>
      </c>
      <c r="D3030" s="2" t="s">
        <v>5276</v>
      </c>
      <c r="E3030" s="2">
        <v>-0.71336139585193903</v>
      </c>
      <c r="F3030" s="2">
        <v>-1.00531630032282</v>
      </c>
      <c r="G3030" s="2">
        <v>-0.91264783448915099</v>
      </c>
      <c r="H3030" s="2">
        <v>0.21734313055151799</v>
      </c>
      <c r="I3030" s="2">
        <v>-1.4145322118780299</v>
      </c>
      <c r="J3030" s="2">
        <v>-2.2352314696425299</v>
      </c>
      <c r="K3030" s="2">
        <v>-1.8858367555159099</v>
      </c>
      <c r="L3030" s="2">
        <v>-0.31379832870223501</v>
      </c>
      <c r="M3030" s="2">
        <v>8.5595800000000007E-3</v>
      </c>
      <c r="N3030" s="2">
        <v>1.18491E-3</v>
      </c>
      <c r="O3030" s="2">
        <v>3.0189700000000003E-4</v>
      </c>
      <c r="P3030" s="2">
        <v>2.1979500000000001E-4</v>
      </c>
      <c r="Q3030" s="2">
        <v>1.3403800000000001E-4</v>
      </c>
      <c r="R3030" s="2">
        <v>1.00791E-4</v>
      </c>
      <c r="S3030" s="2">
        <v>0.131466</v>
      </c>
      <c r="T3030" s="2">
        <v>2.5764499999999999E-2</v>
      </c>
      <c r="U3030" s="2">
        <v>8</v>
      </c>
    </row>
    <row r="3031" spans="1:21">
      <c r="A3031" s="2" t="s">
        <v>6706</v>
      </c>
      <c r="B3031" s="2" t="s">
        <v>6707</v>
      </c>
      <c r="C3031" s="2" t="s">
        <v>15810</v>
      </c>
      <c r="D3031" s="2" t="s">
        <v>6708</v>
      </c>
      <c r="E3031" s="2">
        <v>-0.79496718194620397</v>
      </c>
      <c r="F3031" s="2">
        <v>-0.40408920314762098</v>
      </c>
      <c r="G3031" s="2">
        <v>-0.13105720049898401</v>
      </c>
      <c r="H3031" s="2">
        <v>-8.5818811199324593E-2</v>
      </c>
      <c r="I3031" s="2">
        <v>-1.00202060064263</v>
      </c>
      <c r="J3031" s="2">
        <v>-0.47351902280985703</v>
      </c>
      <c r="K3031" s="2">
        <v>-0.46023524439507102</v>
      </c>
      <c r="L3031" s="2">
        <v>-0.307596569342866</v>
      </c>
      <c r="M3031" s="2">
        <v>6.4786200000000002E-2</v>
      </c>
      <c r="N3031" s="2">
        <v>8.3580600000000005E-3</v>
      </c>
      <c r="O3031" s="2">
        <v>3.63746E-2</v>
      </c>
      <c r="P3031" s="2">
        <v>1.5746400000000001E-2</v>
      </c>
      <c r="Q3031" s="2">
        <v>0.46345500000000001</v>
      </c>
      <c r="R3031" s="2">
        <v>2.72807E-3</v>
      </c>
      <c r="S3031" s="2">
        <v>0.72831500000000005</v>
      </c>
      <c r="T3031" s="2">
        <v>0.14794599999999999</v>
      </c>
      <c r="U3031" s="2">
        <v>8</v>
      </c>
    </row>
    <row r="3032" spans="1:21">
      <c r="A3032" s="2" t="s">
        <v>2016</v>
      </c>
      <c r="B3032" s="2" t="s">
        <v>2017</v>
      </c>
      <c r="C3032" s="2" t="s">
        <v>13825</v>
      </c>
      <c r="D3032" s="2" t="s">
        <v>2018</v>
      </c>
      <c r="E3032" s="2">
        <v>-1.0313566735903199</v>
      </c>
      <c r="F3032" s="2">
        <v>-0.69645631580135603</v>
      </c>
      <c r="G3032" s="2">
        <v>-1.6752972040298901E-2</v>
      </c>
      <c r="H3032" s="2">
        <v>0.61257497997380705</v>
      </c>
      <c r="I3032" s="2">
        <v>-1.5181359524057001</v>
      </c>
      <c r="J3032" s="2">
        <v>-1.69285881682979</v>
      </c>
      <c r="K3032" s="2">
        <v>-1.92366918889495</v>
      </c>
      <c r="L3032" s="2">
        <v>-0.71395032748383103</v>
      </c>
      <c r="M3032" s="2">
        <v>2.0069200000000001E-3</v>
      </c>
      <c r="N3032" s="2">
        <v>1.18491E-3</v>
      </c>
      <c r="O3032" s="2">
        <v>3.0189700000000003E-4</v>
      </c>
      <c r="P3032" s="2">
        <v>2.1979500000000001E-4</v>
      </c>
      <c r="Q3032" s="2">
        <v>0.91541700000000004</v>
      </c>
      <c r="R3032" s="2">
        <v>1.00791E-4</v>
      </c>
      <c r="S3032" s="2">
        <v>2.7236600000000001E-4</v>
      </c>
      <c r="T3032" s="2">
        <v>1.2962600000000001E-4</v>
      </c>
      <c r="U3032" s="2">
        <v>8</v>
      </c>
    </row>
    <row r="3033" spans="1:21">
      <c r="A3033" s="2" t="s">
        <v>6390</v>
      </c>
      <c r="B3033" s="2" t="s">
        <v>6390</v>
      </c>
      <c r="C3033" s="2" t="s">
        <v>15677</v>
      </c>
      <c r="D3033" s="2" t="s">
        <v>6391</v>
      </c>
      <c r="E3033" s="2">
        <v>-0.36758509067655099</v>
      </c>
      <c r="F3033" s="2">
        <v>-0.73615359249866696</v>
      </c>
      <c r="G3033" s="2">
        <v>-0.33383835825572999</v>
      </c>
      <c r="H3033" s="2">
        <v>0.14562811211513399</v>
      </c>
      <c r="I3033" s="2">
        <v>-0.74823075481578805</v>
      </c>
      <c r="J3033" s="2">
        <v>-0.99079417411734205</v>
      </c>
      <c r="K3033" s="2">
        <v>-1.12180784487888</v>
      </c>
      <c r="L3033" s="2">
        <v>-0.33988979935949998</v>
      </c>
      <c r="M3033" s="2">
        <v>0.816137</v>
      </c>
      <c r="N3033" s="2">
        <v>2.5708399999999999E-2</v>
      </c>
      <c r="O3033" s="2">
        <v>3.0189700000000003E-4</v>
      </c>
      <c r="P3033" s="2">
        <v>2.1979500000000001E-4</v>
      </c>
      <c r="Q3033" s="2">
        <v>3.8526600000000001E-2</v>
      </c>
      <c r="R3033" s="2">
        <v>1.00791E-4</v>
      </c>
      <c r="S3033" s="2">
        <v>0.493533</v>
      </c>
      <c r="T3033" s="2">
        <v>7.83383E-2</v>
      </c>
      <c r="U3033" s="2">
        <v>8</v>
      </c>
    </row>
    <row r="3034" spans="1:21">
      <c r="A3034" s="2" t="s">
        <v>11290</v>
      </c>
      <c r="B3034" s="2" t="s">
        <v>11290</v>
      </c>
      <c r="C3034" s="2" t="s">
        <v>17744</v>
      </c>
      <c r="D3034" s="2" t="s">
        <v>11291</v>
      </c>
      <c r="E3034" s="2">
        <v>-0.45212975574755099</v>
      </c>
      <c r="F3034" s="2">
        <v>0.155311925790766</v>
      </c>
      <c r="G3034" s="2">
        <v>0.21071786143306001</v>
      </c>
      <c r="H3034" s="2">
        <v>0.85909851719846897</v>
      </c>
      <c r="I3034" s="2">
        <v>-1.11453451966868</v>
      </c>
      <c r="J3034" s="2">
        <v>-1.12378956563875</v>
      </c>
      <c r="K3034" s="2">
        <v>-1.0476524371320901</v>
      </c>
      <c r="L3034" s="2">
        <v>-0.45354268603685099</v>
      </c>
      <c r="M3034" s="2">
        <v>0.27145399999999997</v>
      </c>
      <c r="N3034" s="2">
        <v>1.18491E-3</v>
      </c>
      <c r="O3034" s="2">
        <v>0.262934</v>
      </c>
      <c r="P3034" s="2">
        <v>2.1979500000000001E-4</v>
      </c>
      <c r="Q3034" s="2">
        <v>2.08694E-2</v>
      </c>
      <c r="R3034" s="2">
        <v>1.00791E-4</v>
      </c>
      <c r="S3034" s="2">
        <v>2.7236600000000001E-4</v>
      </c>
      <c r="T3034" s="2">
        <v>2.5022400000000001E-4</v>
      </c>
      <c r="U3034" s="2">
        <v>8</v>
      </c>
    </row>
    <row r="3035" spans="1:21">
      <c r="A3035" s="2" t="s">
        <v>7219</v>
      </c>
      <c r="B3035" s="2" t="s">
        <v>7219</v>
      </c>
      <c r="C3035" s="2" t="s">
        <v>16025</v>
      </c>
      <c r="D3035" s="2" t="s">
        <v>4302</v>
      </c>
      <c r="E3035" s="2">
        <v>-0.13227999994027601</v>
      </c>
      <c r="F3035" s="2">
        <v>0.40021018131911101</v>
      </c>
      <c r="G3035" s="2">
        <v>1.03380442784811</v>
      </c>
      <c r="H3035" s="2">
        <v>1.60279644138884</v>
      </c>
      <c r="I3035" s="2">
        <v>-1.0128770511302001</v>
      </c>
      <c r="J3035" s="2">
        <v>-1.65919759096959</v>
      </c>
      <c r="K3035" s="2">
        <v>-1.4057803966623099</v>
      </c>
      <c r="L3035" s="2">
        <v>-0.59881493411471898</v>
      </c>
      <c r="M3035" s="2">
        <v>0.99945499999999998</v>
      </c>
      <c r="N3035" s="2">
        <v>0.62404199999999999</v>
      </c>
      <c r="O3035" s="2">
        <v>0.45587</v>
      </c>
      <c r="P3035" s="2">
        <v>2.5221500000000001E-2</v>
      </c>
      <c r="Q3035" s="2">
        <v>1.0145400000000001E-2</v>
      </c>
      <c r="R3035" s="2">
        <v>1.02247E-2</v>
      </c>
      <c r="S3035" s="2">
        <v>8.8361399999999993E-3</v>
      </c>
      <c r="T3035" s="2">
        <v>0.31478099999999998</v>
      </c>
      <c r="U3035" s="2">
        <v>8</v>
      </c>
    </row>
    <row r="3036" spans="1:21">
      <c r="A3036" s="2" t="s">
        <v>3120</v>
      </c>
      <c r="B3036" s="2" t="s">
        <v>3120</v>
      </c>
      <c r="C3036" s="2" t="s">
        <v>14291</v>
      </c>
      <c r="D3036" s="2" t="s">
        <v>3121</v>
      </c>
      <c r="E3036" s="2">
        <v>-0.48558549996398598</v>
      </c>
      <c r="F3036" s="2">
        <v>-0.25651444598252099</v>
      </c>
      <c r="G3036" s="2">
        <v>-0.23928990491844801</v>
      </c>
      <c r="H3036" s="2">
        <v>0.18794774840800599</v>
      </c>
      <c r="I3036" s="2">
        <v>-1.1785396539903601</v>
      </c>
      <c r="J3036" s="2">
        <v>-1.7958402981278001</v>
      </c>
      <c r="K3036" s="2">
        <v>-2.22378737839214</v>
      </c>
      <c r="L3036" s="2">
        <v>-1.4364228951776401</v>
      </c>
      <c r="M3036" s="2">
        <v>0.28337000000000001</v>
      </c>
      <c r="N3036" s="2">
        <v>1.18491E-3</v>
      </c>
      <c r="O3036" s="2">
        <v>0.10302600000000001</v>
      </c>
      <c r="P3036" s="2">
        <v>2.1979500000000001E-4</v>
      </c>
      <c r="Q3036" s="2">
        <v>4.4150300000000003E-2</v>
      </c>
      <c r="R3036" s="2">
        <v>1.00791E-4</v>
      </c>
      <c r="S3036" s="2">
        <v>0.25274999999999997</v>
      </c>
      <c r="T3036" s="2">
        <v>1.2962600000000001E-4</v>
      </c>
      <c r="U3036" s="2">
        <v>8</v>
      </c>
    </row>
    <row r="3037" spans="1:21">
      <c r="A3037" s="2" t="s">
        <v>9139</v>
      </c>
      <c r="B3037" s="2" t="s">
        <v>9140</v>
      </c>
      <c r="C3037" s="2" t="s">
        <v>16850</v>
      </c>
      <c r="D3037" s="2" t="s">
        <v>9141</v>
      </c>
      <c r="E3037" s="2">
        <v>-1.59387407021864</v>
      </c>
      <c r="F3037" s="2">
        <v>-0.79035339347757105</v>
      </c>
      <c r="G3037" s="2">
        <v>-0.34636484976482701</v>
      </c>
      <c r="H3037" s="2">
        <v>-0.55184082111313904</v>
      </c>
      <c r="I3037" s="2">
        <v>-2.23528314163263</v>
      </c>
      <c r="J3037" s="2">
        <v>-2.74079119292269</v>
      </c>
      <c r="K3037" s="2">
        <v>-1.31866431514988</v>
      </c>
      <c r="L3037" s="2">
        <v>-0.965637921872875</v>
      </c>
      <c r="M3037" s="2">
        <v>2.0069200000000001E-3</v>
      </c>
      <c r="N3037" s="2">
        <v>1.18491E-3</v>
      </c>
      <c r="O3037" s="2">
        <v>3.0189700000000003E-4</v>
      </c>
      <c r="P3037" s="2">
        <v>2.1979500000000001E-4</v>
      </c>
      <c r="Q3037" s="2">
        <v>9.5533499999999993E-2</v>
      </c>
      <c r="R3037" s="2">
        <v>1.00791E-4</v>
      </c>
      <c r="S3037" s="2">
        <v>1.2288E-2</v>
      </c>
      <c r="T3037" s="2">
        <v>1.2962600000000001E-4</v>
      </c>
      <c r="U3037" s="2">
        <v>8</v>
      </c>
    </row>
    <row r="3038" spans="1:21">
      <c r="A3038" s="2" t="s">
        <v>7617</v>
      </c>
      <c r="B3038" s="2" t="s">
        <v>7618</v>
      </c>
      <c r="C3038" s="2" t="s">
        <v>16190</v>
      </c>
      <c r="D3038" s="2" t="s">
        <v>7619</v>
      </c>
      <c r="E3038" s="2">
        <v>-0.20975990942296899</v>
      </c>
      <c r="F3038" s="2">
        <v>0.52398187827547604</v>
      </c>
      <c r="G3038" s="2">
        <v>0.65886099706130197</v>
      </c>
      <c r="H3038" s="2">
        <v>0.51020707406564902</v>
      </c>
      <c r="I3038" s="2">
        <v>-1.1717216190184301</v>
      </c>
      <c r="J3038" s="2">
        <v>-1.09382263862726</v>
      </c>
      <c r="K3038" s="2">
        <v>-1.11217266150168</v>
      </c>
      <c r="L3038" s="2">
        <v>-0.47098636904281999</v>
      </c>
      <c r="M3038" s="2">
        <v>0.99945499999999998</v>
      </c>
      <c r="N3038" s="2">
        <v>1.18491E-3</v>
      </c>
      <c r="O3038" s="2">
        <v>1.0487E-2</v>
      </c>
      <c r="P3038" s="2">
        <v>2.1979500000000001E-4</v>
      </c>
      <c r="Q3038" s="2">
        <v>9.4067800000000002E-4</v>
      </c>
      <c r="R3038" s="2">
        <v>1.00791E-4</v>
      </c>
      <c r="S3038" s="2">
        <v>2.40906E-2</v>
      </c>
      <c r="T3038" s="2">
        <v>3.2111500000000001E-2</v>
      </c>
      <c r="U3038" s="2">
        <v>8</v>
      </c>
    </row>
    <row r="3039" spans="1:21">
      <c r="A3039" s="2" t="s">
        <v>7115</v>
      </c>
      <c r="B3039" s="2" t="s">
        <v>7115</v>
      </c>
      <c r="C3039" s="2" t="s">
        <v>15980</v>
      </c>
      <c r="D3039" s="2" t="s">
        <v>7116</v>
      </c>
      <c r="E3039" s="2">
        <v>-0.104697089360029</v>
      </c>
      <c r="F3039" s="2">
        <v>7.9026718367280702E-2</v>
      </c>
      <c r="G3039" s="2">
        <v>2.8894817117465599E-2</v>
      </c>
      <c r="H3039" s="2">
        <v>0.112116852558477</v>
      </c>
      <c r="I3039" s="2">
        <v>-0.58801073520452596</v>
      </c>
      <c r="J3039" s="2">
        <v>-0.85330069248004203</v>
      </c>
      <c r="K3039" s="2">
        <v>-1.23126798965842</v>
      </c>
      <c r="L3039" s="2">
        <v>-0.47800360788650198</v>
      </c>
      <c r="M3039" s="2">
        <v>0.99945499999999998</v>
      </c>
      <c r="N3039" s="2">
        <v>0.40310000000000001</v>
      </c>
      <c r="O3039" s="2">
        <v>0.82262599999999997</v>
      </c>
      <c r="P3039" s="2">
        <v>5.8634000000000004E-3</v>
      </c>
      <c r="Q3039" s="2">
        <v>0.91911100000000001</v>
      </c>
      <c r="R3039" s="2">
        <v>1.00791E-4</v>
      </c>
      <c r="S3039" s="2">
        <v>0.75882799999999995</v>
      </c>
      <c r="T3039" s="2">
        <v>0.11206099999999999</v>
      </c>
      <c r="U3039" s="2">
        <v>8</v>
      </c>
    </row>
    <row r="3040" spans="1:21">
      <c r="A3040" s="2" t="s">
        <v>7888</v>
      </c>
      <c r="B3040" s="2" t="s">
        <v>7888</v>
      </c>
      <c r="C3040" s="2" t="s">
        <v>16311</v>
      </c>
      <c r="D3040" s="2" t="s">
        <v>7889</v>
      </c>
      <c r="E3040" s="2">
        <v>-0.266517004956069</v>
      </c>
      <c r="F3040" s="2">
        <v>-0.45373495947905601</v>
      </c>
      <c r="G3040" s="2">
        <v>3.4950752564629102E-2</v>
      </c>
      <c r="H3040" s="2">
        <v>0.13746032555971199</v>
      </c>
      <c r="I3040" s="2">
        <v>-0.828954347831653</v>
      </c>
      <c r="J3040" s="2">
        <v>-0.44767515246060502</v>
      </c>
      <c r="K3040" s="2">
        <v>-1.14175820201598</v>
      </c>
      <c r="L3040" s="2">
        <v>-0.16472509886745801</v>
      </c>
      <c r="M3040" s="2">
        <v>0.99945499999999998</v>
      </c>
      <c r="N3040" s="2">
        <v>1.9788699999999999E-2</v>
      </c>
      <c r="O3040" s="2">
        <v>3.5974399999999997E-2</v>
      </c>
      <c r="P3040" s="2">
        <v>3.6563400000000003E-2</v>
      </c>
      <c r="Q3040" s="2">
        <v>0.87236899999999995</v>
      </c>
      <c r="R3040" s="2">
        <v>1.00791E-4</v>
      </c>
      <c r="S3040" s="2">
        <v>0.53990300000000002</v>
      </c>
      <c r="T3040" s="2">
        <v>0.43688300000000002</v>
      </c>
      <c r="U3040" s="2">
        <v>8</v>
      </c>
    </row>
    <row r="3041" spans="1:21">
      <c r="A3041" s="2" t="s">
        <v>10207</v>
      </c>
      <c r="B3041" s="2" t="s">
        <v>10208</v>
      </c>
      <c r="C3041" s="2" t="s">
        <v>17293</v>
      </c>
      <c r="D3041" s="2" t="s">
        <v>10209</v>
      </c>
      <c r="E3041" s="2">
        <v>-0.42674378056685203</v>
      </c>
      <c r="F3041" s="2">
        <v>0.44361861322603202</v>
      </c>
      <c r="G3041" s="2">
        <v>0.97038597511869096</v>
      </c>
      <c r="H3041" s="2">
        <v>0.66914203873412603</v>
      </c>
      <c r="I3041" s="2">
        <v>-0.973420170959995</v>
      </c>
      <c r="J3041" s="2">
        <v>-1.7504588646467001</v>
      </c>
      <c r="K3041" s="2">
        <v>-1.4451548866889801</v>
      </c>
      <c r="L3041" s="2">
        <v>-1.6321309171323</v>
      </c>
      <c r="M3041" s="2">
        <v>0.99945499999999998</v>
      </c>
      <c r="N3041" s="2">
        <v>0.19764300000000001</v>
      </c>
      <c r="O3041" s="2">
        <v>2.57529E-3</v>
      </c>
      <c r="P3041" s="2">
        <v>2.1979500000000001E-4</v>
      </c>
      <c r="Q3041" s="2">
        <v>1.3403800000000001E-4</v>
      </c>
      <c r="R3041" s="2">
        <v>1.00791E-4</v>
      </c>
      <c r="S3041" s="2">
        <v>2.7236600000000001E-4</v>
      </c>
      <c r="T3041" s="2">
        <v>1.2962600000000001E-4</v>
      </c>
      <c r="U3041" s="2">
        <v>8</v>
      </c>
    </row>
    <row r="3042" spans="1:21">
      <c r="A3042" s="2" t="s">
        <v>11677</v>
      </c>
      <c r="B3042" s="2" t="s">
        <v>11678</v>
      </c>
      <c r="C3042" s="2" t="s">
        <v>17911</v>
      </c>
      <c r="D3042" s="2" t="s">
        <v>11679</v>
      </c>
      <c r="E3042" s="2">
        <v>0.178221468282804</v>
      </c>
      <c r="F3042" s="2">
        <v>-0.55798668282478303</v>
      </c>
      <c r="G3042" s="2">
        <v>7.5890128548330493E-2</v>
      </c>
      <c r="H3042" s="2">
        <v>-1.0398608046953301E-2</v>
      </c>
      <c r="I3042" s="2">
        <v>-0.382165351057766</v>
      </c>
      <c r="J3042" s="2">
        <v>-1.55863269230666</v>
      </c>
      <c r="K3042" s="2">
        <v>-1.24021716938986</v>
      </c>
      <c r="L3042" s="2">
        <v>-0.81945710228671498</v>
      </c>
      <c r="M3042" s="2">
        <v>0.99945499999999998</v>
      </c>
      <c r="N3042" s="2">
        <v>0.61287700000000001</v>
      </c>
      <c r="O3042" s="2">
        <v>3.7979300000000001E-3</v>
      </c>
      <c r="P3042" s="2">
        <v>2.1979500000000001E-4</v>
      </c>
      <c r="Q3042" s="2">
        <v>0.67498599999999997</v>
      </c>
      <c r="R3042" s="2">
        <v>1.00791E-4</v>
      </c>
      <c r="S3042" s="2">
        <v>0.96510899999999999</v>
      </c>
      <c r="T3042" s="2">
        <v>1.2962600000000001E-4</v>
      </c>
      <c r="U3042" s="2">
        <v>8</v>
      </c>
    </row>
    <row r="3043" spans="1:21">
      <c r="A3043" s="2" t="s">
        <v>3629</v>
      </c>
      <c r="B3043" s="2" t="s">
        <v>3629</v>
      </c>
      <c r="C3043" s="2" t="s">
        <v>14508</v>
      </c>
      <c r="D3043" s="2" t="s">
        <v>3630</v>
      </c>
      <c r="E3043" s="2">
        <v>5.9295098900553102E-2</v>
      </c>
      <c r="F3043" s="2">
        <v>-0.18658947428279499</v>
      </c>
      <c r="G3043" s="2">
        <v>0.74538023338947001</v>
      </c>
      <c r="H3043" s="2">
        <v>5.9037753591793002E-2</v>
      </c>
      <c r="I3043" s="2">
        <v>-0.37824742730216399</v>
      </c>
      <c r="J3043" s="2">
        <v>-0.29944729958059302</v>
      </c>
      <c r="K3043" s="2">
        <v>-0.161044271081065</v>
      </c>
      <c r="L3043" s="2">
        <v>-1.16194312628633</v>
      </c>
      <c r="M3043" s="2">
        <v>0.99945499999999998</v>
      </c>
      <c r="N3043" s="2">
        <v>0.87118799999999996</v>
      </c>
      <c r="O3043" s="2">
        <v>0.57845599999999997</v>
      </c>
      <c r="P3043" s="2">
        <v>0.42707200000000001</v>
      </c>
      <c r="Q3043" s="2">
        <v>1.5813199999999999E-2</v>
      </c>
      <c r="R3043" s="2">
        <v>0.58111800000000002</v>
      </c>
      <c r="S3043" s="2">
        <v>0.83540899999999996</v>
      </c>
      <c r="T3043" s="2">
        <v>2.05412E-3</v>
      </c>
      <c r="U3043" s="2">
        <v>8</v>
      </c>
    </row>
    <row r="3044" spans="1:21">
      <c r="A3044" s="2" t="s">
        <v>2459</v>
      </c>
      <c r="B3044" s="2" t="s">
        <v>2459</v>
      </c>
      <c r="C3044" s="2" t="s">
        <v>14013</v>
      </c>
      <c r="D3044" s="2" t="s">
        <v>2460</v>
      </c>
      <c r="E3044" s="2">
        <v>-0.12637508082864801</v>
      </c>
      <c r="F3044" s="2">
        <v>-0.27275442527368199</v>
      </c>
      <c r="G3044" s="2">
        <v>0.31898193633559802</v>
      </c>
      <c r="H3044" s="2">
        <v>1.0584131871656499</v>
      </c>
      <c r="I3044" s="2">
        <v>-0.65252538621584799</v>
      </c>
      <c r="J3044" s="2">
        <v>-1.2737503608385501</v>
      </c>
      <c r="K3044" s="2">
        <v>-1.4529773484836901</v>
      </c>
      <c r="L3044" s="2">
        <v>-1.48075530953964</v>
      </c>
      <c r="M3044" s="2">
        <v>0.99945499999999998</v>
      </c>
      <c r="N3044" s="2">
        <v>0.15032899999999999</v>
      </c>
      <c r="O3044" s="2">
        <v>0.28959299999999999</v>
      </c>
      <c r="P3044" s="2">
        <v>2.1979500000000001E-4</v>
      </c>
      <c r="Q3044" s="2">
        <v>0.14107600000000001</v>
      </c>
      <c r="R3044" s="2">
        <v>1.00791E-4</v>
      </c>
      <c r="S3044" s="2">
        <v>2.7236600000000001E-4</v>
      </c>
      <c r="T3044" s="2">
        <v>1.2962600000000001E-4</v>
      </c>
      <c r="U3044" s="2">
        <v>8</v>
      </c>
    </row>
    <row r="3045" spans="1:21">
      <c r="A3045" s="2" t="s">
        <v>4816</v>
      </c>
      <c r="B3045" s="2" t="s">
        <v>4816</v>
      </c>
      <c r="C3045" s="2" t="s">
        <v>15012</v>
      </c>
      <c r="D3045" s="2" t="s">
        <v>4817</v>
      </c>
      <c r="E3045" s="2">
        <v>-0.16474538481613801</v>
      </c>
      <c r="F3045" s="2">
        <v>-0.486490861698052</v>
      </c>
      <c r="G3045" s="2">
        <v>0.35541137706034398</v>
      </c>
      <c r="H3045" s="2">
        <v>6.9361562740701502E-2</v>
      </c>
      <c r="I3045" s="2">
        <v>-0.347562604506643</v>
      </c>
      <c r="J3045" s="2">
        <v>-1.3203980907664199</v>
      </c>
      <c r="K3045" s="2">
        <v>-0.61414541377710596</v>
      </c>
      <c r="L3045" s="2">
        <v>-0.23194817053689201</v>
      </c>
      <c r="M3045" s="2">
        <v>0.99945499999999998</v>
      </c>
      <c r="N3045" s="2">
        <v>0.94949099999999997</v>
      </c>
      <c r="O3045" s="2">
        <v>5.9378300000000002E-2</v>
      </c>
      <c r="P3045" s="2">
        <v>2.1979500000000001E-4</v>
      </c>
      <c r="Q3045" s="2">
        <v>0.15659699999999999</v>
      </c>
      <c r="R3045" s="2">
        <v>1.2966800000000001E-2</v>
      </c>
      <c r="S3045" s="2">
        <v>0.84472800000000003</v>
      </c>
      <c r="T3045" s="2">
        <v>0.42812899999999998</v>
      </c>
      <c r="U3045" s="2">
        <v>8</v>
      </c>
    </row>
    <row r="3046" spans="1:21">
      <c r="A3046" s="2" t="s">
        <v>4818</v>
      </c>
      <c r="B3046" s="2" t="s">
        <v>4819</v>
      </c>
      <c r="C3046" s="2" t="s">
        <v>15013</v>
      </c>
      <c r="D3046" s="2" t="s">
        <v>4820</v>
      </c>
      <c r="E3046" s="2">
        <v>-0.437303872305076</v>
      </c>
      <c r="F3046" s="2">
        <v>-0.35109341666025301</v>
      </c>
      <c r="G3046" s="2">
        <v>-0.22563104608045401</v>
      </c>
      <c r="H3046" s="2">
        <v>0.46583573615308599</v>
      </c>
      <c r="I3046" s="2">
        <v>-0.94292788846296405</v>
      </c>
      <c r="J3046" s="2">
        <v>-1.2356526358571001</v>
      </c>
      <c r="K3046" s="2">
        <v>-1.21030973815205</v>
      </c>
      <c r="L3046" s="2">
        <v>-0.741300507557067</v>
      </c>
      <c r="M3046" s="2">
        <v>0.62196499999999999</v>
      </c>
      <c r="N3046" s="2">
        <v>2.2304199999999999E-3</v>
      </c>
      <c r="O3046" s="2">
        <v>4.1616399999999998E-2</v>
      </c>
      <c r="P3046" s="2">
        <v>2.1979500000000001E-4</v>
      </c>
      <c r="Q3046" s="2">
        <v>0.11719599999999999</v>
      </c>
      <c r="R3046" s="2">
        <v>1.00791E-4</v>
      </c>
      <c r="S3046" s="2">
        <v>7.5190700000000001E-3</v>
      </c>
      <c r="T3046" s="2">
        <v>1.2962600000000001E-4</v>
      </c>
      <c r="U3046" s="2">
        <v>8</v>
      </c>
    </row>
    <row r="3047" spans="1:21">
      <c r="A3047" s="2" t="s">
        <v>4825</v>
      </c>
      <c r="B3047" s="2" t="s">
        <v>4826</v>
      </c>
      <c r="C3047" s="2" t="s">
        <v>15016</v>
      </c>
      <c r="D3047" s="2" t="s">
        <v>4827</v>
      </c>
      <c r="E3047" s="2">
        <v>-0.59936277162227303</v>
      </c>
      <c r="F3047" s="2">
        <v>-0.57726250177905203</v>
      </c>
      <c r="G3047" s="2">
        <v>1.89440784520546E-3</v>
      </c>
      <c r="H3047" s="2">
        <v>0.37499440196799899</v>
      </c>
      <c r="I3047" s="2">
        <v>-0.95395856259175205</v>
      </c>
      <c r="J3047" s="2">
        <v>-1.5226422772775901</v>
      </c>
      <c r="K3047" s="2">
        <v>-1.50211293343015</v>
      </c>
      <c r="L3047" s="2">
        <v>-0.89827181911734399</v>
      </c>
      <c r="M3047" s="2">
        <v>0.13825299999999999</v>
      </c>
      <c r="N3047" s="2">
        <v>1.18491E-3</v>
      </c>
      <c r="O3047" s="2">
        <v>5.7095799999999999E-4</v>
      </c>
      <c r="P3047" s="2">
        <v>2.1979500000000001E-4</v>
      </c>
      <c r="Q3047" s="2">
        <v>0.990981</v>
      </c>
      <c r="R3047" s="2">
        <v>1.00791E-4</v>
      </c>
      <c r="S3047" s="2">
        <v>3.4131300000000003E-2</v>
      </c>
      <c r="T3047" s="2">
        <v>1.2962600000000001E-4</v>
      </c>
      <c r="U3047" s="2">
        <v>8</v>
      </c>
    </row>
    <row r="3048" spans="1:21">
      <c r="A3048" s="2" t="s">
        <v>11044</v>
      </c>
      <c r="B3048" s="2" t="s">
        <v>11045</v>
      </c>
      <c r="C3048" s="2" t="s">
        <v>17642</v>
      </c>
      <c r="D3048" s="2" t="s">
        <v>11046</v>
      </c>
      <c r="E3048" s="2">
        <v>-0.61800684644347204</v>
      </c>
      <c r="F3048" s="2">
        <v>-0.81226064087296301</v>
      </c>
      <c r="G3048" s="2">
        <v>-0.18016715584145401</v>
      </c>
      <c r="H3048" s="2">
        <v>0.185527152840536</v>
      </c>
      <c r="I3048" s="2">
        <v>-1.02270585142064</v>
      </c>
      <c r="J3048" s="2">
        <v>-1.92590413684569</v>
      </c>
      <c r="K3048" s="2">
        <v>-1.5377208581456101</v>
      </c>
      <c r="L3048" s="2">
        <v>-1.1598456297598201</v>
      </c>
      <c r="M3048" s="2">
        <v>3.1320199999999999E-2</v>
      </c>
      <c r="N3048" s="2">
        <v>1.18491E-3</v>
      </c>
      <c r="O3048" s="2">
        <v>3.0189700000000003E-4</v>
      </c>
      <c r="P3048" s="2">
        <v>2.1979500000000001E-4</v>
      </c>
      <c r="Q3048" s="2">
        <v>0.124968</v>
      </c>
      <c r="R3048" s="2">
        <v>1.00791E-4</v>
      </c>
      <c r="S3048" s="2">
        <v>0.20402000000000001</v>
      </c>
      <c r="T3048" s="2">
        <v>1.2962600000000001E-4</v>
      </c>
      <c r="U3048" s="2">
        <v>8</v>
      </c>
    </row>
    <row r="3049" spans="1:21">
      <c r="A3049" s="2" t="s">
        <v>4457</v>
      </c>
      <c r="B3049" s="2" t="s">
        <v>4457</v>
      </c>
      <c r="C3049" s="2" t="s">
        <v>14859</v>
      </c>
      <c r="D3049" s="2" t="s">
        <v>4458</v>
      </c>
      <c r="E3049" s="2">
        <v>-0.67101096241212399</v>
      </c>
      <c r="F3049" s="2">
        <v>-1.6336454512714</v>
      </c>
      <c r="G3049" s="2">
        <v>-0.31310372366991801</v>
      </c>
      <c r="H3049" s="2">
        <v>0.49312772936841198</v>
      </c>
      <c r="I3049" s="2">
        <v>-1.8996507235481499</v>
      </c>
      <c r="J3049" s="2">
        <v>-2.5040682599150501</v>
      </c>
      <c r="K3049" s="2">
        <v>-2.2754332426163</v>
      </c>
      <c r="L3049" s="2">
        <v>-1.11328296647132</v>
      </c>
      <c r="M3049" s="2">
        <v>0.42519800000000002</v>
      </c>
      <c r="N3049" s="2">
        <v>1.18491E-3</v>
      </c>
      <c r="O3049" s="2">
        <v>3.0189700000000003E-4</v>
      </c>
      <c r="P3049" s="2">
        <v>2.1979500000000001E-4</v>
      </c>
      <c r="Q3049" s="2">
        <v>0.24948000000000001</v>
      </c>
      <c r="R3049" s="2">
        <v>1.00791E-4</v>
      </c>
      <c r="S3049" s="2">
        <v>0.107853</v>
      </c>
      <c r="T3049" s="2">
        <v>1.0288700000000001E-3</v>
      </c>
      <c r="U3049" s="2">
        <v>8</v>
      </c>
    </row>
    <row r="3050" spans="1:21">
      <c r="A3050" s="2" t="s">
        <v>12247</v>
      </c>
      <c r="B3050" s="2" t="s">
        <v>12248</v>
      </c>
      <c r="C3050" s="2" t="s">
        <v>18152</v>
      </c>
      <c r="D3050" s="2" t="s">
        <v>12249</v>
      </c>
      <c r="E3050" s="2">
        <v>-0.50266551190808995</v>
      </c>
      <c r="F3050" s="2">
        <v>-0.43854122644790799</v>
      </c>
      <c r="G3050" s="2">
        <v>-5.6484096154182104E-4</v>
      </c>
      <c r="H3050" s="2">
        <v>0.33311436111563097</v>
      </c>
      <c r="I3050" s="2">
        <v>-1.04290314048052</v>
      </c>
      <c r="J3050" s="2">
        <v>-1.3655782659453299</v>
      </c>
      <c r="K3050" s="2">
        <v>-1.01337026628714</v>
      </c>
      <c r="L3050" s="2">
        <v>-0.30956898851079401</v>
      </c>
      <c r="M3050" s="2">
        <v>0.31709300000000001</v>
      </c>
      <c r="N3050" s="2">
        <v>1.18491E-3</v>
      </c>
      <c r="O3050" s="2">
        <v>1.16122E-2</v>
      </c>
      <c r="P3050" s="2">
        <v>2.1979500000000001E-4</v>
      </c>
      <c r="Q3050" s="2">
        <v>0.99414400000000003</v>
      </c>
      <c r="R3050" s="2">
        <v>1.00791E-4</v>
      </c>
      <c r="S3050" s="2">
        <v>8.0952899999999994E-2</v>
      </c>
      <c r="T3050" s="2">
        <v>9.60009E-2</v>
      </c>
      <c r="U3050" s="2">
        <v>8</v>
      </c>
    </row>
    <row r="3051" spans="1:21">
      <c r="A3051" s="2" t="s">
        <v>7983</v>
      </c>
      <c r="B3051" s="2" t="s">
        <v>7984</v>
      </c>
      <c r="C3051" s="2" t="s">
        <v>16351</v>
      </c>
      <c r="D3051" s="2" t="s">
        <v>7985</v>
      </c>
      <c r="E3051" s="2">
        <v>-0.74735923573957697</v>
      </c>
      <c r="F3051" s="2">
        <v>-1.1273958736438701</v>
      </c>
      <c r="G3051" s="2">
        <v>-0.35244994477270902</v>
      </c>
      <c r="H3051" s="2">
        <v>0.114040086848939</v>
      </c>
      <c r="I3051" s="2">
        <v>-1.24551612616449</v>
      </c>
      <c r="J3051" s="2">
        <v>-2.1063976263662898</v>
      </c>
      <c r="K3051" s="2">
        <v>-2.1129475519701399</v>
      </c>
      <c r="L3051" s="2">
        <v>-1.14023520824397</v>
      </c>
      <c r="M3051" s="2">
        <v>3.24599E-2</v>
      </c>
      <c r="N3051" s="2">
        <v>1.18491E-3</v>
      </c>
      <c r="O3051" s="2">
        <v>3.0189700000000003E-4</v>
      </c>
      <c r="P3051" s="2">
        <v>2.1979500000000001E-4</v>
      </c>
      <c r="Q3051" s="2">
        <v>2.0157399999999999E-2</v>
      </c>
      <c r="R3051" s="2">
        <v>1.00791E-4</v>
      </c>
      <c r="S3051" s="2">
        <v>0.588754</v>
      </c>
      <c r="T3051" s="2">
        <v>1.2962600000000001E-4</v>
      </c>
      <c r="U3051" s="2">
        <v>8</v>
      </c>
    </row>
    <row r="3052" spans="1:21">
      <c r="A3052" s="2" t="s">
        <v>4973</v>
      </c>
      <c r="B3052" s="2" t="s">
        <v>4973</v>
      </c>
      <c r="C3052" s="2" t="s">
        <v>15079</v>
      </c>
      <c r="D3052" s="2" t="s">
        <v>4974</v>
      </c>
      <c r="E3052" s="2">
        <v>-0.72798273813141101</v>
      </c>
      <c r="F3052" s="2">
        <v>-0.65566865827023302</v>
      </c>
      <c r="G3052" s="2">
        <v>0.518254974859234</v>
      </c>
      <c r="H3052" s="2">
        <v>0.66062113988178495</v>
      </c>
      <c r="I3052" s="2">
        <v>-1.14675916265358</v>
      </c>
      <c r="J3052" s="2">
        <v>-1.7022299322660299</v>
      </c>
      <c r="K3052" s="2">
        <v>-0.98526949373461503</v>
      </c>
      <c r="L3052" s="2">
        <v>-0.43976979459444299</v>
      </c>
      <c r="M3052" s="2">
        <v>0.26471</v>
      </c>
      <c r="N3052" s="2">
        <v>7.5557699999999998E-3</v>
      </c>
      <c r="O3052" s="2">
        <v>3.3729200000000001E-2</v>
      </c>
      <c r="P3052" s="2">
        <v>2.1979500000000001E-4</v>
      </c>
      <c r="Q3052" s="2">
        <v>3.5381099999999999E-2</v>
      </c>
      <c r="R3052" s="2">
        <v>2.8866600000000001E-3</v>
      </c>
      <c r="S3052" s="2">
        <v>7.88962E-3</v>
      </c>
      <c r="T3052" s="2">
        <v>9.9545400000000006E-2</v>
      </c>
      <c r="U3052" s="2">
        <v>8</v>
      </c>
    </row>
    <row r="3053" spans="1:21">
      <c r="A3053" s="2" t="s">
        <v>12213</v>
      </c>
      <c r="B3053" s="2" t="s">
        <v>12213</v>
      </c>
      <c r="C3053" s="2" t="s">
        <v>18137</v>
      </c>
      <c r="D3053" s="2" t="s">
        <v>12214</v>
      </c>
      <c r="E3053" s="2">
        <v>-0.16085455589994099</v>
      </c>
      <c r="F3053" s="2">
        <v>-0.13893836449802399</v>
      </c>
      <c r="G3053" s="2">
        <v>-0.22557049398735199</v>
      </c>
      <c r="H3053" s="2">
        <v>0.48994625611213999</v>
      </c>
      <c r="I3053" s="2">
        <v>-0.20569861629938499</v>
      </c>
      <c r="J3053" s="2">
        <v>-1.0098852499190101</v>
      </c>
      <c r="K3053" s="2">
        <v>-1.4603136117382201</v>
      </c>
      <c r="L3053" s="2">
        <v>-0.82925069667771201</v>
      </c>
      <c r="M3053" s="2">
        <v>0.99945499999999998</v>
      </c>
      <c r="N3053" s="2">
        <v>0.99972899999999998</v>
      </c>
      <c r="O3053" s="2">
        <v>0.522281</v>
      </c>
      <c r="P3053" s="2">
        <v>2.1979500000000001E-4</v>
      </c>
      <c r="Q3053" s="2">
        <v>0.16822200000000001</v>
      </c>
      <c r="R3053" s="2">
        <v>1.00791E-4</v>
      </c>
      <c r="S3053" s="2">
        <v>5.6776200000000004E-3</v>
      </c>
      <c r="T3053" s="2">
        <v>1.2962600000000001E-4</v>
      </c>
      <c r="U3053" s="2">
        <v>8</v>
      </c>
    </row>
    <row r="3054" spans="1:21">
      <c r="A3054" s="2" t="s">
        <v>11273</v>
      </c>
      <c r="B3054" s="2" t="s">
        <v>11273</v>
      </c>
      <c r="C3054" s="2" t="s">
        <v>17736</v>
      </c>
      <c r="D3054" s="2" t="s">
        <v>11274</v>
      </c>
      <c r="E3054" s="2">
        <v>-1.04180977364175</v>
      </c>
      <c r="F3054" s="2">
        <v>-0.26760331307430502</v>
      </c>
      <c r="G3054" s="2">
        <v>-0.48003722672457499</v>
      </c>
      <c r="H3054" s="2">
        <v>-2.1041517613522401E-4</v>
      </c>
      <c r="I3054" s="2">
        <v>-0.94695777211459498</v>
      </c>
      <c r="J3054" s="2">
        <v>-0.83709631199564805</v>
      </c>
      <c r="K3054" s="2">
        <v>-0.81539207332652197</v>
      </c>
      <c r="L3054" s="2">
        <v>-0.16901395059010901</v>
      </c>
      <c r="M3054" s="2">
        <v>2.0069200000000001E-3</v>
      </c>
      <c r="N3054" s="2">
        <v>3.2387499999999999E-3</v>
      </c>
      <c r="O3054" s="2">
        <v>0.165906</v>
      </c>
      <c r="P3054" s="2">
        <v>2.1979500000000001E-4</v>
      </c>
      <c r="Q3054" s="2">
        <v>2.9741699999999999E-3</v>
      </c>
      <c r="R3054" s="2">
        <v>1.00791E-4</v>
      </c>
      <c r="S3054" s="2">
        <v>0.99325399999999997</v>
      </c>
      <c r="T3054" s="2">
        <v>0.42036600000000002</v>
      </c>
      <c r="U3054" s="2">
        <v>8</v>
      </c>
    </row>
    <row r="3055" spans="1:21">
      <c r="A3055" s="2" t="s">
        <v>4759</v>
      </c>
      <c r="B3055" s="2" t="s">
        <v>4759</v>
      </c>
      <c r="C3055" s="2" t="s">
        <v>14988</v>
      </c>
      <c r="D3055" s="2" t="s">
        <v>4760</v>
      </c>
      <c r="E3055" s="2">
        <v>-4.9293509332341397E-2</v>
      </c>
      <c r="F3055" s="2">
        <v>0.13701160862619099</v>
      </c>
      <c r="G3055" s="2">
        <v>0.12950992328107</v>
      </c>
      <c r="H3055" s="2">
        <v>0.30943716666931398</v>
      </c>
      <c r="I3055" s="2">
        <v>-0.65076354387753899</v>
      </c>
      <c r="J3055" s="2">
        <v>-1.1657686639643401</v>
      </c>
      <c r="K3055" s="2">
        <v>-1.2409875709556699</v>
      </c>
      <c r="L3055" s="2">
        <v>-1.01025357448428</v>
      </c>
      <c r="M3055" s="2">
        <v>0.99945499999999998</v>
      </c>
      <c r="N3055" s="2">
        <v>2.5708399999999999E-2</v>
      </c>
      <c r="O3055" s="2">
        <v>0.40129100000000001</v>
      </c>
      <c r="P3055" s="2">
        <v>2.1979500000000001E-4</v>
      </c>
      <c r="Q3055" s="2">
        <v>0.29889900000000003</v>
      </c>
      <c r="R3055" s="2">
        <v>1.00791E-4</v>
      </c>
      <c r="S3055" s="2">
        <v>3.3255199999999999E-2</v>
      </c>
      <c r="T3055" s="2">
        <v>1.2962600000000001E-4</v>
      </c>
      <c r="U3055" s="2">
        <v>8</v>
      </c>
    </row>
    <row r="3056" spans="1:21">
      <c r="A3056" s="2" t="s">
        <v>12115</v>
      </c>
      <c r="B3056" s="2" t="s">
        <v>12115</v>
      </c>
      <c r="C3056" s="2" t="s">
        <v>18095</v>
      </c>
      <c r="D3056" s="2" t="s">
        <v>12116</v>
      </c>
      <c r="E3056" s="2">
        <v>-0.97569513559634502</v>
      </c>
      <c r="F3056" s="2">
        <v>-0.59806179233158696</v>
      </c>
      <c r="G3056" s="2">
        <v>-0.32957625862559498</v>
      </c>
      <c r="H3056" s="2">
        <v>-5.9115144371410001E-2</v>
      </c>
      <c r="I3056" s="2">
        <v>-1.1712131852396901</v>
      </c>
      <c r="J3056" s="2">
        <v>-1.66796573549188</v>
      </c>
      <c r="K3056" s="2">
        <v>-1.4892325475911501</v>
      </c>
      <c r="L3056" s="2">
        <v>-1.1259002959239901</v>
      </c>
      <c r="M3056" s="2">
        <v>8.6297499999999999E-2</v>
      </c>
      <c r="N3056" s="2">
        <v>1.6416099999999999E-2</v>
      </c>
      <c r="O3056" s="2">
        <v>5.3158600000000004E-3</v>
      </c>
      <c r="P3056" s="2">
        <v>2.1979500000000001E-4</v>
      </c>
      <c r="Q3056" s="2">
        <v>9.3751100000000007E-3</v>
      </c>
      <c r="R3056" s="2">
        <v>1.00791E-4</v>
      </c>
      <c r="S3056" s="2">
        <v>0.80267699999999997</v>
      </c>
      <c r="T3056" s="2">
        <v>1.2962600000000001E-4</v>
      </c>
      <c r="U3056" s="2">
        <v>8</v>
      </c>
    </row>
    <row r="3057" spans="1:21">
      <c r="A3057" s="2" t="s">
        <v>4957</v>
      </c>
      <c r="B3057" s="2" t="s">
        <v>4958</v>
      </c>
      <c r="C3057" s="2" t="s">
        <v>15072</v>
      </c>
      <c r="D3057" s="2" t="s">
        <v>4959</v>
      </c>
      <c r="E3057" s="2">
        <v>-1.1258494040549401</v>
      </c>
      <c r="F3057" s="2">
        <v>-1.6891921727029999</v>
      </c>
      <c r="G3057" s="2">
        <v>-0.54308644295499897</v>
      </c>
      <c r="H3057" s="2">
        <v>0.43007690902122597</v>
      </c>
      <c r="I3057" s="2">
        <v>-1.57247719295341</v>
      </c>
      <c r="J3057" s="2">
        <v>-1.7105079822056299</v>
      </c>
      <c r="K3057" s="2">
        <v>-1.43332336644</v>
      </c>
      <c r="L3057" s="2">
        <v>-0.31953434837992201</v>
      </c>
      <c r="M3057" s="2">
        <v>5.42576E-3</v>
      </c>
      <c r="N3057" s="2">
        <v>1.18491E-3</v>
      </c>
      <c r="O3057" s="2">
        <v>3.0189700000000003E-4</v>
      </c>
      <c r="P3057" s="2">
        <v>2.1979500000000001E-4</v>
      </c>
      <c r="Q3057" s="2">
        <v>1.67801E-3</v>
      </c>
      <c r="R3057" s="2">
        <v>1.00791E-4</v>
      </c>
      <c r="S3057" s="2">
        <v>8.5298100000000002E-2</v>
      </c>
      <c r="T3057" s="2">
        <v>0.24137</v>
      </c>
      <c r="U3057" s="2">
        <v>8</v>
      </c>
    </row>
    <row r="3058" spans="1:21">
      <c r="A3058" s="2" t="s">
        <v>4610</v>
      </c>
      <c r="B3058" s="2" t="s">
        <v>4610</v>
      </c>
      <c r="C3058" s="2" t="s">
        <v>14924</v>
      </c>
      <c r="D3058" s="2" t="s">
        <v>4611</v>
      </c>
      <c r="E3058" s="2">
        <v>-0.41153133489703703</v>
      </c>
      <c r="F3058" s="2">
        <v>-0.39969497820041799</v>
      </c>
      <c r="G3058" s="2">
        <v>0.74971816654321199</v>
      </c>
      <c r="H3058" s="2">
        <v>0.70623126862351304</v>
      </c>
      <c r="I3058" s="2">
        <v>-0.85870262147323495</v>
      </c>
      <c r="J3058" s="2">
        <v>-1.8199049708011299</v>
      </c>
      <c r="K3058" s="2">
        <v>-0.89003652187888205</v>
      </c>
      <c r="L3058" s="2">
        <v>-0.39166704775113997</v>
      </c>
      <c r="M3058" s="2">
        <v>0.58998799999999996</v>
      </c>
      <c r="N3058" s="2">
        <v>6.6844000000000001E-3</v>
      </c>
      <c r="O3058" s="2">
        <v>4.0875300000000003E-2</v>
      </c>
      <c r="P3058" s="2">
        <v>2.1979500000000001E-4</v>
      </c>
      <c r="Q3058" s="2">
        <v>1.3403800000000001E-4</v>
      </c>
      <c r="R3058" s="2">
        <v>1.00791E-4</v>
      </c>
      <c r="S3058" s="2">
        <v>4.8756299999999997E-3</v>
      </c>
      <c r="T3058" s="2">
        <v>3.3513300000000003E-2</v>
      </c>
      <c r="U3058" s="2">
        <v>8</v>
      </c>
    </row>
    <row r="3059" spans="1:21">
      <c r="A3059" s="2" t="s">
        <v>5055</v>
      </c>
      <c r="B3059" s="2" t="s">
        <v>5056</v>
      </c>
      <c r="C3059" s="2" t="s">
        <v>15113</v>
      </c>
      <c r="D3059" s="2" t="s">
        <v>5057</v>
      </c>
      <c r="E3059" s="2">
        <v>-0.635805414800516</v>
      </c>
      <c r="F3059" s="2">
        <v>-1.46411442831006</v>
      </c>
      <c r="G3059" s="2">
        <v>3.3253396285905297E-2</v>
      </c>
      <c r="H3059" s="2">
        <v>0.23533444751294799</v>
      </c>
      <c r="I3059" s="2">
        <v>-1.0201292822210399</v>
      </c>
      <c r="J3059" s="2">
        <v>-2.3597233866157601</v>
      </c>
      <c r="K3059" s="2">
        <v>-1.1266840130829301</v>
      </c>
      <c r="L3059" s="2">
        <v>-0.40697168658441502</v>
      </c>
      <c r="M3059" s="2">
        <v>7.3304499999999995E-2</v>
      </c>
      <c r="N3059" s="2">
        <v>1.18491E-3</v>
      </c>
      <c r="O3059" s="2">
        <v>3.0189700000000003E-4</v>
      </c>
      <c r="P3059" s="2">
        <v>2.1979500000000001E-4</v>
      </c>
      <c r="Q3059" s="2">
        <v>0.84474499999999997</v>
      </c>
      <c r="R3059" s="2">
        <v>1.00791E-4</v>
      </c>
      <c r="S3059" s="2">
        <v>0.15052399999999999</v>
      </c>
      <c r="T3059" s="2">
        <v>8.9774199999999998E-3</v>
      </c>
      <c r="U3059" s="2">
        <v>8</v>
      </c>
    </row>
    <row r="3060" spans="1:21">
      <c r="A3060" s="2" t="s">
        <v>7235</v>
      </c>
      <c r="B3060" s="2" t="s">
        <v>7235</v>
      </c>
      <c r="C3060" s="2" t="s">
        <v>16032</v>
      </c>
      <c r="D3060" s="2" t="s">
        <v>7236</v>
      </c>
      <c r="E3060" s="2">
        <v>-0.39879425211200897</v>
      </c>
      <c r="F3060" s="2">
        <v>-1.27637876464309</v>
      </c>
      <c r="G3060" s="2">
        <v>-0.65199173163368895</v>
      </c>
      <c r="H3060" s="2">
        <v>0.73629810392101402</v>
      </c>
      <c r="I3060" s="2">
        <v>-0.81061229369215204</v>
      </c>
      <c r="J3060" s="2">
        <v>-1.65716626425191</v>
      </c>
      <c r="K3060" s="2">
        <v>-1.5501044316552</v>
      </c>
      <c r="L3060" s="2">
        <v>-0.54798185647478403</v>
      </c>
      <c r="M3060" s="2">
        <v>0.99945499999999998</v>
      </c>
      <c r="N3060" s="2">
        <v>7.3121500000000006E-2</v>
      </c>
      <c r="O3060" s="2">
        <v>3.0189700000000003E-4</v>
      </c>
      <c r="P3060" s="2">
        <v>2.1979500000000001E-4</v>
      </c>
      <c r="Q3060" s="2">
        <v>1.3403800000000001E-4</v>
      </c>
      <c r="R3060" s="2">
        <v>1.00791E-4</v>
      </c>
      <c r="S3060" s="2">
        <v>4.9785699999999999E-4</v>
      </c>
      <c r="T3060" s="2">
        <v>1.2748799999999999E-2</v>
      </c>
      <c r="U3060" s="2">
        <v>8</v>
      </c>
    </row>
    <row r="3061" spans="1:21">
      <c r="A3061" s="2" t="s">
        <v>4303</v>
      </c>
      <c r="B3061" s="2" t="s">
        <v>4303</v>
      </c>
      <c r="C3061" s="2" t="s">
        <v>14793</v>
      </c>
      <c r="D3061" s="2" t="s">
        <v>4304</v>
      </c>
      <c r="E3061" s="2">
        <v>-0.45120666540378102</v>
      </c>
      <c r="F3061" s="2">
        <v>-0.228844006682106</v>
      </c>
      <c r="G3061" s="2">
        <v>-0.11643444879531301</v>
      </c>
      <c r="H3061" s="2">
        <v>4.7702627231522798E-2</v>
      </c>
      <c r="I3061" s="2">
        <v>-0.83133621969651605</v>
      </c>
      <c r="J3061" s="2">
        <v>-1.13614419894979</v>
      </c>
      <c r="K3061" s="2">
        <v>-1.1752228589623701</v>
      </c>
      <c r="L3061" s="2">
        <v>-0.569567219252891</v>
      </c>
      <c r="M3061" s="2">
        <v>0.70320400000000005</v>
      </c>
      <c r="N3061" s="2">
        <v>3.8794500000000003E-2</v>
      </c>
      <c r="O3061" s="2">
        <v>0.33085900000000001</v>
      </c>
      <c r="P3061" s="2">
        <v>2.1979500000000001E-4</v>
      </c>
      <c r="Q3061" s="2">
        <v>0.58040199999999997</v>
      </c>
      <c r="R3061" s="2">
        <v>1.00791E-4</v>
      </c>
      <c r="S3061" s="2">
        <v>0.86518899999999999</v>
      </c>
      <c r="T3061" s="2">
        <v>1.30081E-2</v>
      </c>
      <c r="U3061" s="2">
        <v>8</v>
      </c>
    </row>
    <row r="3062" spans="1:21">
      <c r="A3062" s="2" t="s">
        <v>5702</v>
      </c>
      <c r="B3062" s="2" t="s">
        <v>5703</v>
      </c>
      <c r="C3062" s="2" t="s">
        <v>15381</v>
      </c>
      <c r="D3062" s="2" t="s">
        <v>5704</v>
      </c>
      <c r="E3062" s="2">
        <v>-0.26892251618889301</v>
      </c>
      <c r="F3062" s="2">
        <v>-0.63902448284373903</v>
      </c>
      <c r="G3062" s="2">
        <v>1.0689248913388899E-2</v>
      </c>
      <c r="H3062" s="2">
        <v>0.21467967590435699</v>
      </c>
      <c r="I3062" s="2">
        <v>-0.61185373746036698</v>
      </c>
      <c r="J3062" s="2">
        <v>-1.0747494698309099</v>
      </c>
      <c r="K3062" s="2">
        <v>-0.67782118974990702</v>
      </c>
      <c r="L3062" s="2">
        <v>-0.11278412568853501</v>
      </c>
      <c r="M3062" s="2">
        <v>0.99945499999999998</v>
      </c>
      <c r="N3062" s="2">
        <v>0.16147800000000001</v>
      </c>
      <c r="O3062" s="2">
        <v>1.45798E-2</v>
      </c>
      <c r="P3062" s="2">
        <v>2.1979500000000001E-4</v>
      </c>
      <c r="Q3062" s="2">
        <v>0.96339900000000001</v>
      </c>
      <c r="R3062" s="2">
        <v>2.41018E-3</v>
      </c>
      <c r="S3062" s="2">
        <v>0.39579900000000001</v>
      </c>
      <c r="T3062" s="2">
        <v>0.64162799999999998</v>
      </c>
      <c r="U3062" s="2">
        <v>8</v>
      </c>
    </row>
    <row r="3063" spans="1:21">
      <c r="A3063" s="2" t="s">
        <v>675</v>
      </c>
      <c r="B3063" s="2" t="s">
        <v>675</v>
      </c>
      <c r="C3063" s="2" t="s">
        <v>13267</v>
      </c>
      <c r="D3063" s="2" t="s">
        <v>676</v>
      </c>
      <c r="E3063" s="2">
        <v>-0.49385543296342699</v>
      </c>
      <c r="F3063" s="2">
        <v>-0.46689486431810101</v>
      </c>
      <c r="G3063" s="2">
        <v>-0.17990336379461899</v>
      </c>
      <c r="H3063" s="2">
        <v>8.6177664136613402E-2</v>
      </c>
      <c r="I3063" s="2">
        <v>-1.10408601964993</v>
      </c>
      <c r="J3063" s="2">
        <v>-1.0852261218813499</v>
      </c>
      <c r="K3063" s="2">
        <v>-0.59086224811741594</v>
      </c>
      <c r="L3063" s="2">
        <v>0.127351539103433</v>
      </c>
      <c r="M3063" s="2">
        <v>0.38709900000000003</v>
      </c>
      <c r="N3063" s="2">
        <v>2.2304199999999999E-3</v>
      </c>
      <c r="O3063" s="2">
        <v>9.9790599999999997E-3</v>
      </c>
      <c r="P3063" s="2">
        <v>2.1979500000000001E-4</v>
      </c>
      <c r="Q3063" s="2">
        <v>0.26791399999999999</v>
      </c>
      <c r="R3063" s="2">
        <v>2.8939699999999999E-4</v>
      </c>
      <c r="S3063" s="2">
        <v>0.69486000000000003</v>
      </c>
      <c r="T3063" s="2">
        <v>0.52460399999999996</v>
      </c>
      <c r="U3063" s="2">
        <v>8</v>
      </c>
    </row>
    <row r="3064" spans="1:21">
      <c r="A3064" s="2" t="s">
        <v>5169</v>
      </c>
      <c r="B3064" s="2" t="s">
        <v>5169</v>
      </c>
      <c r="C3064" s="2" t="s">
        <v>15162</v>
      </c>
      <c r="D3064" s="2" t="s">
        <v>5170</v>
      </c>
      <c r="E3064" s="2">
        <v>-1.1283081818829801</v>
      </c>
      <c r="F3064" s="2">
        <v>-0.31752567049020403</v>
      </c>
      <c r="G3064" s="2">
        <v>0.26124190029007199</v>
      </c>
      <c r="H3064" s="2">
        <v>0.28881915054387203</v>
      </c>
      <c r="I3064" s="2">
        <v>-1.3365413381964699</v>
      </c>
      <c r="J3064" s="2">
        <v>-0.59858385982346196</v>
      </c>
      <c r="K3064" s="2">
        <v>-4.2614643463604399E-2</v>
      </c>
      <c r="L3064" s="2">
        <v>0.209299613383851</v>
      </c>
      <c r="M3064" s="2">
        <v>2.0069200000000001E-3</v>
      </c>
      <c r="N3064" s="2">
        <v>1.18491E-3</v>
      </c>
      <c r="O3064" s="2">
        <v>4.5113199999999999E-2</v>
      </c>
      <c r="P3064" s="2">
        <v>2.1979500000000001E-4</v>
      </c>
      <c r="Q3064" s="2">
        <v>1</v>
      </c>
      <c r="R3064" s="2">
        <v>1</v>
      </c>
      <c r="S3064" s="2">
        <v>1</v>
      </c>
      <c r="T3064" s="2">
        <v>1</v>
      </c>
      <c r="U3064" s="2">
        <v>8</v>
      </c>
    </row>
    <row r="3065" spans="1:21">
      <c r="A3065" s="2" t="s">
        <v>8879</v>
      </c>
      <c r="B3065" s="2" t="s">
        <v>8879</v>
      </c>
      <c r="C3065" s="2" t="s">
        <v>16735</v>
      </c>
      <c r="D3065" s="2" t="s">
        <v>8880</v>
      </c>
      <c r="E3065" s="2">
        <v>-0.43792950637022998</v>
      </c>
      <c r="F3065" s="2">
        <v>-0.197910279932864</v>
      </c>
      <c r="G3065" s="2">
        <v>-6.1649373961842804E-3</v>
      </c>
      <c r="H3065" s="2">
        <v>0.126537204331271</v>
      </c>
      <c r="I3065" s="2">
        <v>-1.09396042294546</v>
      </c>
      <c r="J3065" s="2">
        <v>-0.65583586623104095</v>
      </c>
      <c r="K3065" s="2">
        <v>-0.62594668147097898</v>
      </c>
      <c r="L3065" s="2">
        <v>8.9879656133379907E-2</v>
      </c>
      <c r="M3065" s="2">
        <v>0.41122199999999998</v>
      </c>
      <c r="N3065" s="2">
        <v>1.18491E-3</v>
      </c>
      <c r="O3065" s="2">
        <v>0.23589599999999999</v>
      </c>
      <c r="P3065" s="2">
        <v>2.1979500000000001E-4</v>
      </c>
      <c r="Q3065" s="2">
        <v>0.96739200000000003</v>
      </c>
      <c r="R3065" s="2">
        <v>1.00791E-4</v>
      </c>
      <c r="S3065" s="2">
        <v>0.45406999999999997</v>
      </c>
      <c r="T3065" s="2">
        <v>0.58075699999999997</v>
      </c>
      <c r="U3065" s="2">
        <v>8</v>
      </c>
    </row>
    <row r="3066" spans="1:21">
      <c r="A3066" s="2" t="s">
        <v>12254</v>
      </c>
      <c r="B3066" s="2" t="s">
        <v>12255</v>
      </c>
      <c r="C3066" s="2" t="s">
        <v>18155</v>
      </c>
      <c r="D3066" s="2" t="s">
        <v>12256</v>
      </c>
      <c r="E3066" s="2">
        <v>-0.49070710763723502</v>
      </c>
      <c r="F3066" s="2">
        <v>-0.48659959346027098</v>
      </c>
      <c r="G3066" s="2">
        <v>-0.17011618777357601</v>
      </c>
      <c r="H3066" s="2">
        <v>0.200120855568832</v>
      </c>
      <c r="I3066" s="2">
        <v>-0.88223293245228596</v>
      </c>
      <c r="J3066" s="2">
        <v>-1.82184218530964</v>
      </c>
      <c r="K3066" s="2">
        <v>-1.40260023370091</v>
      </c>
      <c r="L3066" s="2">
        <v>-0.80548465117222601</v>
      </c>
      <c r="M3066" s="2">
        <v>0.36545499999999997</v>
      </c>
      <c r="N3066" s="2">
        <v>6.6844000000000001E-3</v>
      </c>
      <c r="O3066" s="2">
        <v>4.3931100000000004E-3</v>
      </c>
      <c r="P3066" s="2">
        <v>2.1979500000000001E-4</v>
      </c>
      <c r="Q3066" s="2">
        <v>0.28487200000000001</v>
      </c>
      <c r="R3066" s="2">
        <v>1.00791E-4</v>
      </c>
      <c r="S3066" s="2">
        <v>0.31413600000000003</v>
      </c>
      <c r="T3066" s="2">
        <v>1.2962600000000001E-4</v>
      </c>
      <c r="U3066" s="2">
        <v>8</v>
      </c>
    </row>
    <row r="3067" spans="1:21">
      <c r="A3067" s="2" t="s">
        <v>10346</v>
      </c>
      <c r="B3067" s="2" t="s">
        <v>10346</v>
      </c>
      <c r="C3067" s="2" t="s">
        <v>17351</v>
      </c>
      <c r="D3067" s="2" t="s">
        <v>10347</v>
      </c>
      <c r="E3067" s="2">
        <v>0.10033069196123399</v>
      </c>
      <c r="F3067" s="2">
        <v>0.36188519246419099</v>
      </c>
      <c r="G3067" s="2">
        <v>0.35016788028819601</v>
      </c>
      <c r="H3067" s="2">
        <v>0.35457193005495602</v>
      </c>
      <c r="I3067" s="2">
        <v>-0.66936568242848205</v>
      </c>
      <c r="J3067" s="2">
        <v>-1.0305611613649399</v>
      </c>
      <c r="K3067" s="2">
        <v>-0.88771345462467699</v>
      </c>
      <c r="L3067" s="2">
        <v>-0.617153321463069</v>
      </c>
      <c r="M3067" s="2">
        <v>0.99945499999999998</v>
      </c>
      <c r="N3067" s="2">
        <v>0.11200300000000001</v>
      </c>
      <c r="O3067" s="2">
        <v>0.15903600000000001</v>
      </c>
      <c r="P3067" s="2">
        <v>3.2389900000000002E-3</v>
      </c>
      <c r="Q3067" s="2">
        <v>5.4587799999999999E-2</v>
      </c>
      <c r="R3067" s="2">
        <v>5.0782900000000001E-3</v>
      </c>
      <c r="S3067" s="2">
        <v>0.17485300000000001</v>
      </c>
      <c r="T3067" s="2">
        <v>2.9283099999999999E-2</v>
      </c>
      <c r="U3067" s="2">
        <v>8</v>
      </c>
    </row>
    <row r="3068" spans="1:21">
      <c r="A3068" s="2" t="s">
        <v>4866</v>
      </c>
      <c r="B3068" s="2" t="s">
        <v>4867</v>
      </c>
      <c r="C3068" s="2" t="s">
        <v>15032</v>
      </c>
      <c r="D3068" s="2" t="s">
        <v>4868</v>
      </c>
      <c r="E3068" s="2">
        <v>-0.23796704338664401</v>
      </c>
      <c r="F3068" s="2">
        <v>-0.13324982134995</v>
      </c>
      <c r="G3068" s="2">
        <v>-0.32035540937765999</v>
      </c>
      <c r="H3068" s="2">
        <v>0.30570031991839702</v>
      </c>
      <c r="I3068" s="2">
        <v>-0.66254363230965196</v>
      </c>
      <c r="J3068" s="2">
        <v>-1.1576042454316999</v>
      </c>
      <c r="K3068" s="2">
        <v>-1.1793667264330301</v>
      </c>
      <c r="L3068" s="2">
        <v>-0.41864818621305</v>
      </c>
      <c r="M3068" s="2">
        <v>0.99945499999999998</v>
      </c>
      <c r="N3068" s="2">
        <v>3.8794500000000003E-2</v>
      </c>
      <c r="O3068" s="2">
        <v>0.34826000000000001</v>
      </c>
      <c r="P3068" s="2">
        <v>2.1979500000000001E-4</v>
      </c>
      <c r="Q3068" s="2">
        <v>7.2065400000000004E-4</v>
      </c>
      <c r="R3068" s="2">
        <v>1.00791E-4</v>
      </c>
      <c r="S3068" s="2">
        <v>2.9470300000000001E-2</v>
      </c>
      <c r="T3068" s="2">
        <v>1.6508199999999999E-3</v>
      </c>
      <c r="U3068" s="2">
        <v>8</v>
      </c>
    </row>
    <row r="3069" spans="1:21">
      <c r="A3069" s="2" t="s">
        <v>4869</v>
      </c>
      <c r="B3069" s="2" t="s">
        <v>4869</v>
      </c>
      <c r="C3069" s="2" t="s">
        <v>15033</v>
      </c>
      <c r="D3069" s="2" t="s">
        <v>4870</v>
      </c>
      <c r="E3069" s="2">
        <v>-0.23910057250563799</v>
      </c>
      <c r="F3069" s="2">
        <v>-0.21249690480647501</v>
      </c>
      <c r="G3069" s="2">
        <v>-1.0758327103624801</v>
      </c>
      <c r="H3069" s="2">
        <v>1.1312173277367901</v>
      </c>
      <c r="I3069" s="2">
        <v>-0.92842728555902299</v>
      </c>
      <c r="J3069" s="2">
        <v>-1.1843620118148901</v>
      </c>
      <c r="K3069" s="2">
        <v>-2.8430287069445299</v>
      </c>
      <c r="L3069" s="2">
        <v>-0.64634905796945097</v>
      </c>
      <c r="M3069" s="2">
        <v>0.99945499999999998</v>
      </c>
      <c r="N3069" s="2">
        <v>1.18491E-3</v>
      </c>
      <c r="O3069" s="2">
        <v>0.16487299999999999</v>
      </c>
      <c r="P3069" s="2">
        <v>2.1979500000000001E-4</v>
      </c>
      <c r="Q3069" s="2">
        <v>1.3403800000000001E-4</v>
      </c>
      <c r="R3069" s="2">
        <v>1.00791E-4</v>
      </c>
      <c r="S3069" s="2">
        <v>2.7236600000000001E-4</v>
      </c>
      <c r="T3069" s="2">
        <v>1.2962600000000001E-4</v>
      </c>
      <c r="U3069" s="2">
        <v>8</v>
      </c>
    </row>
    <row r="3070" spans="1:21">
      <c r="A3070" s="2" t="s">
        <v>11161</v>
      </c>
      <c r="B3070" s="2" t="s">
        <v>11162</v>
      </c>
      <c r="C3070" s="2" t="s">
        <v>17690</v>
      </c>
      <c r="D3070" s="2" t="s">
        <v>11163</v>
      </c>
      <c r="E3070" s="2">
        <v>-0.50232478384398205</v>
      </c>
      <c r="F3070" s="2">
        <v>-0.33594376206093501</v>
      </c>
      <c r="G3070" s="2">
        <v>0.19958032608077</v>
      </c>
      <c r="H3070" s="2">
        <v>0.65293009843611505</v>
      </c>
      <c r="I3070" s="2">
        <v>-0.98816889912705697</v>
      </c>
      <c r="J3070" s="2">
        <v>-1.56189629128511</v>
      </c>
      <c r="K3070" s="2">
        <v>-0.93073290018874599</v>
      </c>
      <c r="L3070" s="2">
        <v>-0.38813551651755401</v>
      </c>
      <c r="M3070" s="2">
        <v>0.99945499999999998</v>
      </c>
      <c r="N3070" s="2">
        <v>0.14247000000000001</v>
      </c>
      <c r="O3070" s="2">
        <v>0.22759199999999999</v>
      </c>
      <c r="P3070" s="2">
        <v>9.5577100000000001E-4</v>
      </c>
      <c r="Q3070" s="2">
        <v>0.38270300000000002</v>
      </c>
      <c r="R3070" s="2">
        <v>5.6040099999999998E-4</v>
      </c>
      <c r="S3070" s="2">
        <v>5.1224600000000002E-2</v>
      </c>
      <c r="T3070" s="2">
        <v>0.28908099999999998</v>
      </c>
      <c r="U3070" s="2">
        <v>8</v>
      </c>
    </row>
    <row r="3071" spans="1:21">
      <c r="A3071" s="2" t="s">
        <v>194</v>
      </c>
      <c r="B3071" s="2" t="s">
        <v>194</v>
      </c>
      <c r="C3071" s="2" t="s">
        <v>13069</v>
      </c>
      <c r="D3071" s="2" t="s">
        <v>195</v>
      </c>
      <c r="E3071" s="2">
        <v>-0.80942474752479499</v>
      </c>
      <c r="F3071" s="2">
        <v>-1.5349266449386201</v>
      </c>
      <c r="G3071" s="2">
        <v>-0.48038346494641099</v>
      </c>
      <c r="H3071" s="2">
        <v>0.314216305878524</v>
      </c>
      <c r="I3071" s="2">
        <v>-0.99322520353954002</v>
      </c>
      <c r="J3071" s="2">
        <v>-2.0070894071491301</v>
      </c>
      <c r="K3071" s="2">
        <v>-1.0560712644707999</v>
      </c>
      <c r="L3071" s="2">
        <v>-0.65477920469094297</v>
      </c>
      <c r="M3071" s="2">
        <v>7.8704899999999994E-2</v>
      </c>
      <c r="N3071" s="2">
        <v>3.0207899999999999E-2</v>
      </c>
      <c r="O3071" s="2">
        <v>1.06215E-3</v>
      </c>
      <c r="P3071" s="2">
        <v>0.200655</v>
      </c>
      <c r="Q3071" s="2">
        <v>3.5157300000000002E-2</v>
      </c>
      <c r="R3071" s="2">
        <v>7.1389099999999997E-2</v>
      </c>
      <c r="S3071" s="2">
        <v>0.22154399999999999</v>
      </c>
      <c r="T3071" s="2">
        <v>1</v>
      </c>
      <c r="U3071" s="2">
        <v>8</v>
      </c>
    </row>
    <row r="3072" spans="1:21">
      <c r="A3072" s="2" t="s">
        <v>6071</v>
      </c>
      <c r="B3072" s="2" t="s">
        <v>6072</v>
      </c>
      <c r="C3072" s="2" t="s">
        <v>15539</v>
      </c>
      <c r="D3072" s="2" t="s">
        <v>6073</v>
      </c>
      <c r="E3072" s="2">
        <v>-0.73783681688352998</v>
      </c>
      <c r="F3072" s="2">
        <v>-0.49681475963786798</v>
      </c>
      <c r="G3072" s="2">
        <v>-0.52969683985932403</v>
      </c>
      <c r="H3072" s="2">
        <v>0.57555080746077503</v>
      </c>
      <c r="I3072" s="2">
        <v>-1.3830563663056199</v>
      </c>
      <c r="J3072" s="2">
        <v>-1.0958256071729799</v>
      </c>
      <c r="K3072" s="2">
        <v>-0.58775335906057502</v>
      </c>
      <c r="L3072" s="2">
        <v>0.36801460461935798</v>
      </c>
      <c r="M3072" s="2">
        <v>7.0036400000000002E-3</v>
      </c>
      <c r="N3072" s="2">
        <v>1.18491E-3</v>
      </c>
      <c r="O3072" s="2">
        <v>3.0189700000000003E-4</v>
      </c>
      <c r="P3072" s="2">
        <v>2.1979500000000001E-4</v>
      </c>
      <c r="Q3072" s="2">
        <v>1.3403800000000001E-4</v>
      </c>
      <c r="R3072" s="2">
        <v>1.00791E-4</v>
      </c>
      <c r="S3072" s="2">
        <v>2.7236600000000001E-4</v>
      </c>
      <c r="T3072" s="2">
        <v>3.0385199999999998E-3</v>
      </c>
      <c r="U3072" s="2">
        <v>8</v>
      </c>
    </row>
    <row r="3073" spans="1:21">
      <c r="A3073" s="2" t="s">
        <v>6068</v>
      </c>
      <c r="B3073" s="2" t="s">
        <v>6069</v>
      </c>
      <c r="C3073" s="2" t="s">
        <v>15538</v>
      </c>
      <c r="D3073" s="2" t="s">
        <v>6070</v>
      </c>
      <c r="E3073" s="2">
        <v>-0.33068300262043798</v>
      </c>
      <c r="F3073" s="2">
        <v>-0.19608828657197799</v>
      </c>
      <c r="G3073" s="2">
        <v>1.0775958030455399</v>
      </c>
      <c r="H3073" s="2">
        <v>1.0915329914710299</v>
      </c>
      <c r="I3073" s="2">
        <v>-0.41480682649613598</v>
      </c>
      <c r="J3073" s="2">
        <v>-1.21573556133667</v>
      </c>
      <c r="K3073" s="2">
        <v>-0.39812490738462097</v>
      </c>
      <c r="L3073" s="2">
        <v>-0.47021032135414398</v>
      </c>
      <c r="M3073" s="2">
        <v>0.78600700000000001</v>
      </c>
      <c r="N3073" s="2">
        <v>0.29294399999999998</v>
      </c>
      <c r="O3073" s="2">
        <v>0.214619</v>
      </c>
      <c r="P3073" s="2">
        <v>2.1979500000000001E-4</v>
      </c>
      <c r="Q3073" s="2">
        <v>1.3403800000000001E-4</v>
      </c>
      <c r="R3073" s="2">
        <v>1.9647800000000001E-4</v>
      </c>
      <c r="S3073" s="2">
        <v>2.7236600000000001E-4</v>
      </c>
      <c r="T3073" s="2">
        <v>7.0495599999999996E-4</v>
      </c>
      <c r="U3073" s="2">
        <v>8</v>
      </c>
    </row>
    <row r="3074" spans="1:21">
      <c r="A3074" s="2" t="s">
        <v>3142</v>
      </c>
      <c r="B3074" s="2" t="s">
        <v>3142</v>
      </c>
      <c r="C3074" s="2" t="s">
        <v>14301</v>
      </c>
      <c r="D3074" s="2" t="s">
        <v>3143</v>
      </c>
      <c r="E3074" s="2">
        <v>-0.59101486246839496</v>
      </c>
      <c r="F3074" s="2">
        <v>-0.69899749759741803</v>
      </c>
      <c r="G3074" s="2">
        <v>0.53995049308121701</v>
      </c>
      <c r="H3074" s="2">
        <v>1.1910771105936999</v>
      </c>
      <c r="I3074" s="2">
        <v>-1.1590995364288199</v>
      </c>
      <c r="J3074" s="2">
        <v>-1.42014198970003</v>
      </c>
      <c r="K3074" s="2">
        <v>-0.96455004544910405</v>
      </c>
      <c r="L3074" s="2">
        <v>-0.44257917575420902</v>
      </c>
      <c r="M3074" s="2">
        <v>0.16364799999999999</v>
      </c>
      <c r="N3074" s="2">
        <v>1.18491E-3</v>
      </c>
      <c r="O3074" s="2">
        <v>5.7095799999999999E-4</v>
      </c>
      <c r="P3074" s="2">
        <v>2.1979500000000001E-4</v>
      </c>
      <c r="Q3074" s="2">
        <v>1.88152E-3</v>
      </c>
      <c r="R3074" s="2">
        <v>1.00791E-4</v>
      </c>
      <c r="S3074" s="2">
        <v>2.7236600000000001E-4</v>
      </c>
      <c r="T3074" s="2">
        <v>2.7430800000000002E-2</v>
      </c>
      <c r="U3074" s="2">
        <v>8</v>
      </c>
    </row>
    <row r="3075" spans="1:21">
      <c r="A3075" s="2" t="s">
        <v>275</v>
      </c>
      <c r="B3075" s="2" t="s">
        <v>275</v>
      </c>
      <c r="C3075" s="2" t="s">
        <v>13104</v>
      </c>
      <c r="D3075" s="2" t="s">
        <v>276</v>
      </c>
      <c r="E3075" s="2">
        <v>-0.85065144381912094</v>
      </c>
      <c r="F3075" s="2">
        <v>-0.83348908212379602</v>
      </c>
      <c r="G3075" s="2">
        <v>-1.43664297158473E-2</v>
      </c>
      <c r="H3075" s="2">
        <v>0.40184356065069998</v>
      </c>
      <c r="I3075" s="2">
        <v>-1.4685125275789499</v>
      </c>
      <c r="J3075" s="2">
        <v>-1.2925539086364599</v>
      </c>
      <c r="K3075" s="2">
        <v>-0.92892622680316805</v>
      </c>
      <c r="L3075" s="2">
        <v>0.41259080782148899</v>
      </c>
      <c r="M3075" s="2">
        <v>0.69301500000000005</v>
      </c>
      <c r="N3075" s="2">
        <v>0.16028400000000001</v>
      </c>
      <c r="O3075" s="2">
        <v>0.121618</v>
      </c>
      <c r="P3075" s="2">
        <v>2.6965599999999999E-2</v>
      </c>
      <c r="Q3075" s="2">
        <v>0.98145199999999999</v>
      </c>
      <c r="R3075" s="2">
        <v>2.6959799999999999E-2</v>
      </c>
      <c r="S3075" s="2">
        <v>0.47786000000000001</v>
      </c>
      <c r="T3075" s="2">
        <v>0.44222299999999998</v>
      </c>
      <c r="U3075" s="2">
        <v>8</v>
      </c>
    </row>
    <row r="3076" spans="1:21">
      <c r="A3076" s="2" t="s">
        <v>7693</v>
      </c>
      <c r="B3076" s="2" t="s">
        <v>7693</v>
      </c>
      <c r="C3076" s="2" t="s">
        <v>16225</v>
      </c>
      <c r="D3076" s="2" t="s">
        <v>7692</v>
      </c>
      <c r="E3076" s="2">
        <v>-0.13990186072459401</v>
      </c>
      <c r="F3076" s="2">
        <v>-0.422736329399518</v>
      </c>
      <c r="G3076" s="2">
        <v>0.28667217267065997</v>
      </c>
      <c r="H3076" s="2">
        <v>1.9001474470955799</v>
      </c>
      <c r="I3076" s="2">
        <v>-0.54710193806921104</v>
      </c>
      <c r="J3076" s="2">
        <v>-1.2166056215146199</v>
      </c>
      <c r="K3076" s="2">
        <v>-1.03434996363471</v>
      </c>
      <c r="L3076" s="2">
        <v>0.72927230151084599</v>
      </c>
      <c r="M3076" s="2">
        <v>0.99945499999999998</v>
      </c>
      <c r="N3076" s="2">
        <v>0.30177999999999999</v>
      </c>
      <c r="O3076" s="2">
        <v>4.5814699999999998E-3</v>
      </c>
      <c r="P3076" s="2">
        <v>2.1979500000000001E-4</v>
      </c>
      <c r="Q3076" s="2">
        <v>1.18464E-2</v>
      </c>
      <c r="R3076" s="2">
        <v>1.00791E-4</v>
      </c>
      <c r="S3076" s="2">
        <v>2.7236600000000001E-4</v>
      </c>
      <c r="T3076" s="2">
        <v>1.2962600000000001E-4</v>
      </c>
      <c r="U3076" s="2">
        <v>8</v>
      </c>
    </row>
    <row r="3077" spans="1:21">
      <c r="A3077" s="2" t="s">
        <v>11297</v>
      </c>
      <c r="B3077" s="2" t="s">
        <v>11297</v>
      </c>
      <c r="C3077" s="2" t="s">
        <v>17747</v>
      </c>
      <c r="D3077" s="2" t="s">
        <v>11298</v>
      </c>
      <c r="E3077" s="2">
        <v>0.13565052775820299</v>
      </c>
      <c r="F3077" s="2">
        <v>1.1681735679724199</v>
      </c>
      <c r="G3077" s="2">
        <v>0.88396241881409499</v>
      </c>
      <c r="H3077" s="2">
        <v>1.5828977401851501</v>
      </c>
      <c r="I3077" s="2">
        <v>-0.92630875043496197</v>
      </c>
      <c r="J3077" s="2">
        <v>-1.05851825852302</v>
      </c>
      <c r="K3077" s="2">
        <v>-1.6487727696313299</v>
      </c>
      <c r="L3077" s="2">
        <v>-0.93584628908814005</v>
      </c>
      <c r="M3077" s="2">
        <v>0.99945499999999998</v>
      </c>
      <c r="N3077" s="2">
        <v>1.18491E-3</v>
      </c>
      <c r="O3077" s="2">
        <v>3.0189700000000003E-4</v>
      </c>
      <c r="P3077" s="2">
        <v>2.1979500000000001E-4</v>
      </c>
      <c r="Q3077" s="2">
        <v>1.3403800000000001E-4</v>
      </c>
      <c r="R3077" s="2">
        <v>1.00791E-4</v>
      </c>
      <c r="S3077" s="2">
        <v>2.7236600000000001E-4</v>
      </c>
      <c r="T3077" s="2">
        <v>1.2962600000000001E-4</v>
      </c>
      <c r="U3077" s="2">
        <v>8</v>
      </c>
    </row>
    <row r="3078" spans="1:21">
      <c r="A3078" s="2" t="s">
        <v>11123</v>
      </c>
      <c r="B3078" s="2" t="s">
        <v>11124</v>
      </c>
      <c r="C3078" s="2" t="s">
        <v>17674</v>
      </c>
      <c r="D3078" s="2" t="s">
        <v>11125</v>
      </c>
      <c r="E3078" s="2">
        <v>-0.371073139083059</v>
      </c>
      <c r="F3078" s="2">
        <v>-0.53649003205539403</v>
      </c>
      <c r="G3078" s="2">
        <v>-0.25787320344776699</v>
      </c>
      <c r="H3078" s="2">
        <v>0.46421905194430602</v>
      </c>
      <c r="I3078" s="2">
        <v>-0.68944581484271406</v>
      </c>
      <c r="J3078" s="2">
        <v>-1.0544267392630799</v>
      </c>
      <c r="K3078" s="2">
        <v>-1.09916424438178</v>
      </c>
      <c r="L3078" s="2">
        <v>-0.25653032262766401</v>
      </c>
      <c r="M3078" s="2">
        <v>0.80801599999999996</v>
      </c>
      <c r="N3078" s="2">
        <v>3.3952700000000002E-2</v>
      </c>
      <c r="O3078" s="2">
        <v>3.0189700000000003E-4</v>
      </c>
      <c r="P3078" s="2">
        <v>2.1979500000000001E-4</v>
      </c>
      <c r="Q3078" s="2">
        <v>8.0004800000000008E-3</v>
      </c>
      <c r="R3078" s="2">
        <v>1.00791E-4</v>
      </c>
      <c r="S3078" s="2">
        <v>9.08258E-4</v>
      </c>
      <c r="T3078" s="2">
        <v>6.2675599999999998E-2</v>
      </c>
      <c r="U3078" s="2">
        <v>8</v>
      </c>
    </row>
    <row r="3079" spans="1:21">
      <c r="A3079" s="2" t="s">
        <v>12658</v>
      </c>
      <c r="B3079" s="2" t="s">
        <v>12658</v>
      </c>
      <c r="C3079" s="2" t="s">
        <v>18329</v>
      </c>
      <c r="D3079" s="2" t="s">
        <v>12659</v>
      </c>
      <c r="E3079" s="2">
        <v>-0.67793894931781595</v>
      </c>
      <c r="F3079" s="2">
        <v>-0.14175170365859999</v>
      </c>
      <c r="G3079" s="2">
        <v>0.71207020994011105</v>
      </c>
      <c r="H3079" s="2">
        <v>0.49034032256822002</v>
      </c>
      <c r="I3079" s="2">
        <v>-1.0083396605107899</v>
      </c>
      <c r="J3079" s="2">
        <v>-0.91632821028308797</v>
      </c>
      <c r="K3079" s="2">
        <v>-0.171188058258649</v>
      </c>
      <c r="L3079" s="2">
        <v>0.43242920326673501</v>
      </c>
      <c r="M3079" s="2">
        <v>0.100427</v>
      </c>
      <c r="N3079" s="2">
        <v>2.2304199999999999E-3</v>
      </c>
      <c r="O3079" s="2">
        <v>0.522011</v>
      </c>
      <c r="P3079" s="2">
        <v>2.1979500000000001E-4</v>
      </c>
      <c r="Q3079" s="2">
        <v>1.3403800000000001E-4</v>
      </c>
      <c r="R3079" s="2">
        <v>0.31130400000000003</v>
      </c>
      <c r="S3079" s="2">
        <v>1.7319899999999999E-2</v>
      </c>
      <c r="T3079" s="2">
        <v>2.6006399999999999E-2</v>
      </c>
      <c r="U3079" s="2">
        <v>8</v>
      </c>
    </row>
    <row r="3080" spans="1:21">
      <c r="A3080" s="2" t="s">
        <v>12974</v>
      </c>
      <c r="B3080" s="2" t="s">
        <v>12975</v>
      </c>
      <c r="C3080" s="2" t="s">
        <v>18461</v>
      </c>
      <c r="D3080" s="2" t="s">
        <v>12976</v>
      </c>
      <c r="E3080" s="2">
        <v>-0.270284809946856</v>
      </c>
      <c r="F3080" s="2">
        <v>-0.88995704649748097</v>
      </c>
      <c r="G3080" s="2">
        <v>-0.218593026256416</v>
      </c>
      <c r="H3080" s="2">
        <v>0.25964842446943598</v>
      </c>
      <c r="I3080" s="2">
        <v>-0.64502000043848795</v>
      </c>
      <c r="J3080" s="2">
        <v>-1.6314169660503199</v>
      </c>
      <c r="K3080" s="2">
        <v>-1.35355082053297</v>
      </c>
      <c r="L3080" s="2">
        <v>-0.36119067487941298</v>
      </c>
      <c r="M3080" s="2">
        <v>0.99945499999999998</v>
      </c>
      <c r="N3080" s="2">
        <v>0.79255100000000001</v>
      </c>
      <c r="O3080" s="2">
        <v>3.0189700000000003E-4</v>
      </c>
      <c r="P3080" s="2">
        <v>2.1979500000000001E-4</v>
      </c>
      <c r="Q3080" s="2">
        <v>0.16200400000000001</v>
      </c>
      <c r="R3080" s="2">
        <v>1.00791E-4</v>
      </c>
      <c r="S3080" s="2">
        <v>0.27760000000000001</v>
      </c>
      <c r="T3080" s="2">
        <v>0.15450900000000001</v>
      </c>
      <c r="U3080" s="2">
        <v>8</v>
      </c>
    </row>
    <row r="3081" spans="1:21">
      <c r="A3081" s="2" t="s">
        <v>10333</v>
      </c>
      <c r="B3081" s="2" t="s">
        <v>10334</v>
      </c>
      <c r="C3081" s="2" t="s">
        <v>17346</v>
      </c>
      <c r="D3081" s="2" t="s">
        <v>9745</v>
      </c>
      <c r="E3081" s="2">
        <v>-0.255997025038528</v>
      </c>
      <c r="F3081" s="2">
        <v>-1.01486067263112</v>
      </c>
      <c r="G3081" s="2">
        <v>-0.60494707699488803</v>
      </c>
      <c r="H3081" s="2">
        <v>0.47552928962656699</v>
      </c>
      <c r="I3081" s="2">
        <v>-0.75247039721429498</v>
      </c>
      <c r="J3081" s="2">
        <v>-1.8135125004324999</v>
      </c>
      <c r="K3081" s="2">
        <v>-1.4678092049168401</v>
      </c>
      <c r="L3081" s="2">
        <v>-0.62637789905124097</v>
      </c>
      <c r="M3081" s="2">
        <v>0.99945499999999998</v>
      </c>
      <c r="N3081" s="2">
        <v>0.86174300000000004</v>
      </c>
      <c r="O3081" s="2">
        <v>6.3943200000000002E-3</v>
      </c>
      <c r="P3081" s="2">
        <v>2.1979500000000001E-4</v>
      </c>
      <c r="Q3081" s="2">
        <v>3.0720000000000001E-3</v>
      </c>
      <c r="R3081" s="2">
        <v>1.00791E-4</v>
      </c>
      <c r="S3081" s="2">
        <v>0.122458</v>
      </c>
      <c r="T3081" s="2">
        <v>5.90088E-2</v>
      </c>
      <c r="U3081" s="2">
        <v>8</v>
      </c>
    </row>
    <row r="3082" spans="1:21">
      <c r="A3082" s="2" t="s">
        <v>9552</v>
      </c>
      <c r="B3082" s="2" t="s">
        <v>9552</v>
      </c>
      <c r="C3082" s="2" t="s">
        <v>17022</v>
      </c>
      <c r="D3082" s="2" t="s">
        <v>9553</v>
      </c>
      <c r="E3082" s="2">
        <v>-0.19688212470265501</v>
      </c>
      <c r="F3082" s="2">
        <v>-0.78213159117924702</v>
      </c>
      <c r="G3082" s="2">
        <v>-0.54363437447380103</v>
      </c>
      <c r="H3082" s="2">
        <v>0.13620253932850501</v>
      </c>
      <c r="I3082" s="2">
        <v>-0.7974969664771</v>
      </c>
      <c r="J3082" s="2">
        <v>-2.1678594159354798</v>
      </c>
      <c r="K3082" s="2">
        <v>-2.0101220981698602</v>
      </c>
      <c r="L3082" s="2">
        <v>-0.88980996118389399</v>
      </c>
      <c r="M3082" s="2">
        <v>0.99945499999999998</v>
      </c>
      <c r="N3082" s="2">
        <v>2.2304199999999999E-3</v>
      </c>
      <c r="O3082" s="2">
        <v>3.0189700000000003E-4</v>
      </c>
      <c r="P3082" s="2">
        <v>2.1979500000000001E-4</v>
      </c>
      <c r="Q3082" s="2">
        <v>1.3403800000000001E-4</v>
      </c>
      <c r="R3082" s="2">
        <v>1.00791E-4</v>
      </c>
      <c r="S3082" s="2">
        <v>0.39678999999999998</v>
      </c>
      <c r="T3082" s="2">
        <v>1.2962600000000001E-4</v>
      </c>
      <c r="U3082" s="2">
        <v>8</v>
      </c>
    </row>
    <row r="3083" spans="1:21">
      <c r="A3083" s="2" t="s">
        <v>917</v>
      </c>
      <c r="B3083" s="2" t="s">
        <v>917</v>
      </c>
      <c r="C3083" s="2" t="s">
        <v>13371</v>
      </c>
      <c r="D3083" s="2" t="s">
        <v>918</v>
      </c>
      <c r="E3083" s="2">
        <v>-8.5566180638394301E-2</v>
      </c>
      <c r="F3083" s="2">
        <v>0.18560189183200401</v>
      </c>
      <c r="G3083" s="2">
        <v>0.300518141565634</v>
      </c>
      <c r="H3083" s="2">
        <v>1.09943766685178</v>
      </c>
      <c r="I3083" s="2">
        <v>-0.45789066366998699</v>
      </c>
      <c r="J3083" s="2">
        <v>-0.50834005842693197</v>
      </c>
      <c r="K3083" s="2">
        <v>-0.74760298216501797</v>
      </c>
      <c r="L3083" s="2">
        <v>-0.74298025185562</v>
      </c>
      <c r="M3083" s="2">
        <v>0.99945499999999998</v>
      </c>
      <c r="N3083" s="2">
        <v>0.214978</v>
      </c>
      <c r="O3083" s="2">
        <v>0.22361</v>
      </c>
      <c r="P3083" s="2">
        <v>5.99962E-4</v>
      </c>
      <c r="Q3083" s="2">
        <v>4.5891700000000001E-3</v>
      </c>
      <c r="R3083" s="2">
        <v>1.00791E-4</v>
      </c>
      <c r="S3083" s="2">
        <v>2.7236600000000001E-4</v>
      </c>
      <c r="T3083" s="2">
        <v>1.2962600000000001E-4</v>
      </c>
      <c r="U3083" s="2">
        <v>8</v>
      </c>
    </row>
    <row r="3084" spans="1:21">
      <c r="A3084" s="2" t="s">
        <v>8316</v>
      </c>
      <c r="B3084" s="2" t="s">
        <v>8317</v>
      </c>
      <c r="C3084" s="2" t="s">
        <v>16491</v>
      </c>
      <c r="D3084" s="2" t="s">
        <v>8318</v>
      </c>
      <c r="E3084" s="2">
        <v>-0.98230012936509703</v>
      </c>
      <c r="F3084" s="2">
        <v>-1.55319433454129</v>
      </c>
      <c r="G3084" s="2">
        <v>0.29075972391173599</v>
      </c>
      <c r="H3084" s="2">
        <v>1.5136568909409001</v>
      </c>
      <c r="I3084" s="2">
        <v>-1.26348737247919</v>
      </c>
      <c r="J3084" s="2">
        <v>-2.76825645057091</v>
      </c>
      <c r="K3084" s="2">
        <v>-2.4006826101157399</v>
      </c>
      <c r="L3084" s="2">
        <v>-8.4805989432058707E-2</v>
      </c>
      <c r="M3084" s="2">
        <v>4.7012199999999997E-2</v>
      </c>
      <c r="N3084" s="2">
        <v>1.18491E-3</v>
      </c>
      <c r="O3084" s="2">
        <v>3.0189700000000003E-4</v>
      </c>
      <c r="P3084" s="2">
        <v>2.1979500000000001E-4</v>
      </c>
      <c r="Q3084" s="2">
        <v>9.2867500000000006E-2</v>
      </c>
      <c r="R3084" s="2">
        <v>1.00791E-4</v>
      </c>
      <c r="S3084" s="2">
        <v>2.7236600000000001E-4</v>
      </c>
      <c r="T3084" s="2">
        <v>0.764706</v>
      </c>
      <c r="U3084" s="2">
        <v>8</v>
      </c>
    </row>
    <row r="3085" spans="1:21">
      <c r="A3085" s="2" t="s">
        <v>6650</v>
      </c>
      <c r="B3085" s="2" t="s">
        <v>6651</v>
      </c>
      <c r="C3085" s="2" t="s">
        <v>15789</v>
      </c>
      <c r="D3085" s="2" t="s">
        <v>6652</v>
      </c>
      <c r="E3085" s="2">
        <v>-0.22439268512100899</v>
      </c>
      <c r="F3085" s="2">
        <v>-0.39341388023427498</v>
      </c>
      <c r="G3085" s="2">
        <v>0.417085663380799</v>
      </c>
      <c r="H3085" s="2">
        <v>0.578403214712092</v>
      </c>
      <c r="I3085" s="2">
        <v>-0.44265878872310799</v>
      </c>
      <c r="J3085" s="2">
        <v>-1.0034220314834099</v>
      </c>
      <c r="K3085" s="2">
        <v>-0.50299281305154397</v>
      </c>
      <c r="L3085" s="2">
        <v>-0.105289467056718</v>
      </c>
      <c r="M3085" s="2">
        <v>0.99945499999999998</v>
      </c>
      <c r="N3085" s="2">
        <v>0.292271</v>
      </c>
      <c r="O3085" s="2">
        <v>1.09427E-2</v>
      </c>
      <c r="P3085" s="2">
        <v>2.1979500000000001E-4</v>
      </c>
      <c r="Q3085" s="2">
        <v>1.3647399999999999E-3</v>
      </c>
      <c r="R3085" s="2">
        <v>1.00791E-4</v>
      </c>
      <c r="S3085" s="2">
        <v>2.7236600000000001E-4</v>
      </c>
      <c r="T3085" s="2">
        <v>0.52352399999999999</v>
      </c>
      <c r="U3085" s="2">
        <v>8</v>
      </c>
    </row>
    <row r="3086" spans="1:21">
      <c r="A3086" s="2" t="s">
        <v>2434</v>
      </c>
      <c r="B3086" s="2" t="s">
        <v>2435</v>
      </c>
      <c r="C3086" s="2" t="s">
        <v>14002</v>
      </c>
      <c r="D3086" s="2" t="s">
        <v>2436</v>
      </c>
      <c r="E3086" s="2">
        <v>-0.41071953336994599</v>
      </c>
      <c r="F3086" s="2">
        <v>0.45356780821775999</v>
      </c>
      <c r="G3086" s="2">
        <v>-0.38774061322146602</v>
      </c>
      <c r="H3086" s="2">
        <v>0.38098053287247902</v>
      </c>
      <c r="I3086" s="2">
        <v>-1.11299766021532</v>
      </c>
      <c r="J3086" s="2">
        <v>-1.10547803402656</v>
      </c>
      <c r="K3086" s="2">
        <v>-1.02810082793347</v>
      </c>
      <c r="L3086" s="2">
        <v>1.27973036236004E-2</v>
      </c>
      <c r="M3086" s="2">
        <v>0.42519800000000002</v>
      </c>
      <c r="N3086" s="2">
        <v>1.18491E-3</v>
      </c>
      <c r="O3086" s="2">
        <v>8.2265500000000004E-4</v>
      </c>
      <c r="P3086" s="2">
        <v>2.1979500000000001E-4</v>
      </c>
      <c r="Q3086" s="2">
        <v>1.3647399999999999E-3</v>
      </c>
      <c r="R3086" s="2">
        <v>1.00791E-4</v>
      </c>
      <c r="S3086" s="2">
        <v>3.0508599999999999E-3</v>
      </c>
      <c r="T3086" s="2">
        <v>0.93271899999999996</v>
      </c>
      <c r="U3086" s="2">
        <v>8</v>
      </c>
    </row>
    <row r="3087" spans="1:21">
      <c r="A3087" s="2" t="s">
        <v>238</v>
      </c>
      <c r="B3087" s="2" t="s">
        <v>239</v>
      </c>
      <c r="C3087" s="2" t="s">
        <v>13088</v>
      </c>
      <c r="D3087" s="2" t="s">
        <v>240</v>
      </c>
      <c r="E3087" s="2">
        <v>-1.1000663555868</v>
      </c>
      <c r="F3087" s="2">
        <v>-0.50791997242174702</v>
      </c>
      <c r="G3087" s="2">
        <v>0.55566830241104004</v>
      </c>
      <c r="H3087" s="2">
        <v>2.2219921542910699</v>
      </c>
      <c r="I3087" s="2">
        <v>-1.6392651374176299</v>
      </c>
      <c r="J3087" s="2">
        <v>-0.28039520806304102</v>
      </c>
      <c r="K3087" s="2">
        <v>-0.42251266375436403</v>
      </c>
      <c r="L3087" s="2">
        <v>0.74551892054679303</v>
      </c>
      <c r="M3087" s="2">
        <v>2.0069200000000001E-3</v>
      </c>
      <c r="N3087" s="2">
        <v>1.18491E-3</v>
      </c>
      <c r="O3087" s="2">
        <v>2.54904E-2</v>
      </c>
      <c r="P3087" s="2">
        <v>0.21962400000000001</v>
      </c>
      <c r="Q3087" s="2">
        <v>1.1250700000000001E-2</v>
      </c>
      <c r="R3087" s="2">
        <v>4.8014800000000003E-2</v>
      </c>
      <c r="S3087" s="2">
        <v>2.7236600000000001E-4</v>
      </c>
      <c r="T3087" s="2">
        <v>5.0183099999999998E-3</v>
      </c>
      <c r="U3087" s="2">
        <v>8</v>
      </c>
    </row>
    <row r="3088" spans="1:21">
      <c r="A3088" s="2" t="s">
        <v>3028</v>
      </c>
      <c r="B3088" s="2" t="s">
        <v>3028</v>
      </c>
      <c r="C3088" s="2" t="s">
        <v>14255</v>
      </c>
      <c r="D3088" s="2" t="s">
        <v>3029</v>
      </c>
      <c r="E3088" s="2">
        <v>-0.95924902180782701</v>
      </c>
      <c r="F3088" s="2">
        <v>-0.64257818602767403</v>
      </c>
      <c r="G3088" s="2">
        <v>0.53793005979413</v>
      </c>
      <c r="H3088" s="2">
        <v>1.3782446065191301</v>
      </c>
      <c r="I3088" s="2">
        <v>-1.40227438747238</v>
      </c>
      <c r="J3088" s="2">
        <v>-0.457302387067961</v>
      </c>
      <c r="K3088" s="2">
        <v>-0.60350247156963999</v>
      </c>
      <c r="L3088" s="2">
        <v>0.343397248175352</v>
      </c>
      <c r="M3088" s="2">
        <v>7.1427900000000003E-2</v>
      </c>
      <c r="N3088" s="2">
        <v>5.0539699999999996E-3</v>
      </c>
      <c r="O3088" s="2">
        <v>2.8901300000000001E-2</v>
      </c>
      <c r="P3088" s="2">
        <v>0.103557</v>
      </c>
      <c r="Q3088" s="2">
        <v>5.5699600000000002E-2</v>
      </c>
      <c r="R3088" s="2">
        <v>3.4700700000000001E-2</v>
      </c>
      <c r="S3088" s="2">
        <v>7.0826799999999996E-4</v>
      </c>
      <c r="T3088" s="2">
        <v>0.27073599999999998</v>
      </c>
      <c r="U3088" s="2">
        <v>8</v>
      </c>
    </row>
    <row r="3089" spans="1:21">
      <c r="A3089" s="2" t="s">
        <v>11039</v>
      </c>
      <c r="B3089" s="2" t="s">
        <v>11040</v>
      </c>
      <c r="C3089" s="2" t="s">
        <v>17640</v>
      </c>
      <c r="D3089" s="2" t="s">
        <v>11041</v>
      </c>
      <c r="E3089" s="2">
        <v>-0.62619662747426796</v>
      </c>
      <c r="F3089" s="2">
        <v>0.162462658433879</v>
      </c>
      <c r="G3089" s="2">
        <v>-0.444438065479829</v>
      </c>
      <c r="H3089" s="2">
        <v>0.93494669835433197</v>
      </c>
      <c r="I3089" s="2">
        <v>-1.37065595200158</v>
      </c>
      <c r="J3089" s="2">
        <v>-0.36397522746422101</v>
      </c>
      <c r="K3089" s="2">
        <v>-0.117169457404182</v>
      </c>
      <c r="L3089" s="2">
        <v>0</v>
      </c>
      <c r="M3089" s="2">
        <v>0.67696800000000001</v>
      </c>
      <c r="N3089" s="2">
        <v>1.13922E-2</v>
      </c>
      <c r="O3089" s="2">
        <v>0.80901599999999996</v>
      </c>
      <c r="P3089" s="2">
        <v>0.54677100000000001</v>
      </c>
      <c r="Q3089" s="2">
        <v>1</v>
      </c>
      <c r="R3089" s="2">
        <v>1</v>
      </c>
      <c r="S3089" s="2">
        <v>1</v>
      </c>
      <c r="T3089" s="2">
        <v>1</v>
      </c>
      <c r="U3089" s="2">
        <v>8</v>
      </c>
    </row>
    <row r="3090" spans="1:21">
      <c r="A3090" s="2" t="s">
        <v>11899</v>
      </c>
      <c r="B3090" s="2" t="s">
        <v>11900</v>
      </c>
      <c r="C3090" s="2" t="s">
        <v>18003</v>
      </c>
      <c r="D3090" s="2" t="s">
        <v>11901</v>
      </c>
      <c r="E3090" s="2">
        <v>-0.44649888640794</v>
      </c>
      <c r="F3090" s="2">
        <v>-0.37818568559696297</v>
      </c>
      <c r="G3090" s="2">
        <v>2.9766591090411899E-2</v>
      </c>
      <c r="H3090" s="2">
        <v>0.12186888741640001</v>
      </c>
      <c r="I3090" s="2">
        <v>-0.924951968243931</v>
      </c>
      <c r="J3090" s="2">
        <v>-1.5675130054255</v>
      </c>
      <c r="K3090" s="2">
        <v>-1.51214506370979</v>
      </c>
      <c r="L3090" s="2">
        <v>-0.66145193477667896</v>
      </c>
      <c r="M3090" s="2">
        <v>0.43549100000000002</v>
      </c>
      <c r="N3090" s="2">
        <v>1.18491E-3</v>
      </c>
      <c r="O3090" s="2">
        <v>2.1253399999999999E-2</v>
      </c>
      <c r="P3090" s="2">
        <v>2.1979500000000001E-4</v>
      </c>
      <c r="Q3090" s="2">
        <v>0.85356299999999996</v>
      </c>
      <c r="R3090" s="2">
        <v>1.00791E-4</v>
      </c>
      <c r="S3090" s="2">
        <v>0.49929600000000002</v>
      </c>
      <c r="T3090" s="2">
        <v>1.2962600000000001E-4</v>
      </c>
      <c r="U3090" s="2">
        <v>8</v>
      </c>
    </row>
    <row r="3091" spans="1:21">
      <c r="A3091" s="2" t="s">
        <v>4622</v>
      </c>
      <c r="B3091" s="2" t="s">
        <v>4623</v>
      </c>
      <c r="C3091" s="2" t="s">
        <v>14929</v>
      </c>
      <c r="D3091" s="2" t="s">
        <v>4624</v>
      </c>
      <c r="E3091" s="2">
        <v>-0.95659499182200802</v>
      </c>
      <c r="F3091" s="2">
        <v>-0.32137306515807901</v>
      </c>
      <c r="G3091" s="2">
        <v>0.59597278868580295</v>
      </c>
      <c r="H3091" s="2">
        <v>0.65972256458766199</v>
      </c>
      <c r="I3091" s="2">
        <v>-1.3667319317783699</v>
      </c>
      <c r="J3091" s="2">
        <v>-1.5124427593574801</v>
      </c>
      <c r="K3091" s="2">
        <v>-0.99063037508730001</v>
      </c>
      <c r="L3091" s="2">
        <v>-0.418750742770504</v>
      </c>
      <c r="M3091" s="2">
        <v>1.5042099999999999E-2</v>
      </c>
      <c r="N3091" s="2">
        <v>1.18491E-3</v>
      </c>
      <c r="O3091" s="2">
        <v>0.152092</v>
      </c>
      <c r="P3091" s="2">
        <v>2.1979500000000001E-4</v>
      </c>
      <c r="Q3091" s="2">
        <v>3.55676E-3</v>
      </c>
      <c r="R3091" s="2">
        <v>1.00791E-4</v>
      </c>
      <c r="S3091" s="2">
        <v>4.0705300000000002E-3</v>
      </c>
      <c r="T3091" s="2">
        <v>6.3602699999999998E-2</v>
      </c>
      <c r="U3091" s="2">
        <v>8</v>
      </c>
    </row>
    <row r="3092" spans="1:21">
      <c r="A3092" s="2" t="s">
        <v>613</v>
      </c>
      <c r="B3092" s="2" t="s">
        <v>614</v>
      </c>
      <c r="C3092" s="2" t="s">
        <v>13243</v>
      </c>
      <c r="D3092" s="2" t="s">
        <v>615</v>
      </c>
      <c r="E3092" s="2">
        <v>-0.69999200027747199</v>
      </c>
      <c r="F3092" s="2">
        <v>-1.08218130522302</v>
      </c>
      <c r="G3092" s="2">
        <v>-3.37684705170423E-2</v>
      </c>
      <c r="H3092" s="2">
        <v>-9.0636771750366898E-2</v>
      </c>
      <c r="I3092" s="2">
        <v>-1.3748033213979101</v>
      </c>
      <c r="J3092" s="2">
        <v>-2.4794719026719299</v>
      </c>
      <c r="K3092" s="2">
        <v>-1.3922799145456</v>
      </c>
      <c r="L3092" s="2">
        <v>-0.315571730471437</v>
      </c>
      <c r="M3092" s="2">
        <v>4.52848E-2</v>
      </c>
      <c r="N3092" s="2">
        <v>1.18491E-3</v>
      </c>
      <c r="O3092" s="2">
        <v>3.0189700000000003E-4</v>
      </c>
      <c r="P3092" s="2">
        <v>2.1979500000000001E-4</v>
      </c>
      <c r="Q3092" s="2">
        <v>0.809975</v>
      </c>
      <c r="R3092" s="2">
        <v>1.00791E-4</v>
      </c>
      <c r="S3092" s="2">
        <v>0.587978</v>
      </c>
      <c r="T3092" s="2">
        <v>3.4956599999999997E-2</v>
      </c>
      <c r="U3092" s="2">
        <v>8</v>
      </c>
    </row>
    <row r="3093" spans="1:21">
      <c r="A3093" s="2" t="s">
        <v>2889</v>
      </c>
      <c r="B3093" s="2" t="s">
        <v>2889</v>
      </c>
      <c r="C3093" s="2" t="s">
        <v>14195</v>
      </c>
      <c r="D3093" s="2" t="s">
        <v>2890</v>
      </c>
      <c r="E3093" s="2">
        <v>-0.23588610980713501</v>
      </c>
      <c r="F3093" s="2">
        <v>-0.82705365644763995</v>
      </c>
      <c r="G3093" s="2">
        <v>1.8228250759346101E-3</v>
      </c>
      <c r="H3093" s="2">
        <v>0.139888520283178</v>
      </c>
      <c r="I3093" s="2">
        <v>-0.81619635369481203</v>
      </c>
      <c r="J3093" s="2">
        <v>-1.72994517378973</v>
      </c>
      <c r="K3093" s="2">
        <v>-1.3868625491469699</v>
      </c>
      <c r="L3093" s="2">
        <v>-0.70421222369643999</v>
      </c>
      <c r="M3093" s="2">
        <v>0.99945499999999998</v>
      </c>
      <c r="N3093" s="2">
        <v>4.3868799999999999E-2</v>
      </c>
      <c r="O3093" s="2">
        <v>3.0189700000000003E-4</v>
      </c>
      <c r="P3093" s="2">
        <v>2.1979500000000001E-4</v>
      </c>
      <c r="Q3093" s="2">
        <v>0.99253000000000002</v>
      </c>
      <c r="R3093" s="2">
        <v>1.00791E-4</v>
      </c>
      <c r="S3093" s="2">
        <v>0.56310499999999997</v>
      </c>
      <c r="T3093" s="2">
        <v>1.54984E-3</v>
      </c>
      <c r="U3093" s="2">
        <v>8</v>
      </c>
    </row>
    <row r="3094" spans="1:21">
      <c r="A3094" s="2" t="s">
        <v>2408</v>
      </c>
      <c r="B3094" s="2" t="s">
        <v>2408</v>
      </c>
      <c r="C3094" s="2" t="s">
        <v>13991</v>
      </c>
      <c r="D3094" s="2" t="s">
        <v>2409</v>
      </c>
      <c r="E3094" s="2">
        <v>-0.90485900746900905</v>
      </c>
      <c r="F3094" s="2">
        <v>-0.82850452360528803</v>
      </c>
      <c r="G3094" s="2">
        <v>-0.28061928284398002</v>
      </c>
      <c r="H3094" s="2">
        <v>-1.8596715797260799E-2</v>
      </c>
      <c r="I3094" s="2">
        <v>-1.3095483522653399</v>
      </c>
      <c r="J3094" s="2">
        <v>-1.45095354972791</v>
      </c>
      <c r="K3094" s="2">
        <v>-0.99967482563128396</v>
      </c>
      <c r="L3094" s="2">
        <v>-0.62841093732612596</v>
      </c>
      <c r="M3094" s="2">
        <v>3.1320199999999999E-2</v>
      </c>
      <c r="N3094" s="2">
        <v>1.18491E-3</v>
      </c>
      <c r="O3094" s="2">
        <v>3.0189700000000003E-4</v>
      </c>
      <c r="P3094" s="2">
        <v>2.1979500000000001E-4</v>
      </c>
      <c r="Q3094" s="2">
        <v>0.18047099999999999</v>
      </c>
      <c r="R3094" s="2">
        <v>1.00791E-4</v>
      </c>
      <c r="S3094" s="2">
        <v>0.95385500000000001</v>
      </c>
      <c r="T3094" s="2">
        <v>7.8162000000000006E-3</v>
      </c>
      <c r="U3094" s="2">
        <v>8</v>
      </c>
    </row>
    <row r="3095" spans="1:21">
      <c r="A3095" s="2" t="s">
        <v>7560</v>
      </c>
      <c r="B3095" s="2" t="s">
        <v>7560</v>
      </c>
      <c r="C3095" s="2" t="s">
        <v>16166</v>
      </c>
      <c r="D3095" s="2" t="s">
        <v>7561</v>
      </c>
      <c r="E3095" s="2">
        <v>-0.57492153174495197</v>
      </c>
      <c r="F3095" s="2">
        <v>-0.95840520721212197</v>
      </c>
      <c r="G3095" s="2">
        <v>-0.60027220025133199</v>
      </c>
      <c r="H3095" s="2">
        <v>-2.1045968203476099E-2</v>
      </c>
      <c r="I3095" s="2">
        <v>-1.16073785735283</v>
      </c>
      <c r="J3095" s="2">
        <v>-2.4309381161758101</v>
      </c>
      <c r="K3095" s="2">
        <v>-1.85598819866853</v>
      </c>
      <c r="L3095" s="2">
        <v>-0.57220829443650301</v>
      </c>
      <c r="M3095" s="2">
        <v>0.99945499999999998</v>
      </c>
      <c r="N3095" s="2">
        <v>0.70807699999999996</v>
      </c>
      <c r="O3095" s="2">
        <v>3.3149600000000001E-2</v>
      </c>
      <c r="P3095" s="2">
        <v>1.07563E-2</v>
      </c>
      <c r="Q3095" s="2">
        <v>4.1233499999999999E-2</v>
      </c>
      <c r="R3095" s="2">
        <v>4.7120499999999999E-4</v>
      </c>
      <c r="S3095" s="2">
        <v>0.77677200000000002</v>
      </c>
      <c r="T3095" s="2">
        <v>2.45217E-2</v>
      </c>
      <c r="U3095" s="2">
        <v>8</v>
      </c>
    </row>
    <row r="3096" spans="1:21">
      <c r="A3096" s="2" t="s">
        <v>11616</v>
      </c>
      <c r="B3096" s="2" t="s">
        <v>11616</v>
      </c>
      <c r="C3096" s="2" t="s">
        <v>17885</v>
      </c>
      <c r="D3096" s="2" t="s">
        <v>11617</v>
      </c>
      <c r="E3096" s="2">
        <v>-7.0018021517277304E-2</v>
      </c>
      <c r="F3096" s="2">
        <v>4.7500340865895697E-2</v>
      </c>
      <c r="G3096" s="2">
        <v>1.1783943116587901</v>
      </c>
      <c r="H3096" s="2">
        <v>1.2151477354824201</v>
      </c>
      <c r="I3096" s="2">
        <v>-0.19802322598115801</v>
      </c>
      <c r="J3096" s="2">
        <v>-0.77209671786916201</v>
      </c>
      <c r="K3096" s="2">
        <v>-0.84083535831459399</v>
      </c>
      <c r="L3096" s="2">
        <v>-1.1351357894646601</v>
      </c>
      <c r="M3096" s="2">
        <v>0.99945499999999998</v>
      </c>
      <c r="N3096" s="2">
        <v>0.99972899999999998</v>
      </c>
      <c r="O3096" s="2">
        <v>0.79942800000000003</v>
      </c>
      <c r="P3096" s="2">
        <v>2.1979500000000001E-4</v>
      </c>
      <c r="Q3096" s="2">
        <v>1.3403800000000001E-4</v>
      </c>
      <c r="R3096" s="2">
        <v>1.00791E-4</v>
      </c>
      <c r="S3096" s="2">
        <v>2.7236600000000001E-4</v>
      </c>
      <c r="T3096" s="2">
        <v>1.2962600000000001E-4</v>
      </c>
      <c r="U3096" s="2">
        <v>8</v>
      </c>
    </row>
    <row r="3097" spans="1:21">
      <c r="A3097" s="2" t="s">
        <v>619</v>
      </c>
      <c r="B3097" s="2" t="s">
        <v>620</v>
      </c>
      <c r="C3097" s="2" t="s">
        <v>13245</v>
      </c>
      <c r="D3097" s="2" t="s">
        <v>621</v>
      </c>
      <c r="E3097" s="2">
        <v>-0.89407190764183797</v>
      </c>
      <c r="F3097" s="2">
        <v>-0.68701460883543197</v>
      </c>
      <c r="G3097" s="2">
        <v>0.74518007350361504</v>
      </c>
      <c r="H3097" s="2">
        <v>-0.521875105578819</v>
      </c>
      <c r="I3097" s="2">
        <v>-1.3032607099964399</v>
      </c>
      <c r="J3097" s="2">
        <v>-1.3983293712026299</v>
      </c>
      <c r="K3097" s="2">
        <v>-0.62043874672132404</v>
      </c>
      <c r="L3097" s="2">
        <v>-0.93147725444628005</v>
      </c>
      <c r="M3097" s="2">
        <v>9.7709700000000003E-3</v>
      </c>
      <c r="N3097" s="2">
        <v>1.18491E-3</v>
      </c>
      <c r="O3097" s="2">
        <v>5.7095799999999999E-4</v>
      </c>
      <c r="P3097" s="2">
        <v>2.1979500000000001E-4</v>
      </c>
      <c r="Q3097" s="2">
        <v>2.58325E-4</v>
      </c>
      <c r="R3097" s="2">
        <v>9.9505199999999996E-4</v>
      </c>
      <c r="S3097" s="2">
        <v>1.34886E-2</v>
      </c>
      <c r="T3097" s="2">
        <v>1.2962600000000001E-4</v>
      </c>
      <c r="U3097" s="2">
        <v>8</v>
      </c>
    </row>
    <row r="3098" spans="1:21">
      <c r="A3098" s="2" t="s">
        <v>4989</v>
      </c>
      <c r="B3098" s="2" t="s">
        <v>4990</v>
      </c>
      <c r="C3098" s="2" t="s">
        <v>15087</v>
      </c>
      <c r="D3098" s="2" t="s">
        <v>4991</v>
      </c>
      <c r="E3098" s="2">
        <v>-0.58399835267479705</v>
      </c>
      <c r="F3098" s="2">
        <v>-0.12787539279974999</v>
      </c>
      <c r="G3098" s="2">
        <v>7.63701090766115E-2</v>
      </c>
      <c r="H3098" s="2">
        <v>-3.4356218024359001E-3</v>
      </c>
      <c r="I3098" s="2">
        <v>-1.06341029086306</v>
      </c>
      <c r="J3098" s="2">
        <v>-1.2158212216503601</v>
      </c>
      <c r="K3098" s="2">
        <v>-0.80429091329652302</v>
      </c>
      <c r="L3098" s="2">
        <v>-0.23465350432000601</v>
      </c>
      <c r="M3098" s="2">
        <v>7.1427900000000003E-2</v>
      </c>
      <c r="N3098" s="2">
        <v>1.18491E-3</v>
      </c>
      <c r="O3098" s="2">
        <v>0.44347500000000001</v>
      </c>
      <c r="P3098" s="2">
        <v>2.1979500000000001E-4</v>
      </c>
      <c r="Q3098" s="2">
        <v>0.53228699999999995</v>
      </c>
      <c r="R3098" s="2">
        <v>1.00791E-4</v>
      </c>
      <c r="S3098" s="2">
        <v>0.98317200000000005</v>
      </c>
      <c r="T3098" s="2">
        <v>0.101907</v>
      </c>
      <c r="U3098" s="2">
        <v>8</v>
      </c>
    </row>
    <row r="3099" spans="1:21">
      <c r="A3099" s="2" t="s">
        <v>1545</v>
      </c>
      <c r="B3099" s="2" t="s">
        <v>1546</v>
      </c>
      <c r="C3099" s="2" t="s">
        <v>13628</v>
      </c>
      <c r="D3099" s="2" t="s">
        <v>1547</v>
      </c>
      <c r="E3099" s="2">
        <v>-6.85531907464655E-2</v>
      </c>
      <c r="F3099" s="2">
        <v>-0.257732194792199</v>
      </c>
      <c r="G3099" s="2">
        <v>3.0050305624916701E-2</v>
      </c>
      <c r="H3099" s="2">
        <v>0.50484568169746902</v>
      </c>
      <c r="I3099" s="2">
        <v>-1.2046175343405801</v>
      </c>
      <c r="J3099" s="2">
        <v>-0.77166058344486799</v>
      </c>
      <c r="K3099" s="2">
        <v>-1.01809920284806</v>
      </c>
      <c r="L3099" s="2">
        <v>-0.54204682771642698</v>
      </c>
      <c r="M3099" s="2">
        <v>0.99945499999999998</v>
      </c>
      <c r="N3099" s="2">
        <v>1.18491E-3</v>
      </c>
      <c r="O3099" s="2">
        <v>0.28257399999999999</v>
      </c>
      <c r="P3099" s="2">
        <v>1.62072E-3</v>
      </c>
      <c r="Q3099" s="2">
        <v>0.89428700000000005</v>
      </c>
      <c r="R3099" s="2">
        <v>1.00791E-4</v>
      </c>
      <c r="S3099" s="2">
        <v>4.34784E-2</v>
      </c>
      <c r="T3099" s="2">
        <v>2.2366799999999999E-2</v>
      </c>
      <c r="U3099" s="2">
        <v>8</v>
      </c>
    </row>
    <row r="3100" spans="1:21">
      <c r="A3100" s="2" t="s">
        <v>1542</v>
      </c>
      <c r="B3100" s="2" t="s">
        <v>1543</v>
      </c>
      <c r="C3100" s="2" t="s">
        <v>13627</v>
      </c>
      <c r="D3100" s="2" t="s">
        <v>1544</v>
      </c>
      <c r="E3100" s="2">
        <v>-0.20454625744347801</v>
      </c>
      <c r="F3100" s="2">
        <v>-0.56821294258340405</v>
      </c>
      <c r="G3100" s="2">
        <v>-4.9605166385463202E-2</v>
      </c>
      <c r="H3100" s="2">
        <v>0.62263802254570999</v>
      </c>
      <c r="I3100" s="2">
        <v>-1.06051623466711</v>
      </c>
      <c r="J3100" s="2">
        <v>-0.90176166820331805</v>
      </c>
      <c r="K3100" s="2">
        <v>-0.466581855660262</v>
      </c>
      <c r="L3100" s="2">
        <v>-0.18928629210077</v>
      </c>
      <c r="M3100" s="2">
        <v>0.99945499999999998</v>
      </c>
      <c r="N3100" s="2">
        <v>1.2840900000000001E-2</v>
      </c>
      <c r="O3100" s="2">
        <v>2.5759199999999999E-2</v>
      </c>
      <c r="P3100" s="2">
        <v>2.5242200000000002E-3</v>
      </c>
      <c r="Q3100" s="2">
        <v>1</v>
      </c>
      <c r="R3100" s="2">
        <v>1</v>
      </c>
      <c r="S3100" s="2">
        <v>2.9470300000000001E-2</v>
      </c>
      <c r="T3100" s="2">
        <v>1</v>
      </c>
      <c r="U3100" s="2">
        <v>8</v>
      </c>
    </row>
    <row r="3101" spans="1:21">
      <c r="A3101" s="2" t="s">
        <v>442</v>
      </c>
      <c r="B3101" s="2" t="s">
        <v>442</v>
      </c>
      <c r="C3101" s="2" t="s">
        <v>13173</v>
      </c>
      <c r="D3101" s="2" t="s">
        <v>443</v>
      </c>
      <c r="E3101" s="2">
        <v>-0.43914742865367201</v>
      </c>
      <c r="F3101" s="2">
        <v>-0.54661769237409996</v>
      </c>
      <c r="G3101" s="2">
        <v>-0.11150520902646099</v>
      </c>
      <c r="H3101" s="2">
        <v>0.79010749810616798</v>
      </c>
      <c r="I3101" s="2">
        <v>-1.16436542447573</v>
      </c>
      <c r="J3101" s="2">
        <v>-2.1119816321404099</v>
      </c>
      <c r="K3101" s="2">
        <v>-2.34617646044248</v>
      </c>
      <c r="L3101" s="2">
        <v>-1.3337179113044799</v>
      </c>
      <c r="M3101" s="2">
        <v>0.99945499999999998</v>
      </c>
      <c r="N3101" s="2">
        <v>0.79880600000000002</v>
      </c>
      <c r="O3101" s="2">
        <v>0.43181799999999998</v>
      </c>
      <c r="P3101" s="2">
        <v>6.1594400000000001E-2</v>
      </c>
      <c r="Q3101" s="2">
        <v>0.83324100000000001</v>
      </c>
      <c r="R3101" s="2">
        <v>1.10855E-2</v>
      </c>
      <c r="S3101" s="2">
        <v>0.215837</v>
      </c>
      <c r="T3101" s="2">
        <v>0.145069</v>
      </c>
      <c r="U3101" s="2">
        <v>8</v>
      </c>
    </row>
    <row r="3102" spans="1:21">
      <c r="A3102" s="2" t="s">
        <v>5903</v>
      </c>
      <c r="B3102" s="2" t="s">
        <v>5903</v>
      </c>
      <c r="C3102" s="2" t="s">
        <v>15468</v>
      </c>
      <c r="D3102" s="2" t="s">
        <v>5904</v>
      </c>
      <c r="E3102" s="2">
        <v>-2.2054381385880601</v>
      </c>
      <c r="F3102" s="2">
        <v>-1.6943284862347101</v>
      </c>
      <c r="G3102" s="2">
        <v>-0.38342936556205798</v>
      </c>
      <c r="H3102" s="2">
        <v>1.55286919593594E-2</v>
      </c>
      <c r="I3102" s="2">
        <v>-2.4537047989404299</v>
      </c>
      <c r="J3102" s="2">
        <v>-2.4452871964748999</v>
      </c>
      <c r="K3102" s="2">
        <v>-1.92960238271016</v>
      </c>
      <c r="L3102" s="2">
        <v>-0.75173932570653901</v>
      </c>
      <c r="M3102" s="2">
        <v>2.0069200000000001E-3</v>
      </c>
      <c r="N3102" s="2">
        <v>1.18491E-3</v>
      </c>
      <c r="O3102" s="2">
        <v>3.0189700000000003E-4</v>
      </c>
      <c r="P3102" s="2">
        <v>2.1979500000000001E-4</v>
      </c>
      <c r="Q3102" s="2">
        <v>1.3403800000000001E-4</v>
      </c>
      <c r="R3102" s="2">
        <v>1.00791E-4</v>
      </c>
      <c r="S3102" s="2">
        <v>0.926145</v>
      </c>
      <c r="T3102" s="2">
        <v>1.2962600000000001E-4</v>
      </c>
      <c r="U3102" s="2">
        <v>8</v>
      </c>
    </row>
    <row r="3103" spans="1:21">
      <c r="A3103" s="2" t="s">
        <v>3372</v>
      </c>
      <c r="B3103" s="2" t="s">
        <v>3372</v>
      </c>
      <c r="C3103" s="2" t="s">
        <v>14399</v>
      </c>
      <c r="D3103" s="2" t="s">
        <v>3373</v>
      </c>
      <c r="E3103" s="2">
        <v>-0.102334688477268</v>
      </c>
      <c r="F3103" s="2">
        <v>2.8483426043960799E-2</v>
      </c>
      <c r="G3103" s="2">
        <v>0.56220149228784799</v>
      </c>
      <c r="H3103" s="2">
        <v>1.2382027099414701</v>
      </c>
      <c r="I3103" s="2">
        <v>-0.71816732333834699</v>
      </c>
      <c r="J3103" s="2">
        <v>-1.38516615562649</v>
      </c>
      <c r="K3103" s="2">
        <v>-1.37067662915544</v>
      </c>
      <c r="L3103" s="2">
        <v>-0.57946040134639298</v>
      </c>
      <c r="M3103" s="2">
        <v>0.99945499999999998</v>
      </c>
      <c r="N3103" s="2">
        <v>0.51495299999999999</v>
      </c>
      <c r="O3103" s="2">
        <v>0.88442500000000002</v>
      </c>
      <c r="P3103" s="2">
        <v>2.1979500000000001E-4</v>
      </c>
      <c r="Q3103" s="2">
        <v>1.3403800000000001E-4</v>
      </c>
      <c r="R3103" s="2">
        <v>1.00791E-4</v>
      </c>
      <c r="S3103" s="2">
        <v>2.7236600000000001E-4</v>
      </c>
      <c r="T3103" s="2">
        <v>1.2962600000000001E-4</v>
      </c>
      <c r="U3103" s="2">
        <v>8</v>
      </c>
    </row>
    <row r="3104" spans="1:21">
      <c r="A3104" s="2" t="s">
        <v>145</v>
      </c>
      <c r="B3104" s="2" t="s">
        <v>145</v>
      </c>
      <c r="C3104" s="2" t="s">
        <v>13049</v>
      </c>
      <c r="D3104" s="2" t="s">
        <v>146</v>
      </c>
      <c r="E3104" s="2">
        <v>-0.73536330733385902</v>
      </c>
      <c r="F3104" s="2">
        <v>-0.47639030845403602</v>
      </c>
      <c r="G3104" s="2">
        <v>0.16722258128790901</v>
      </c>
      <c r="H3104" s="2">
        <v>0.33817982676497899</v>
      </c>
      <c r="I3104" s="2">
        <v>-1.1899121230421901</v>
      </c>
      <c r="J3104" s="2">
        <v>-1.20582160359302</v>
      </c>
      <c r="K3104" s="2">
        <v>-0.94779283860449404</v>
      </c>
      <c r="L3104" s="2">
        <v>-0.46341245013444299</v>
      </c>
      <c r="M3104" s="2">
        <v>1.64178E-2</v>
      </c>
      <c r="N3104" s="2">
        <v>1.18491E-3</v>
      </c>
      <c r="O3104" s="2">
        <v>4.5814699999999998E-3</v>
      </c>
      <c r="P3104" s="2">
        <v>2.1979500000000001E-4</v>
      </c>
      <c r="Q3104" s="2">
        <v>0.27022499999999999</v>
      </c>
      <c r="R3104" s="2">
        <v>1.00791E-4</v>
      </c>
      <c r="S3104" s="2">
        <v>6.07351E-2</v>
      </c>
      <c r="T3104" s="2">
        <v>7.4739400000000001E-3</v>
      </c>
      <c r="U3104" s="2">
        <v>8</v>
      </c>
    </row>
    <row r="3105" spans="1:21">
      <c r="A3105" s="2" t="s">
        <v>10990</v>
      </c>
      <c r="B3105" s="2" t="s">
        <v>10990</v>
      </c>
      <c r="C3105" s="2" t="s">
        <v>17620</v>
      </c>
      <c r="D3105" s="2" t="s">
        <v>10991</v>
      </c>
      <c r="E3105" s="2">
        <v>-7.5883089781044105E-2</v>
      </c>
      <c r="F3105" s="2">
        <v>0.32023170119288102</v>
      </c>
      <c r="G3105" s="2">
        <v>1.0435102197172299</v>
      </c>
      <c r="H3105" s="2">
        <v>1.0455201733825401</v>
      </c>
      <c r="I3105" s="2">
        <v>-0.81468487042887106</v>
      </c>
      <c r="J3105" s="2">
        <v>-1.03031566527515</v>
      </c>
      <c r="K3105" s="2">
        <v>-0.70442500172559996</v>
      </c>
      <c r="L3105" s="2">
        <v>0.25611599255641199</v>
      </c>
      <c r="M3105" s="2">
        <v>0.99945499999999998</v>
      </c>
      <c r="N3105" s="2">
        <v>6.1801700000000001E-2</v>
      </c>
      <c r="O3105" s="2">
        <v>0.18419099999999999</v>
      </c>
      <c r="P3105" s="2">
        <v>2.1979500000000001E-4</v>
      </c>
      <c r="Q3105" s="2">
        <v>1.3403800000000001E-4</v>
      </c>
      <c r="R3105" s="2">
        <v>2.4909300000000001E-3</v>
      </c>
      <c r="S3105" s="2">
        <v>2.7236600000000001E-4</v>
      </c>
      <c r="T3105" s="2">
        <v>0.32885700000000001</v>
      </c>
      <c r="U3105" s="2">
        <v>8</v>
      </c>
    </row>
    <row r="3106" spans="1:21">
      <c r="A3106" s="2" t="s">
        <v>10668</v>
      </c>
      <c r="B3106" s="2" t="s">
        <v>10669</v>
      </c>
      <c r="C3106" s="2" t="s">
        <v>17490</v>
      </c>
      <c r="D3106" s="2" t="s">
        <v>10670</v>
      </c>
      <c r="E3106" s="2">
        <v>-0.68127860801296003</v>
      </c>
      <c r="F3106" s="2">
        <v>-0.39325443618100198</v>
      </c>
      <c r="G3106" s="2">
        <v>0.67494595076225605</v>
      </c>
      <c r="H3106" s="2">
        <v>0.70452511241803895</v>
      </c>
      <c r="I3106" s="2">
        <v>-1.25754023309255</v>
      </c>
      <c r="J3106" s="2">
        <v>-1.4847729871411799</v>
      </c>
      <c r="K3106" s="2">
        <v>-1.00684131740933</v>
      </c>
      <c r="L3106" s="2">
        <v>-0.95678941638210901</v>
      </c>
      <c r="M3106" s="2">
        <v>3.4589300000000003E-2</v>
      </c>
      <c r="N3106" s="2">
        <v>1.18491E-3</v>
      </c>
      <c r="O3106" s="2">
        <v>1.45798E-2</v>
      </c>
      <c r="P3106" s="2">
        <v>2.1979500000000001E-4</v>
      </c>
      <c r="Q3106" s="2">
        <v>1.3403800000000001E-4</v>
      </c>
      <c r="R3106" s="2">
        <v>1.00791E-4</v>
      </c>
      <c r="S3106" s="2">
        <v>2.7236600000000001E-4</v>
      </c>
      <c r="T3106" s="2">
        <v>1.2962600000000001E-4</v>
      </c>
      <c r="U3106" s="2">
        <v>8</v>
      </c>
    </row>
    <row r="3107" spans="1:21">
      <c r="A3107" s="2" t="s">
        <v>758</v>
      </c>
      <c r="B3107" s="2" t="s">
        <v>758</v>
      </c>
      <c r="C3107" s="2" t="s">
        <v>13303</v>
      </c>
      <c r="D3107" s="2" t="s">
        <v>759</v>
      </c>
      <c r="E3107" s="2">
        <v>-0.80198617219362101</v>
      </c>
      <c r="F3107" s="2">
        <v>-0.61604257383858196</v>
      </c>
      <c r="G3107" s="2">
        <v>-0.16293332987420001</v>
      </c>
      <c r="H3107" s="2">
        <v>-0.28083251931771103</v>
      </c>
      <c r="I3107" s="2">
        <v>-1.19366872763577</v>
      </c>
      <c r="J3107" s="2">
        <v>-1.21798119546387</v>
      </c>
      <c r="K3107" s="2">
        <v>-0.90638874490976296</v>
      </c>
      <c r="L3107" s="2">
        <v>-0.73029214775293305</v>
      </c>
      <c r="M3107" s="2">
        <v>1.3725899999999999E-2</v>
      </c>
      <c r="N3107" s="2">
        <v>1.18491E-3</v>
      </c>
      <c r="O3107" s="2">
        <v>3.0189700000000003E-4</v>
      </c>
      <c r="P3107" s="2">
        <v>2.1979500000000001E-4</v>
      </c>
      <c r="Q3107" s="2">
        <v>0.32832</v>
      </c>
      <c r="R3107" s="2">
        <v>1.00791E-4</v>
      </c>
      <c r="S3107" s="2">
        <v>0.13242799999999999</v>
      </c>
      <c r="T3107" s="2">
        <v>1.2962600000000001E-4</v>
      </c>
      <c r="U3107" s="2">
        <v>8</v>
      </c>
    </row>
    <row r="3108" spans="1:21">
      <c r="A3108" s="2" t="s">
        <v>2781</v>
      </c>
      <c r="B3108" s="2" t="s">
        <v>2782</v>
      </c>
      <c r="C3108" s="2" t="s">
        <v>14149</v>
      </c>
      <c r="D3108" s="2" t="s">
        <v>2783</v>
      </c>
      <c r="E3108" s="2">
        <v>-0.43502402358025299</v>
      </c>
      <c r="F3108" s="2">
        <v>-0.69065628293988202</v>
      </c>
      <c r="G3108" s="2">
        <v>-0.208750677463725</v>
      </c>
      <c r="H3108" s="2">
        <v>0.69017782455112797</v>
      </c>
      <c r="I3108" s="2">
        <v>-0.82251005877425099</v>
      </c>
      <c r="J3108" s="2">
        <v>-1.6401317185422899</v>
      </c>
      <c r="K3108" s="2">
        <v>-1.69991978589374</v>
      </c>
      <c r="L3108" s="2">
        <v>-0.53873052427372103</v>
      </c>
      <c r="M3108" s="2">
        <v>0.55696999999999997</v>
      </c>
      <c r="N3108" s="2">
        <v>5.0539699999999996E-3</v>
      </c>
      <c r="O3108" s="2">
        <v>3.0189700000000003E-4</v>
      </c>
      <c r="P3108" s="2">
        <v>2.1979500000000001E-4</v>
      </c>
      <c r="Q3108" s="2">
        <v>2.48583E-2</v>
      </c>
      <c r="R3108" s="2">
        <v>1.00791E-4</v>
      </c>
      <c r="S3108" s="2">
        <v>2.7236600000000001E-4</v>
      </c>
      <c r="T3108" s="2">
        <v>1.2962600000000001E-4</v>
      </c>
      <c r="U3108" s="2">
        <v>8</v>
      </c>
    </row>
    <row r="3109" spans="1:21">
      <c r="A3109" s="2" t="s">
        <v>9013</v>
      </c>
      <c r="B3109" s="2" t="s">
        <v>9013</v>
      </c>
      <c r="C3109" s="2" t="s">
        <v>16792</v>
      </c>
      <c r="D3109" s="2" t="s">
        <v>9014</v>
      </c>
      <c r="E3109" s="2">
        <v>-2.8053707367278798E-2</v>
      </c>
      <c r="F3109" s="2">
        <v>-1.3654240394491901E-2</v>
      </c>
      <c r="G3109" s="2">
        <v>-1.4419411576079399E-2</v>
      </c>
      <c r="H3109" s="2">
        <v>0.98867623758288903</v>
      </c>
      <c r="I3109" s="2">
        <v>-0.33101680339563599</v>
      </c>
      <c r="J3109" s="2">
        <v>-1.4320099487970901</v>
      </c>
      <c r="K3109" s="2">
        <v>-1.8975446225303501</v>
      </c>
      <c r="L3109" s="2">
        <v>-1.25038350536007</v>
      </c>
      <c r="M3109" s="2">
        <v>0.99945499999999998</v>
      </c>
      <c r="N3109" s="2">
        <v>0.60947399999999996</v>
      </c>
      <c r="O3109" s="2">
        <v>0.94761300000000004</v>
      </c>
      <c r="P3109" s="2">
        <v>2.1979500000000001E-4</v>
      </c>
      <c r="Q3109" s="2">
        <v>0.92130999999999996</v>
      </c>
      <c r="R3109" s="2">
        <v>1.00791E-4</v>
      </c>
      <c r="S3109" s="2">
        <v>2.7236600000000001E-4</v>
      </c>
      <c r="T3109" s="2">
        <v>1.2962600000000001E-4</v>
      </c>
      <c r="U3109" s="2">
        <v>8</v>
      </c>
    </row>
    <row r="3110" spans="1:21">
      <c r="A3110" s="2" t="s">
        <v>7797</v>
      </c>
      <c r="B3110" s="2" t="s">
        <v>7797</v>
      </c>
      <c r="C3110" s="2" t="s">
        <v>16271</v>
      </c>
      <c r="D3110" s="2" t="s">
        <v>7798</v>
      </c>
      <c r="E3110" s="2">
        <v>-0.27321980656682499</v>
      </c>
      <c r="F3110" s="2">
        <v>-0.57579512828485402</v>
      </c>
      <c r="G3110" s="2">
        <v>-0.19484495982696901</v>
      </c>
      <c r="H3110" s="2">
        <v>0.62003511413740997</v>
      </c>
      <c r="I3110" s="2">
        <v>-0.40641754558541998</v>
      </c>
      <c r="J3110" s="2">
        <v>-1.36543201375031</v>
      </c>
      <c r="K3110" s="2">
        <v>-2.2546472213447002</v>
      </c>
      <c r="L3110" s="2">
        <v>-2.1001650512728101</v>
      </c>
      <c r="M3110" s="2">
        <v>0.99945499999999998</v>
      </c>
      <c r="N3110" s="2">
        <v>0.73043899999999995</v>
      </c>
      <c r="O3110" s="2">
        <v>1.9418999999999999E-2</v>
      </c>
      <c r="P3110" s="2">
        <v>2.1979500000000001E-4</v>
      </c>
      <c r="Q3110" s="2">
        <v>0.35322999999999999</v>
      </c>
      <c r="R3110" s="2">
        <v>1.00791E-4</v>
      </c>
      <c r="S3110" s="2">
        <v>6.79673E-3</v>
      </c>
      <c r="T3110" s="2">
        <v>1.2962600000000001E-4</v>
      </c>
      <c r="U3110" s="2">
        <v>8</v>
      </c>
    </row>
    <row r="3111" spans="1:21">
      <c r="A3111" s="2" t="s">
        <v>11768</v>
      </c>
      <c r="B3111" s="2" t="s">
        <v>11768</v>
      </c>
      <c r="C3111" s="2" t="s">
        <v>17949</v>
      </c>
      <c r="D3111" s="2" t="s">
        <v>11767</v>
      </c>
      <c r="E3111" s="2">
        <v>-0.35049183146395202</v>
      </c>
      <c r="F3111" s="2">
        <v>-0.52269218866691003</v>
      </c>
      <c r="G3111" s="2">
        <v>0.16632657684619401</v>
      </c>
      <c r="H3111" s="2">
        <v>0.41993844438669298</v>
      </c>
      <c r="I3111" s="2">
        <v>-0.82083919210171297</v>
      </c>
      <c r="J3111" s="2">
        <v>-1.97267922347959</v>
      </c>
      <c r="K3111" s="2">
        <v>-1.64710342313852</v>
      </c>
      <c r="L3111" s="2">
        <v>-1.15716851322137</v>
      </c>
      <c r="M3111" s="2">
        <v>0.99945499999999998</v>
      </c>
      <c r="N3111" s="2">
        <v>6.7943600000000007E-2</v>
      </c>
      <c r="O3111" s="2">
        <v>1.9972500000000001E-2</v>
      </c>
      <c r="P3111" s="2">
        <v>2.1979500000000001E-4</v>
      </c>
      <c r="Q3111" s="2">
        <v>0.31732500000000002</v>
      </c>
      <c r="R3111" s="2">
        <v>1.00791E-4</v>
      </c>
      <c r="S3111" s="2">
        <v>5.0819200000000002E-2</v>
      </c>
      <c r="T3111" s="2">
        <v>1.2962600000000001E-4</v>
      </c>
      <c r="U3111" s="2">
        <v>8</v>
      </c>
    </row>
    <row r="3112" spans="1:21">
      <c r="A3112" s="2" t="s">
        <v>6557</v>
      </c>
      <c r="B3112" s="2" t="s">
        <v>6558</v>
      </c>
      <c r="C3112" s="2" t="s">
        <v>15747</v>
      </c>
      <c r="D3112" s="2" t="s">
        <v>6559</v>
      </c>
      <c r="E3112" s="2">
        <v>-0.201727110745789</v>
      </c>
      <c r="F3112" s="2">
        <v>-0.31852870830112401</v>
      </c>
      <c r="G3112" s="2">
        <v>0.21028919708765101</v>
      </c>
      <c r="H3112" s="2">
        <v>0.76884886808427899</v>
      </c>
      <c r="I3112" s="2">
        <v>-0.34192268915901702</v>
      </c>
      <c r="J3112" s="2">
        <v>-0.77896432694090501</v>
      </c>
      <c r="K3112" s="2">
        <v>-0.81826894542633299</v>
      </c>
      <c r="L3112" s="2">
        <v>-1.23746662058392</v>
      </c>
      <c r="M3112" s="2">
        <v>1</v>
      </c>
      <c r="N3112" s="2">
        <v>1</v>
      </c>
      <c r="O3112" s="2">
        <v>1</v>
      </c>
      <c r="P3112" s="2">
        <v>1</v>
      </c>
      <c r="Q3112" s="2">
        <v>0.27338499999999999</v>
      </c>
      <c r="R3112" s="2">
        <v>1.0804E-3</v>
      </c>
      <c r="S3112" s="2">
        <v>2.28532E-3</v>
      </c>
      <c r="T3112" s="2">
        <v>2.5022400000000001E-4</v>
      </c>
      <c r="U3112" s="2">
        <v>8</v>
      </c>
    </row>
    <row r="3113" spans="1:21">
      <c r="A3113" s="2" t="s">
        <v>791</v>
      </c>
      <c r="B3113" s="2" t="s">
        <v>791</v>
      </c>
      <c r="C3113" s="2" t="s">
        <v>13317</v>
      </c>
      <c r="D3113" s="2" t="s">
        <v>792</v>
      </c>
      <c r="E3113" s="2">
        <v>-0.44579723838752</v>
      </c>
      <c r="F3113" s="2">
        <v>-0.1538666921945</v>
      </c>
      <c r="G3113" s="2">
        <v>0.50459858471958197</v>
      </c>
      <c r="H3113" s="2">
        <v>0.47364333686070498</v>
      </c>
      <c r="I3113" s="2">
        <v>-0.95779615831871601</v>
      </c>
      <c r="J3113" s="2">
        <v>-1.08589790292162</v>
      </c>
      <c r="K3113" s="2">
        <v>-0.806978671535166</v>
      </c>
      <c r="L3113" s="2">
        <v>-0.45819120288776799</v>
      </c>
      <c r="M3113" s="2">
        <v>0.99945499999999998</v>
      </c>
      <c r="N3113" s="2">
        <v>9.7520999999999997E-2</v>
      </c>
      <c r="O3113" s="2">
        <v>0.55725100000000005</v>
      </c>
      <c r="P3113" s="2">
        <v>4.1568099999999999E-4</v>
      </c>
      <c r="Q3113" s="2">
        <v>4.5891700000000001E-3</v>
      </c>
      <c r="R3113" s="2">
        <v>1.00791E-4</v>
      </c>
      <c r="S3113" s="2">
        <v>1.43503E-2</v>
      </c>
      <c r="T3113" s="2">
        <v>2.0065099999999999E-2</v>
      </c>
      <c r="U3113" s="2">
        <v>8</v>
      </c>
    </row>
    <row r="3114" spans="1:21">
      <c r="A3114" s="2" t="s">
        <v>228</v>
      </c>
      <c r="B3114" s="2" t="s">
        <v>229</v>
      </c>
      <c r="C3114" s="2" t="s">
        <v>13084</v>
      </c>
      <c r="D3114" s="2" t="s">
        <v>230</v>
      </c>
      <c r="E3114" s="2">
        <v>-0.56709335959308305</v>
      </c>
      <c r="F3114" s="2">
        <v>-1.00244203817405</v>
      </c>
      <c r="G3114" s="2">
        <v>-0.15562534187593499</v>
      </c>
      <c r="H3114" s="2">
        <v>8.6672438857058401E-2</v>
      </c>
      <c r="I3114" s="2">
        <v>-1.0730239846446601</v>
      </c>
      <c r="J3114" s="2">
        <v>-2.1531161309107198</v>
      </c>
      <c r="K3114" s="2">
        <v>-2.12436000288122</v>
      </c>
      <c r="L3114" s="2">
        <v>-0.82963923721782096</v>
      </c>
      <c r="M3114" s="2">
        <v>0.146735</v>
      </c>
      <c r="N3114" s="2">
        <v>1.18491E-3</v>
      </c>
      <c r="O3114" s="2">
        <v>3.0189700000000003E-4</v>
      </c>
      <c r="P3114" s="2">
        <v>2.1979500000000001E-4</v>
      </c>
      <c r="Q3114" s="2">
        <v>9.6435599999999996E-2</v>
      </c>
      <c r="R3114" s="2">
        <v>1.00791E-4</v>
      </c>
      <c r="S3114" s="2">
        <v>0.54854499999999995</v>
      </c>
      <c r="T3114" s="2">
        <v>1.2962600000000001E-4</v>
      </c>
      <c r="U3114" s="2">
        <v>8</v>
      </c>
    </row>
    <row r="3115" spans="1:21">
      <c r="A3115" s="2" t="s">
        <v>10743</v>
      </c>
      <c r="B3115" s="2" t="s">
        <v>10744</v>
      </c>
      <c r="C3115" s="2" t="s">
        <v>17522</v>
      </c>
      <c r="D3115" s="2" t="s">
        <v>10745</v>
      </c>
      <c r="E3115" s="2">
        <v>-0.57229899343467705</v>
      </c>
      <c r="F3115" s="2">
        <v>-0.65039081042769098</v>
      </c>
      <c r="G3115" s="2">
        <v>-0.18501174813253499</v>
      </c>
      <c r="H3115" s="2">
        <v>-0.31319480744745898</v>
      </c>
      <c r="I3115" s="2">
        <v>-1.26093452621814</v>
      </c>
      <c r="J3115" s="2">
        <v>-1.90692182888085</v>
      </c>
      <c r="K3115" s="2">
        <v>-1.06593363309244</v>
      </c>
      <c r="L3115" s="2">
        <v>-1.21312664246033</v>
      </c>
      <c r="M3115" s="2">
        <v>0.10369200000000001</v>
      </c>
      <c r="N3115" s="2">
        <v>1.18491E-3</v>
      </c>
      <c r="O3115" s="2">
        <v>3.0189700000000003E-4</v>
      </c>
      <c r="P3115" s="2">
        <v>2.1979500000000001E-4</v>
      </c>
      <c r="Q3115" s="2">
        <v>0.14293400000000001</v>
      </c>
      <c r="R3115" s="2">
        <v>1.00791E-4</v>
      </c>
      <c r="S3115" s="2">
        <v>4.2686799999999997E-2</v>
      </c>
      <c r="T3115" s="2">
        <v>1.2962600000000001E-4</v>
      </c>
      <c r="U3115" s="2">
        <v>8</v>
      </c>
    </row>
    <row r="3116" spans="1:21">
      <c r="A3116" s="2" t="s">
        <v>12790</v>
      </c>
      <c r="B3116" s="2" t="s">
        <v>12791</v>
      </c>
      <c r="C3116" s="2" t="s">
        <v>18384</v>
      </c>
      <c r="D3116" s="2" t="s">
        <v>12792</v>
      </c>
      <c r="E3116" s="2">
        <v>-0.221097223673376</v>
      </c>
      <c r="F3116" s="2">
        <v>-0.38212128231468701</v>
      </c>
      <c r="G3116" s="2">
        <v>-0.43647614860105099</v>
      </c>
      <c r="H3116" s="2">
        <v>0.36324771055388</v>
      </c>
      <c r="I3116" s="2">
        <v>-0.67160078069344398</v>
      </c>
      <c r="J3116" s="2">
        <v>-1.6627734974609001</v>
      </c>
      <c r="K3116" s="2">
        <v>-2.3142904775514599</v>
      </c>
      <c r="L3116" s="2">
        <v>-1.3914017325746999</v>
      </c>
      <c r="M3116" s="2">
        <v>0.99945499999999998</v>
      </c>
      <c r="N3116" s="2">
        <v>9.50738E-2</v>
      </c>
      <c r="O3116" s="2">
        <v>9.9790599999999997E-3</v>
      </c>
      <c r="P3116" s="2">
        <v>2.1979500000000001E-4</v>
      </c>
      <c r="Q3116" s="2">
        <v>1.3403800000000001E-4</v>
      </c>
      <c r="R3116" s="2">
        <v>1.00791E-4</v>
      </c>
      <c r="S3116" s="2">
        <v>2.8156E-2</v>
      </c>
      <c r="T3116" s="2">
        <v>1.2962600000000001E-4</v>
      </c>
      <c r="U3116" s="2">
        <v>8</v>
      </c>
    </row>
    <row r="3117" spans="1:21">
      <c r="A3117" s="2" t="s">
        <v>12222</v>
      </c>
      <c r="B3117" s="2" t="s">
        <v>12223</v>
      </c>
      <c r="C3117" s="2" t="s">
        <v>18141</v>
      </c>
      <c r="D3117" s="2" t="s">
        <v>12224</v>
      </c>
      <c r="E3117" s="2">
        <v>-0.57560636425645795</v>
      </c>
      <c r="F3117" s="2">
        <v>-0.37997314038867103</v>
      </c>
      <c r="G3117" s="2">
        <v>-7.4911091731728094E-2</v>
      </c>
      <c r="H3117" s="2">
        <v>0.48731543601948601</v>
      </c>
      <c r="I3117" s="2">
        <v>-1.10427529785373</v>
      </c>
      <c r="J3117" s="2">
        <v>-2.0420803071548601</v>
      </c>
      <c r="K3117" s="2">
        <v>-1.97911972784715</v>
      </c>
      <c r="L3117" s="2">
        <v>-0.54337308518380401</v>
      </c>
      <c r="M3117" s="2">
        <v>6.8995200000000007E-2</v>
      </c>
      <c r="N3117" s="2">
        <v>1.18491E-3</v>
      </c>
      <c r="O3117" s="2">
        <v>3.7979300000000001E-3</v>
      </c>
      <c r="P3117" s="2">
        <v>2.1979500000000001E-4</v>
      </c>
      <c r="Q3117" s="2">
        <v>0.46151999999999999</v>
      </c>
      <c r="R3117" s="2">
        <v>1.00791E-4</v>
      </c>
      <c r="S3117" s="2">
        <v>2.7236600000000001E-4</v>
      </c>
      <c r="T3117" s="2">
        <v>1.2962600000000001E-4</v>
      </c>
      <c r="U3117" s="2">
        <v>8</v>
      </c>
    </row>
    <row r="3118" spans="1:21">
      <c r="A3118" s="2" t="s">
        <v>9065</v>
      </c>
      <c r="B3118" s="2" t="s">
        <v>9066</v>
      </c>
      <c r="C3118" s="2" t="s">
        <v>16816</v>
      </c>
      <c r="D3118" s="2" t="s">
        <v>3814</v>
      </c>
      <c r="E3118" s="2">
        <v>-0.32420705926892102</v>
      </c>
      <c r="F3118" s="2">
        <v>-1.30280800390731</v>
      </c>
      <c r="G3118" s="2">
        <v>-0.13916549516047</v>
      </c>
      <c r="H3118" s="2">
        <v>0.81921665710115998</v>
      </c>
      <c r="I3118" s="2">
        <v>-0.79316211638837997</v>
      </c>
      <c r="J3118" s="2">
        <v>-1.6059126498554299</v>
      </c>
      <c r="K3118" s="2">
        <v>-1.2218804494761499</v>
      </c>
      <c r="L3118" s="2">
        <v>0.36476008194884402</v>
      </c>
      <c r="M3118" s="2">
        <v>0.99945499999999998</v>
      </c>
      <c r="N3118" s="2">
        <v>0.32541900000000001</v>
      </c>
      <c r="O3118" s="2">
        <v>3.0189700000000003E-4</v>
      </c>
      <c r="P3118" s="2">
        <v>2.1979500000000001E-4</v>
      </c>
      <c r="Q3118" s="2">
        <v>0.38122800000000001</v>
      </c>
      <c r="R3118" s="2">
        <v>1.00791E-4</v>
      </c>
      <c r="S3118" s="2">
        <v>7.0826799999999996E-4</v>
      </c>
      <c r="T3118" s="2">
        <v>0.15329699999999999</v>
      </c>
      <c r="U3118" s="2">
        <v>8</v>
      </c>
    </row>
    <row r="3119" spans="1:21">
      <c r="A3119" s="2" t="s">
        <v>8857</v>
      </c>
      <c r="B3119" s="2" t="s">
        <v>8858</v>
      </c>
      <c r="C3119" s="2" t="s">
        <v>16726</v>
      </c>
      <c r="D3119" s="2" t="s">
        <v>8859</v>
      </c>
      <c r="E3119" s="2">
        <v>-0.99586558324605801</v>
      </c>
      <c r="F3119" s="2">
        <v>-0.62321587272311396</v>
      </c>
      <c r="G3119" s="2">
        <v>-0.60197125515045002</v>
      </c>
      <c r="H3119" s="2">
        <v>2.81899348965176E-2</v>
      </c>
      <c r="I3119" s="2">
        <v>-1.7467252683875401</v>
      </c>
      <c r="J3119" s="2">
        <v>-2.3708417291227102</v>
      </c>
      <c r="K3119" s="2">
        <v>-2.1603636760554101</v>
      </c>
      <c r="L3119" s="2">
        <v>-0.88028085769852804</v>
      </c>
      <c r="M3119" s="2">
        <v>2.0069200000000001E-3</v>
      </c>
      <c r="N3119" s="2">
        <v>1.18491E-3</v>
      </c>
      <c r="O3119" s="2">
        <v>3.0189700000000003E-4</v>
      </c>
      <c r="P3119" s="2">
        <v>2.1979500000000001E-4</v>
      </c>
      <c r="Q3119" s="2">
        <v>1.3403800000000001E-4</v>
      </c>
      <c r="R3119" s="2">
        <v>1.00791E-4</v>
      </c>
      <c r="S3119" s="2">
        <v>0.85351699999999997</v>
      </c>
      <c r="T3119" s="2">
        <v>1.2962600000000001E-4</v>
      </c>
      <c r="U3119" s="2">
        <v>8</v>
      </c>
    </row>
    <row r="3120" spans="1:21">
      <c r="A3120" s="2" t="s">
        <v>1940</v>
      </c>
      <c r="B3120" s="2" t="s">
        <v>1940</v>
      </c>
      <c r="C3120" s="2" t="s">
        <v>13792</v>
      </c>
      <c r="D3120" s="2" t="s">
        <v>1941</v>
      </c>
      <c r="E3120" s="2">
        <v>-0.20243863890491001</v>
      </c>
      <c r="F3120" s="2">
        <v>-0.38955334296046201</v>
      </c>
      <c r="G3120" s="2">
        <v>0.158416057408693</v>
      </c>
      <c r="H3120" s="2">
        <v>-5.5072119981184602E-2</v>
      </c>
      <c r="I3120" s="2">
        <v>-0.90353652207013202</v>
      </c>
      <c r="J3120" s="2">
        <v>-1.0172444384914201</v>
      </c>
      <c r="K3120" s="2">
        <v>-0.89876373574685897</v>
      </c>
      <c r="L3120" s="2">
        <v>-0.44047183948153301</v>
      </c>
      <c r="M3120" s="2">
        <v>0.99945499999999998</v>
      </c>
      <c r="N3120" s="2">
        <v>6.6844000000000001E-3</v>
      </c>
      <c r="O3120" s="2">
        <v>6.0351799999999997E-2</v>
      </c>
      <c r="P3120" s="2">
        <v>2.1979500000000001E-4</v>
      </c>
      <c r="Q3120" s="2">
        <v>0.39560000000000001</v>
      </c>
      <c r="R3120" s="2">
        <v>1.00791E-4</v>
      </c>
      <c r="S3120" s="2">
        <v>0.83032799999999995</v>
      </c>
      <c r="T3120" s="2">
        <v>3.00489E-2</v>
      </c>
      <c r="U3120" s="2">
        <v>8</v>
      </c>
    </row>
    <row r="3121" spans="1:21">
      <c r="A3121" s="2" t="s">
        <v>8153</v>
      </c>
      <c r="B3121" s="2" t="s">
        <v>8154</v>
      </c>
      <c r="C3121" s="2" t="s">
        <v>16421</v>
      </c>
      <c r="D3121" s="2" t="s">
        <v>8155</v>
      </c>
      <c r="E3121" s="2">
        <v>-0.35865629382448899</v>
      </c>
      <c r="F3121" s="2">
        <v>0.19334209857155299</v>
      </c>
      <c r="G3121" s="2">
        <v>0.10048194719358899</v>
      </c>
      <c r="H3121" s="2">
        <v>0.74676488574467303</v>
      </c>
      <c r="I3121" s="2">
        <v>-0.79828949832231499</v>
      </c>
      <c r="J3121" s="2">
        <v>-1.15145626799309</v>
      </c>
      <c r="K3121" s="2">
        <v>-1.20053212622582</v>
      </c>
      <c r="L3121" s="2">
        <v>-0.48475655445948401</v>
      </c>
      <c r="M3121" s="2">
        <v>0.84543699999999999</v>
      </c>
      <c r="N3121" s="2">
        <v>9.1232399999999995E-3</v>
      </c>
      <c r="O3121" s="2">
        <v>0.29227700000000001</v>
      </c>
      <c r="P3121" s="2">
        <v>2.1979500000000001E-4</v>
      </c>
      <c r="Q3121" s="2">
        <v>0.507637</v>
      </c>
      <c r="R3121" s="2">
        <v>1.00791E-4</v>
      </c>
      <c r="S3121" s="2">
        <v>2.7236600000000001E-4</v>
      </c>
      <c r="T3121" s="2">
        <v>3.52448E-3</v>
      </c>
      <c r="U3121" s="2">
        <v>8</v>
      </c>
    </row>
    <row r="3122" spans="1:21">
      <c r="A3122" s="2" t="s">
        <v>7630</v>
      </c>
      <c r="B3122" s="2" t="s">
        <v>7631</v>
      </c>
      <c r="C3122" s="2" t="s">
        <v>16196</v>
      </c>
      <c r="D3122" s="2" t="s">
        <v>7632</v>
      </c>
      <c r="E3122" s="2">
        <v>-0.59088513222499095</v>
      </c>
      <c r="F3122" s="2">
        <v>-0.63141860451117504</v>
      </c>
      <c r="G3122" s="2">
        <v>-0.56556234581533305</v>
      </c>
      <c r="H3122" s="2">
        <v>7.8054353780477098E-3</v>
      </c>
      <c r="I3122" s="2">
        <v>-1.0511586870488201</v>
      </c>
      <c r="J3122" s="2">
        <v>-1.33363857209936</v>
      </c>
      <c r="K3122" s="2">
        <v>-1.2354151919579299</v>
      </c>
      <c r="L3122" s="2">
        <v>-0.28278465297302002</v>
      </c>
      <c r="M3122" s="2">
        <v>6.5603099999999998E-2</v>
      </c>
      <c r="N3122" s="2">
        <v>1.18491E-3</v>
      </c>
      <c r="O3122" s="2">
        <v>3.0189700000000003E-4</v>
      </c>
      <c r="P3122" s="2">
        <v>2.1979500000000001E-4</v>
      </c>
      <c r="Q3122" s="2">
        <v>1.3403800000000001E-4</v>
      </c>
      <c r="R3122" s="2">
        <v>1.00791E-4</v>
      </c>
      <c r="S3122" s="2">
        <v>0.96329299999999995</v>
      </c>
      <c r="T3122" s="2">
        <v>2.7950800000000001E-2</v>
      </c>
      <c r="U3122" s="2">
        <v>8</v>
      </c>
    </row>
    <row r="3123" spans="1:21">
      <c r="A3123" s="2" t="s">
        <v>3380</v>
      </c>
      <c r="B3123" s="2" t="s">
        <v>3380</v>
      </c>
      <c r="C3123" s="2" t="s">
        <v>14402</v>
      </c>
      <c r="D3123" s="2" t="s">
        <v>3381</v>
      </c>
      <c r="E3123" s="2">
        <v>-0.52668023254370699</v>
      </c>
      <c r="F3123" s="2">
        <v>-0.48277817372443499</v>
      </c>
      <c r="G3123" s="2">
        <v>-0.27360208603540798</v>
      </c>
      <c r="H3123" s="2">
        <v>0.32229669524586901</v>
      </c>
      <c r="I3123" s="2">
        <v>-0.89515054692152796</v>
      </c>
      <c r="J3123" s="2">
        <v>-1.04559340521667</v>
      </c>
      <c r="K3123" s="2">
        <v>-1.4115792334986399</v>
      </c>
      <c r="L3123" s="2">
        <v>-0.64083772872474698</v>
      </c>
      <c r="M3123" s="2">
        <v>0.80801599999999996</v>
      </c>
      <c r="N3123" s="2">
        <v>9.0830599999999997E-2</v>
      </c>
      <c r="O3123" s="2">
        <v>0.119118</v>
      </c>
      <c r="P3123" s="2">
        <v>2.8166100000000002E-3</v>
      </c>
      <c r="Q3123" s="2">
        <v>0.32653700000000002</v>
      </c>
      <c r="R3123" s="2">
        <v>3.8024599999999999E-4</v>
      </c>
      <c r="S3123" s="2">
        <v>0.34947400000000001</v>
      </c>
      <c r="T3123" s="2">
        <v>4.2915399999999999E-2</v>
      </c>
      <c r="U3123" s="2">
        <v>8</v>
      </c>
    </row>
    <row r="3124" spans="1:21">
      <c r="A3124" s="2" t="s">
        <v>8578</v>
      </c>
      <c r="B3124" s="2" t="s">
        <v>8579</v>
      </c>
      <c r="C3124" s="2" t="s">
        <v>16608</v>
      </c>
      <c r="D3124" s="2" t="s">
        <v>8580</v>
      </c>
      <c r="E3124" s="2">
        <v>-0.403610071690649</v>
      </c>
      <c r="F3124" s="2">
        <v>-0.427218569905436</v>
      </c>
      <c r="G3124" s="2">
        <v>-8.0381178934114506E-2</v>
      </c>
      <c r="H3124" s="2">
        <v>8.1331793490436996E-2</v>
      </c>
      <c r="I3124" s="2">
        <v>-0.85310368551549198</v>
      </c>
      <c r="J3124" s="2">
        <v>-1.4743832897546001</v>
      </c>
      <c r="K3124" s="2">
        <v>-1.1776333992336301</v>
      </c>
      <c r="L3124" s="2">
        <v>-0.82566718547743301</v>
      </c>
      <c r="M3124" s="2">
        <v>0.40121800000000002</v>
      </c>
      <c r="N3124" s="2">
        <v>2.2304199999999999E-3</v>
      </c>
      <c r="O3124" s="2">
        <v>1.7357200000000001E-3</v>
      </c>
      <c r="P3124" s="2">
        <v>2.1979500000000001E-4</v>
      </c>
      <c r="Q3124" s="2">
        <v>0.51337200000000005</v>
      </c>
      <c r="R3124" s="2">
        <v>1.00791E-4</v>
      </c>
      <c r="S3124" s="2">
        <v>0.60309599999999997</v>
      </c>
      <c r="T3124" s="2">
        <v>1.2962600000000001E-4</v>
      </c>
      <c r="U3124" s="2">
        <v>8</v>
      </c>
    </row>
    <row r="3125" spans="1:21">
      <c r="A3125" s="2" t="s">
        <v>5849</v>
      </c>
      <c r="B3125" s="2" t="s">
        <v>5850</v>
      </c>
      <c r="C3125" s="2" t="s">
        <v>15444</v>
      </c>
      <c r="D3125" s="2" t="s">
        <v>5851</v>
      </c>
      <c r="E3125" s="2">
        <v>-1.86970751963794</v>
      </c>
      <c r="F3125" s="2">
        <v>-0.77535262823800699</v>
      </c>
      <c r="G3125" s="2">
        <v>-9.7866223950179104E-2</v>
      </c>
      <c r="H3125" s="2">
        <v>-0.435753308477213</v>
      </c>
      <c r="I3125" s="2">
        <v>-2.1996559321958</v>
      </c>
      <c r="J3125" s="2">
        <v>-2.3591553053675001</v>
      </c>
      <c r="K3125" s="2">
        <v>-1.79169504056142</v>
      </c>
      <c r="L3125" s="2">
        <v>-0.61671343198125395</v>
      </c>
      <c r="M3125" s="2">
        <v>2.0069200000000001E-3</v>
      </c>
      <c r="N3125" s="2">
        <v>1.18491E-3</v>
      </c>
      <c r="O3125" s="2">
        <v>3.0189700000000003E-4</v>
      </c>
      <c r="P3125" s="2">
        <v>2.1979500000000001E-4</v>
      </c>
      <c r="Q3125" s="2">
        <v>0.62791799999999998</v>
      </c>
      <c r="R3125" s="2">
        <v>1.00791E-4</v>
      </c>
      <c r="S3125" s="2">
        <v>1.08229E-2</v>
      </c>
      <c r="T3125" s="2">
        <v>2.5022400000000001E-4</v>
      </c>
      <c r="U3125" s="2">
        <v>8</v>
      </c>
    </row>
    <row r="3126" spans="1:21">
      <c r="A3126" s="2" t="s">
        <v>7316</v>
      </c>
      <c r="B3126" s="2" t="s">
        <v>7316</v>
      </c>
      <c r="C3126" s="2" t="s">
        <v>16065</v>
      </c>
      <c r="D3126" s="2" t="s">
        <v>7317</v>
      </c>
      <c r="E3126" s="2">
        <v>-0.18855369622947499</v>
      </c>
      <c r="F3126" s="2">
        <v>0.385728479981927</v>
      </c>
      <c r="G3126" s="2">
        <v>0.7478653177497</v>
      </c>
      <c r="H3126" s="2">
        <v>0.440034048621679</v>
      </c>
      <c r="I3126" s="2">
        <v>-0.19721101620829501</v>
      </c>
      <c r="J3126" s="2">
        <v>-0.114746159077163</v>
      </c>
      <c r="K3126" s="2">
        <v>-0.52918460211391305</v>
      </c>
      <c r="L3126" s="2">
        <v>-1.2757413515401099</v>
      </c>
      <c r="M3126" s="2">
        <v>0.99945499999999998</v>
      </c>
      <c r="N3126" s="2">
        <v>0.99972899999999998</v>
      </c>
      <c r="O3126" s="2">
        <v>0.14196400000000001</v>
      </c>
      <c r="P3126" s="2">
        <v>0.70216299999999998</v>
      </c>
      <c r="Q3126" s="2">
        <v>5.1449299999999998E-3</v>
      </c>
      <c r="R3126" s="2">
        <v>4.5968000000000002E-2</v>
      </c>
      <c r="S3126" s="2">
        <v>0.187</v>
      </c>
      <c r="T3126" s="2">
        <v>1.1351600000000001E-3</v>
      </c>
      <c r="U3126" s="2">
        <v>8</v>
      </c>
    </row>
    <row r="3127" spans="1:21">
      <c r="A3127" s="2" t="s">
        <v>829</v>
      </c>
      <c r="B3127" s="2" t="s">
        <v>829</v>
      </c>
      <c r="C3127" s="2" t="s">
        <v>13334</v>
      </c>
      <c r="D3127" s="2" t="s">
        <v>830</v>
      </c>
      <c r="E3127" s="2">
        <v>-1.0818755535310201</v>
      </c>
      <c r="F3127" s="2">
        <v>-0.86832135659184095</v>
      </c>
      <c r="G3127" s="2">
        <v>-0.199164315546566</v>
      </c>
      <c r="H3127" s="2">
        <v>0.21477067359399701</v>
      </c>
      <c r="I3127" s="2">
        <v>-0.946994533926241</v>
      </c>
      <c r="J3127" s="2">
        <v>-1.28898284966746</v>
      </c>
      <c r="K3127" s="2">
        <v>-1.2787480222224901</v>
      </c>
      <c r="L3127" s="2">
        <v>-0.81208346272871201</v>
      </c>
      <c r="M3127" s="2">
        <v>0.157414</v>
      </c>
      <c r="N3127" s="2">
        <v>0.14854800000000001</v>
      </c>
      <c r="O3127" s="2">
        <v>1.2272E-2</v>
      </c>
      <c r="P3127" s="2">
        <v>2.6741199999999999E-3</v>
      </c>
      <c r="Q3127" s="2">
        <v>0.50554299999999996</v>
      </c>
      <c r="R3127" s="2">
        <v>8.2329400000000002E-4</v>
      </c>
      <c r="S3127" s="2">
        <v>0.56478700000000004</v>
      </c>
      <c r="T3127" s="2">
        <v>1.6157999999999999E-2</v>
      </c>
      <c r="U3127" s="2">
        <v>8</v>
      </c>
    </row>
    <row r="3128" spans="1:21">
      <c r="A3128" s="2" t="s">
        <v>3390</v>
      </c>
      <c r="B3128" s="2" t="s">
        <v>3390</v>
      </c>
      <c r="C3128" s="2" t="s">
        <v>14406</v>
      </c>
      <c r="D3128" s="2" t="s">
        <v>3391</v>
      </c>
      <c r="E3128" s="2">
        <v>-0.499084136062039</v>
      </c>
      <c r="F3128" s="2">
        <v>-1.0267854720445999</v>
      </c>
      <c r="G3128" s="2">
        <v>-0.12646317470683699</v>
      </c>
      <c r="H3128" s="2">
        <v>0.25577455675061</v>
      </c>
      <c r="I3128" s="2">
        <v>-0.72214834741123801</v>
      </c>
      <c r="J3128" s="2">
        <v>-1.4538772921234799</v>
      </c>
      <c r="K3128" s="2">
        <v>-1.0737975473819401</v>
      </c>
      <c r="L3128" s="2">
        <v>-0.67649143526390798</v>
      </c>
      <c r="M3128" s="2">
        <v>0.149671</v>
      </c>
      <c r="N3128" s="2">
        <v>6.6844000000000001E-3</v>
      </c>
      <c r="O3128" s="2">
        <v>3.0189700000000003E-4</v>
      </c>
      <c r="P3128" s="2">
        <v>2.1979500000000001E-4</v>
      </c>
      <c r="Q3128" s="2">
        <v>0.40501100000000001</v>
      </c>
      <c r="R3128" s="2">
        <v>1.00791E-4</v>
      </c>
      <c r="S3128" s="2">
        <v>0.155251</v>
      </c>
      <c r="T3128" s="2">
        <v>1.2962600000000001E-4</v>
      </c>
      <c r="U3128" s="2">
        <v>8</v>
      </c>
    </row>
    <row r="3129" spans="1:21">
      <c r="A3129" s="2" t="s">
        <v>3392</v>
      </c>
      <c r="B3129" s="2" t="s">
        <v>3392</v>
      </c>
      <c r="C3129" s="2" t="s">
        <v>14407</v>
      </c>
      <c r="D3129" s="2" t="s">
        <v>3393</v>
      </c>
      <c r="E3129" s="2">
        <v>-0.31352420598722203</v>
      </c>
      <c r="F3129" s="2">
        <v>-0.48441814678620598</v>
      </c>
      <c r="G3129" s="2">
        <v>0.32151620209912901</v>
      </c>
      <c r="H3129" s="2">
        <v>0.829999988343185</v>
      </c>
      <c r="I3129" s="2">
        <v>-0.66266973614378799</v>
      </c>
      <c r="J3129" s="2">
        <v>-1.3331557377347401</v>
      </c>
      <c r="K3129" s="2">
        <v>-1.1915898373570499</v>
      </c>
      <c r="L3129" s="2">
        <v>-0.27863550264961701</v>
      </c>
      <c r="M3129" s="2">
        <v>0.99945499999999998</v>
      </c>
      <c r="N3129" s="2">
        <v>0.136796</v>
      </c>
      <c r="O3129" s="2">
        <v>2.4108999999999998E-2</v>
      </c>
      <c r="P3129" s="2">
        <v>2.1979500000000001E-4</v>
      </c>
      <c r="Q3129" s="2">
        <v>8.5202799999999995E-2</v>
      </c>
      <c r="R3129" s="2">
        <v>1.00791E-4</v>
      </c>
      <c r="S3129" s="2">
        <v>4.9785699999999999E-4</v>
      </c>
      <c r="T3129" s="2">
        <v>0.22934199999999999</v>
      </c>
      <c r="U3129" s="2">
        <v>8</v>
      </c>
    </row>
    <row r="3130" spans="1:21">
      <c r="A3130" s="2" t="s">
        <v>10321</v>
      </c>
      <c r="B3130" s="2" t="s">
        <v>10321</v>
      </c>
      <c r="C3130" s="2" t="s">
        <v>17341</v>
      </c>
      <c r="D3130" s="2" t="s">
        <v>10322</v>
      </c>
      <c r="E3130" s="2">
        <v>-0.47056599059066601</v>
      </c>
      <c r="F3130" s="2">
        <v>-0.16416954156452301</v>
      </c>
      <c r="G3130" s="2">
        <v>0.212682517564004</v>
      </c>
      <c r="H3130" s="2">
        <v>1.42136563584276</v>
      </c>
      <c r="I3130" s="2">
        <v>-1.10457518257903</v>
      </c>
      <c r="J3130" s="2">
        <v>-1.68243862081407</v>
      </c>
      <c r="K3130" s="2">
        <v>-1.71312465192543</v>
      </c>
      <c r="L3130" s="2">
        <v>0.17911345765203199</v>
      </c>
      <c r="M3130" s="2">
        <v>0.29804799999999998</v>
      </c>
      <c r="N3130" s="2">
        <v>1.18491E-3</v>
      </c>
      <c r="O3130" s="2">
        <v>0.39229599999999998</v>
      </c>
      <c r="P3130" s="2">
        <v>2.1979500000000001E-4</v>
      </c>
      <c r="Q3130" s="2">
        <v>0.10143000000000001</v>
      </c>
      <c r="R3130" s="2">
        <v>1.00791E-4</v>
      </c>
      <c r="S3130" s="2">
        <v>2.7236600000000001E-4</v>
      </c>
      <c r="T3130" s="2">
        <v>0.29648999999999998</v>
      </c>
      <c r="U3130" s="2">
        <v>8</v>
      </c>
    </row>
    <row r="3131" spans="1:21">
      <c r="A3131" s="2" t="s">
        <v>12420</v>
      </c>
      <c r="B3131" s="2" t="s">
        <v>12420</v>
      </c>
      <c r="C3131" s="2" t="s">
        <v>18227</v>
      </c>
      <c r="D3131" s="2" t="s">
        <v>12421</v>
      </c>
      <c r="E3131" s="2">
        <v>-0.677547180871927</v>
      </c>
      <c r="F3131" s="2">
        <v>-0.75148452470490901</v>
      </c>
      <c r="G3131" s="2">
        <v>-9.2847171865437103E-2</v>
      </c>
      <c r="H3131" s="2">
        <v>0.488493369799884</v>
      </c>
      <c r="I3131" s="2">
        <v>-1.0418950055693399</v>
      </c>
      <c r="J3131" s="2">
        <v>-2.3065787293821902</v>
      </c>
      <c r="K3131" s="2">
        <v>-2.01663638113101</v>
      </c>
      <c r="L3131" s="2">
        <v>-0.81207359571903703</v>
      </c>
      <c r="M3131" s="2">
        <v>3.6422999999999997E-2</v>
      </c>
      <c r="N3131" s="2">
        <v>1.18491E-3</v>
      </c>
      <c r="O3131" s="2">
        <v>3.0189700000000003E-4</v>
      </c>
      <c r="P3131" s="2">
        <v>2.1979500000000001E-4</v>
      </c>
      <c r="Q3131" s="2">
        <v>0.32682099999999997</v>
      </c>
      <c r="R3131" s="2">
        <v>1.00791E-4</v>
      </c>
      <c r="S3131" s="2">
        <v>2.7236600000000001E-4</v>
      </c>
      <c r="T3131" s="2">
        <v>1.2962600000000001E-4</v>
      </c>
      <c r="U3131" s="2">
        <v>8</v>
      </c>
    </row>
    <row r="3132" spans="1:21">
      <c r="A3132" s="2" t="s">
        <v>11923</v>
      </c>
      <c r="B3132" s="2" t="s">
        <v>11924</v>
      </c>
      <c r="C3132" s="2" t="s">
        <v>18014</v>
      </c>
      <c r="D3132" s="2" t="s">
        <v>11925</v>
      </c>
      <c r="E3132" s="2">
        <v>-0.328207695765101</v>
      </c>
      <c r="F3132" s="2">
        <v>-0.234399773930697</v>
      </c>
      <c r="G3132" s="2">
        <v>0.225187380771246</v>
      </c>
      <c r="H3132" s="2">
        <v>0.99404835934144198</v>
      </c>
      <c r="I3132" s="2">
        <v>-0.90668517749112199</v>
      </c>
      <c r="J3132" s="2">
        <v>-2.3392012180955102</v>
      </c>
      <c r="K3132" s="2">
        <v>-1.8323817724623199</v>
      </c>
      <c r="L3132" s="2">
        <v>-0.68508070351305295</v>
      </c>
      <c r="M3132" s="2">
        <v>0.845279</v>
      </c>
      <c r="N3132" s="2">
        <v>1.18491E-3</v>
      </c>
      <c r="O3132" s="2">
        <v>9.8082199999999994E-2</v>
      </c>
      <c r="P3132" s="2">
        <v>2.1979500000000001E-4</v>
      </c>
      <c r="Q3132" s="2">
        <v>2.70677E-2</v>
      </c>
      <c r="R3132" s="2">
        <v>1.00791E-4</v>
      </c>
      <c r="S3132" s="2">
        <v>2.7236600000000001E-4</v>
      </c>
      <c r="T3132" s="2">
        <v>1.2962600000000001E-4</v>
      </c>
      <c r="U3132" s="2">
        <v>8</v>
      </c>
    </row>
    <row r="3133" spans="1:21">
      <c r="A3133" s="2" t="s">
        <v>11595</v>
      </c>
      <c r="B3133" s="2" t="s">
        <v>11595</v>
      </c>
      <c r="C3133" s="2" t="s">
        <v>17875</v>
      </c>
      <c r="D3133" s="2" t="s">
        <v>11596</v>
      </c>
      <c r="E3133" s="2">
        <v>-0.405916758073332</v>
      </c>
      <c r="F3133" s="2">
        <v>-0.12736849953717899</v>
      </c>
      <c r="G3133" s="2">
        <v>4.3804242899189702E-2</v>
      </c>
      <c r="H3133" s="2">
        <v>0.45441079310792198</v>
      </c>
      <c r="I3133" s="2">
        <v>-1.10228370920383</v>
      </c>
      <c r="J3133" s="2">
        <v>-0.50419535179400499</v>
      </c>
      <c r="K3133" s="2">
        <v>-0.30734758944066998</v>
      </c>
      <c r="L3133" s="2">
        <v>0.49247958452440499</v>
      </c>
      <c r="M3133" s="2">
        <v>0.88991600000000004</v>
      </c>
      <c r="N3133" s="2">
        <v>4.16783E-3</v>
      </c>
      <c r="O3133" s="2">
        <v>0.61191399999999996</v>
      </c>
      <c r="P3133" s="2">
        <v>1.9056400000000001E-2</v>
      </c>
      <c r="Q3133" s="2">
        <v>0.83505200000000002</v>
      </c>
      <c r="R3133" s="2">
        <v>7.6299400000000003E-2</v>
      </c>
      <c r="S3133" s="2">
        <v>4.7804399999999997E-2</v>
      </c>
      <c r="T3133" s="2">
        <v>1.8062700000000001E-2</v>
      </c>
      <c r="U3133" s="2">
        <v>8</v>
      </c>
    </row>
    <row r="3134" spans="1:21">
      <c r="A3134" s="2" t="s">
        <v>7765</v>
      </c>
      <c r="B3134" s="2" t="s">
        <v>7765</v>
      </c>
      <c r="C3134" s="2" t="s">
        <v>16257</v>
      </c>
      <c r="D3134" s="2" t="s">
        <v>7766</v>
      </c>
      <c r="E3134" s="2">
        <v>-0.63356649562954004</v>
      </c>
      <c r="F3134" s="2">
        <v>-1.0222108948073401</v>
      </c>
      <c r="G3134" s="2">
        <v>-3.2987930891280701E-2</v>
      </c>
      <c r="H3134" s="2">
        <v>0.83389687086804398</v>
      </c>
      <c r="I3134" s="2">
        <v>-1.7574015748928</v>
      </c>
      <c r="J3134" s="2">
        <v>-2.4309462427594002</v>
      </c>
      <c r="K3134" s="2">
        <v>-1.5741882032230901</v>
      </c>
      <c r="L3134" s="2">
        <v>-1.0543615239267401</v>
      </c>
      <c r="M3134" s="2">
        <v>0.23014799999999999</v>
      </c>
      <c r="N3134" s="2">
        <v>1.18491E-3</v>
      </c>
      <c r="O3134" s="2">
        <v>5.7095799999999999E-4</v>
      </c>
      <c r="P3134" s="2">
        <v>2.1979500000000001E-4</v>
      </c>
      <c r="Q3134" s="2">
        <v>0.93210099999999996</v>
      </c>
      <c r="R3134" s="2">
        <v>1.1664399999999999E-3</v>
      </c>
      <c r="S3134" s="2">
        <v>4.5597899999999997E-2</v>
      </c>
      <c r="T3134" s="2">
        <v>2.7273800000000001E-2</v>
      </c>
      <c r="U3134" s="2">
        <v>8</v>
      </c>
    </row>
    <row r="3135" spans="1:21">
      <c r="A3135" s="2" t="s">
        <v>7934</v>
      </c>
      <c r="B3135" s="2" t="s">
        <v>7935</v>
      </c>
      <c r="C3135" s="2" t="s">
        <v>16331</v>
      </c>
      <c r="D3135" s="2" t="s">
        <v>7936</v>
      </c>
      <c r="E3135" s="2">
        <v>-2.0379364558465798</v>
      </c>
      <c r="F3135" s="2">
        <v>-2.7144866461229298</v>
      </c>
      <c r="G3135" s="2">
        <v>-0.81003587658549403</v>
      </c>
      <c r="H3135" s="2">
        <v>0.23316002174892</v>
      </c>
      <c r="I3135" s="2">
        <v>-2.09631996411481</v>
      </c>
      <c r="J3135" s="2">
        <v>-3.3415307507712901</v>
      </c>
      <c r="K3135" s="2">
        <v>-1.80306722710296</v>
      </c>
      <c r="L3135" s="2">
        <v>-1.3076023624779001</v>
      </c>
      <c r="M3135" s="2">
        <v>2.0069200000000001E-3</v>
      </c>
      <c r="N3135" s="2">
        <v>1.18491E-3</v>
      </c>
      <c r="O3135" s="2">
        <v>3.0189700000000003E-4</v>
      </c>
      <c r="P3135" s="2">
        <v>2.1979500000000001E-4</v>
      </c>
      <c r="Q3135" s="2">
        <v>2.58325E-4</v>
      </c>
      <c r="R3135" s="2">
        <v>1.00791E-4</v>
      </c>
      <c r="S3135" s="2">
        <v>0.33613900000000002</v>
      </c>
      <c r="T3135" s="2">
        <v>1.2962600000000001E-4</v>
      </c>
      <c r="U3135" s="2">
        <v>8</v>
      </c>
    </row>
    <row r="3136" spans="1:21">
      <c r="A3136" s="2" t="s">
        <v>12427</v>
      </c>
      <c r="B3136" s="2" t="s">
        <v>12427</v>
      </c>
      <c r="C3136" s="2" t="s">
        <v>18230</v>
      </c>
      <c r="D3136" s="2" t="s">
        <v>12428</v>
      </c>
      <c r="E3136" s="2">
        <v>-0.42915053117497898</v>
      </c>
      <c r="F3136" s="2">
        <v>-1.44799924954584</v>
      </c>
      <c r="G3136" s="2">
        <v>-0.49419288851705601</v>
      </c>
      <c r="H3136" s="2">
        <v>0.72226185242393204</v>
      </c>
      <c r="I3136" s="2">
        <v>-0.7219635432132</v>
      </c>
      <c r="J3136" s="2">
        <v>-2.3181312458585102</v>
      </c>
      <c r="K3136" s="2">
        <v>-2.9316680943282099</v>
      </c>
      <c r="L3136" s="2">
        <v>-1.90584822986707</v>
      </c>
      <c r="M3136" s="2">
        <v>0.54477100000000001</v>
      </c>
      <c r="N3136" s="2">
        <v>1.6416099999999999E-2</v>
      </c>
      <c r="O3136" s="2">
        <v>3.0189700000000003E-4</v>
      </c>
      <c r="P3136" s="2">
        <v>2.1979500000000001E-4</v>
      </c>
      <c r="Q3136" s="2">
        <v>1.3403800000000001E-4</v>
      </c>
      <c r="R3136" s="2">
        <v>1.00791E-4</v>
      </c>
      <c r="S3136" s="2">
        <v>2.7236600000000001E-4</v>
      </c>
      <c r="T3136" s="2">
        <v>1.2962600000000001E-4</v>
      </c>
      <c r="U3136" s="2">
        <v>8</v>
      </c>
    </row>
    <row r="3137" spans="1:21">
      <c r="A3137" s="2" t="s">
        <v>1998</v>
      </c>
      <c r="B3137" s="2" t="s">
        <v>1998</v>
      </c>
      <c r="C3137" s="2" t="s">
        <v>13817</v>
      </c>
      <c r="D3137" s="2" t="s">
        <v>1999</v>
      </c>
      <c r="E3137" s="2">
        <v>-0.31870547348790701</v>
      </c>
      <c r="F3137" s="2">
        <v>-0.43322225181659701</v>
      </c>
      <c r="G3137" s="2">
        <v>0.34092765187091501</v>
      </c>
      <c r="H3137" s="2">
        <v>0.55703247260719602</v>
      </c>
      <c r="I3137" s="2">
        <v>-0.76175823856162495</v>
      </c>
      <c r="J3137" s="2">
        <v>-1.9534661717294699</v>
      </c>
      <c r="K3137" s="2">
        <v>-1.7396135681015401</v>
      </c>
      <c r="L3137" s="2">
        <v>-1.17006604760338</v>
      </c>
      <c r="M3137" s="2">
        <v>0.85780299999999998</v>
      </c>
      <c r="N3137" s="2">
        <v>5.0539699999999996E-3</v>
      </c>
      <c r="O3137" s="2">
        <v>3.0189700000000003E-4</v>
      </c>
      <c r="P3137" s="2">
        <v>2.1979500000000001E-4</v>
      </c>
      <c r="Q3137" s="2">
        <v>2.58325E-4</v>
      </c>
      <c r="R3137" s="2">
        <v>1.00791E-4</v>
      </c>
      <c r="S3137" s="2">
        <v>2.7236600000000001E-4</v>
      </c>
      <c r="T3137" s="2">
        <v>1.2962600000000001E-4</v>
      </c>
      <c r="U3137" s="2">
        <v>8</v>
      </c>
    </row>
    <row r="3138" spans="1:21">
      <c r="A3138" s="2" t="s">
        <v>2059</v>
      </c>
      <c r="B3138" s="2" t="s">
        <v>2060</v>
      </c>
      <c r="C3138" s="2" t="s">
        <v>13845</v>
      </c>
      <c r="D3138" s="2" t="s">
        <v>2061</v>
      </c>
      <c r="E3138" s="2">
        <v>-0.36570602235944499</v>
      </c>
      <c r="F3138" s="2">
        <v>-0.45438903594645402</v>
      </c>
      <c r="G3138" s="2">
        <v>0.36131177590746399</v>
      </c>
      <c r="H3138" s="2">
        <v>0.44607742702066799</v>
      </c>
      <c r="I3138" s="2">
        <v>-0.84005522184368497</v>
      </c>
      <c r="J3138" s="2">
        <v>-1.3517080779395001</v>
      </c>
      <c r="K3138" s="2">
        <v>-0.41275418348359799</v>
      </c>
      <c r="L3138" s="2">
        <v>-0.131266924538811</v>
      </c>
      <c r="M3138" s="2">
        <v>0.94586300000000001</v>
      </c>
      <c r="N3138" s="2">
        <v>1.42393E-2</v>
      </c>
      <c r="O3138" s="2">
        <v>2.7153900000000002E-2</v>
      </c>
      <c r="P3138" s="2">
        <v>2.1979500000000001E-4</v>
      </c>
      <c r="Q3138" s="2">
        <v>6.5302399999999997E-2</v>
      </c>
      <c r="R3138" s="2">
        <v>2.1041899999999999E-2</v>
      </c>
      <c r="S3138" s="2">
        <v>6.0233200000000001E-2</v>
      </c>
      <c r="T3138" s="2">
        <v>0.57543999999999995</v>
      </c>
      <c r="U3138" s="2">
        <v>8</v>
      </c>
    </row>
    <row r="3139" spans="1:21">
      <c r="A3139" s="2" t="s">
        <v>491</v>
      </c>
      <c r="B3139" s="2" t="s">
        <v>491</v>
      </c>
      <c r="C3139" s="2" t="s">
        <v>13194</v>
      </c>
      <c r="D3139" s="2" t="s">
        <v>492</v>
      </c>
      <c r="E3139" s="2">
        <v>-0.50627104834686998</v>
      </c>
      <c r="F3139" s="2">
        <v>-0.53696499233161799</v>
      </c>
      <c r="G3139" s="2">
        <v>4.0382859999681199E-2</v>
      </c>
      <c r="H3139" s="2">
        <v>0.34704225465664401</v>
      </c>
      <c r="I3139" s="2">
        <v>-0.29549123447299003</v>
      </c>
      <c r="J3139" s="2">
        <v>-1.48314469551004</v>
      </c>
      <c r="K3139" s="2">
        <v>-0.90089639197914695</v>
      </c>
      <c r="L3139" s="2">
        <v>-0.44076716274352801</v>
      </c>
      <c r="M3139" s="2">
        <v>0.99945499999999998</v>
      </c>
      <c r="N3139" s="2">
        <v>0.99972899999999998</v>
      </c>
      <c r="O3139" s="2">
        <v>0.25211</v>
      </c>
      <c r="P3139" s="2">
        <v>4.0855900000000001E-2</v>
      </c>
      <c r="Q3139" s="2">
        <v>0.93213900000000005</v>
      </c>
      <c r="R3139" s="2">
        <v>0.127718</v>
      </c>
      <c r="S3139" s="2">
        <v>0.46643200000000001</v>
      </c>
      <c r="T3139" s="2">
        <v>0.291765</v>
      </c>
      <c r="U3139" s="2">
        <v>8</v>
      </c>
    </row>
    <row r="3140" spans="1:21">
      <c r="A3140" s="2" t="s">
        <v>12644</v>
      </c>
      <c r="B3140" s="2" t="s">
        <v>12644</v>
      </c>
      <c r="C3140" s="2" t="s">
        <v>18322</v>
      </c>
      <c r="D3140" s="2" t="s">
        <v>12645</v>
      </c>
      <c r="E3140" s="2">
        <v>-0.61955130217739995</v>
      </c>
      <c r="F3140" s="2">
        <v>-0.27060453905978898</v>
      </c>
      <c r="G3140" s="2">
        <v>0.73177886901612599</v>
      </c>
      <c r="H3140" s="2">
        <v>1.0106677003026301</v>
      </c>
      <c r="I3140" s="2">
        <v>-1.09594059788118</v>
      </c>
      <c r="J3140" s="2">
        <v>-0.63379517835559895</v>
      </c>
      <c r="K3140" s="2">
        <v>0.237274530166107</v>
      </c>
      <c r="L3140" s="2">
        <v>9.2111356533810196E-2</v>
      </c>
      <c r="M3140" s="2">
        <v>0.16317200000000001</v>
      </c>
      <c r="N3140" s="2">
        <v>1.18491E-3</v>
      </c>
      <c r="O3140" s="2">
        <v>0.196795</v>
      </c>
      <c r="P3140" s="2">
        <v>1.62072E-3</v>
      </c>
      <c r="Q3140" s="2">
        <v>1.3403800000000001E-4</v>
      </c>
      <c r="R3140" s="2">
        <v>0.16004199999999999</v>
      </c>
      <c r="S3140" s="2">
        <v>2.7236600000000001E-4</v>
      </c>
      <c r="T3140" s="2">
        <v>0.69216800000000001</v>
      </c>
      <c r="U3140" s="2">
        <v>8</v>
      </c>
    </row>
    <row r="3141" spans="1:21">
      <c r="A3141" s="2" t="s">
        <v>1397</v>
      </c>
      <c r="B3141" s="2" t="s">
        <v>1398</v>
      </c>
      <c r="C3141" s="2" t="s">
        <v>13569</v>
      </c>
      <c r="D3141" s="2" t="s">
        <v>1399</v>
      </c>
      <c r="E3141" s="2">
        <v>-7.1158302293304304E-2</v>
      </c>
      <c r="F3141" s="2">
        <v>0.226384437652148</v>
      </c>
      <c r="G3141" s="2">
        <v>1.49615250026554E-2</v>
      </c>
      <c r="H3141" s="2">
        <v>-0.13237341123312399</v>
      </c>
      <c r="I3141" s="2">
        <v>-0.25560596189381701</v>
      </c>
      <c r="J3141" s="2">
        <v>-0.53830729016636802</v>
      </c>
      <c r="K3141" s="2">
        <v>-1.08683843308613</v>
      </c>
      <c r="L3141" s="2">
        <v>-0.53231805719527103</v>
      </c>
      <c r="M3141" s="2">
        <v>0.99945499999999998</v>
      </c>
      <c r="N3141" s="2">
        <v>0.89865600000000001</v>
      </c>
      <c r="O3141" s="2">
        <v>0.13822699999999999</v>
      </c>
      <c r="P3141" s="2">
        <v>5.99962E-4</v>
      </c>
      <c r="Q3141" s="2">
        <v>0.90561599999999998</v>
      </c>
      <c r="R3141" s="2">
        <v>1.00791E-4</v>
      </c>
      <c r="S3141" s="2">
        <v>0.38644000000000001</v>
      </c>
      <c r="T3141" s="2">
        <v>1.2962600000000001E-4</v>
      </c>
      <c r="U3141" s="2">
        <v>8</v>
      </c>
    </row>
    <row r="3142" spans="1:21">
      <c r="A3142" s="2" t="s">
        <v>1977</v>
      </c>
      <c r="B3142" s="2" t="s">
        <v>1977</v>
      </c>
      <c r="C3142" s="2" t="s">
        <v>13808</v>
      </c>
      <c r="D3142" s="2" t="s">
        <v>1978</v>
      </c>
      <c r="E3142" s="2">
        <v>4.8901410437211898E-2</v>
      </c>
      <c r="F3142" s="2">
        <v>0.34732289251885201</v>
      </c>
      <c r="G3142" s="2">
        <v>0.69836999406451505</v>
      </c>
      <c r="H3142" s="2">
        <v>1.15943519756072</v>
      </c>
      <c r="I3142" s="2">
        <v>-0.83473125458723496</v>
      </c>
      <c r="J3142" s="2">
        <v>-1.06373133503832</v>
      </c>
      <c r="K3142" s="2">
        <v>-0.60281626899943497</v>
      </c>
      <c r="L3142" s="2">
        <v>0.43539784252645802</v>
      </c>
      <c r="M3142" s="2">
        <v>0.99945499999999998</v>
      </c>
      <c r="N3142" s="2">
        <v>1.18491E-3</v>
      </c>
      <c r="O3142" s="2">
        <v>8.9636100000000003E-3</v>
      </c>
      <c r="P3142" s="2">
        <v>2.1979500000000001E-4</v>
      </c>
      <c r="Q3142" s="2">
        <v>1.3403800000000001E-4</v>
      </c>
      <c r="R3142" s="2">
        <v>1.00791E-4</v>
      </c>
      <c r="S3142" s="2">
        <v>2.7236600000000001E-4</v>
      </c>
      <c r="T3142" s="2">
        <v>2.5022400000000001E-4</v>
      </c>
      <c r="U3142" s="2">
        <v>8</v>
      </c>
    </row>
    <row r="3143" spans="1:21">
      <c r="A3143" s="2" t="s">
        <v>11299</v>
      </c>
      <c r="B3143" s="2" t="s">
        <v>11299</v>
      </c>
      <c r="C3143" s="2" t="s">
        <v>17748</v>
      </c>
      <c r="D3143" s="2" t="s">
        <v>11300</v>
      </c>
      <c r="E3143" s="2">
        <v>-0.37951767976613399</v>
      </c>
      <c r="F3143" s="2">
        <v>0.45868887067526398</v>
      </c>
      <c r="G3143" s="2">
        <v>0.42708627489335499</v>
      </c>
      <c r="H3143" s="2">
        <v>0.24409813879093201</v>
      </c>
      <c r="I3143" s="2">
        <v>-1.01778046447487</v>
      </c>
      <c r="J3143" s="2">
        <v>-0.91395790612244798</v>
      </c>
      <c r="K3143" s="2">
        <v>-1.5715419849588299</v>
      </c>
      <c r="L3143" s="2">
        <v>-1.3643457907010299</v>
      </c>
      <c r="M3143" s="2">
        <v>0.74606799999999995</v>
      </c>
      <c r="N3143" s="2">
        <v>1.18491E-3</v>
      </c>
      <c r="O3143" s="2">
        <v>6.7545000000000001E-3</v>
      </c>
      <c r="P3143" s="2">
        <v>2.1979500000000001E-4</v>
      </c>
      <c r="Q3143" s="2">
        <v>2.3883699999999999E-3</v>
      </c>
      <c r="R3143" s="2">
        <v>1.00791E-4</v>
      </c>
      <c r="S3143" s="2">
        <v>0.173432</v>
      </c>
      <c r="T3143" s="2">
        <v>1.2962600000000001E-4</v>
      </c>
      <c r="U3143" s="2">
        <v>8</v>
      </c>
    </row>
    <row r="3144" spans="1:21">
      <c r="A3144" s="2" t="s">
        <v>3315</v>
      </c>
      <c r="B3144" s="2" t="s">
        <v>3316</v>
      </c>
      <c r="C3144" s="2" t="s">
        <v>14375</v>
      </c>
      <c r="D3144" s="2" t="s">
        <v>3317</v>
      </c>
      <c r="E3144" s="2">
        <v>-0.45812409107250002</v>
      </c>
      <c r="F3144" s="2">
        <v>-0.69070952884456904</v>
      </c>
      <c r="G3144" s="2">
        <v>-0.20304986251846599</v>
      </c>
      <c r="H3144" s="2">
        <v>0.11094600747627301</v>
      </c>
      <c r="I3144" s="2">
        <v>-1.03494037534209</v>
      </c>
      <c r="J3144" s="2">
        <v>-1.40190545217704</v>
      </c>
      <c r="K3144" s="2">
        <v>-1.11523098202024</v>
      </c>
      <c r="L3144" s="2">
        <v>-0.57230083736652204</v>
      </c>
      <c r="M3144" s="2">
        <v>0.411499</v>
      </c>
      <c r="N3144" s="2">
        <v>1.18491E-3</v>
      </c>
      <c r="O3144" s="2">
        <v>3.0189700000000003E-4</v>
      </c>
      <c r="P3144" s="2">
        <v>2.1979500000000001E-4</v>
      </c>
      <c r="Q3144" s="2">
        <v>0.18984100000000001</v>
      </c>
      <c r="R3144" s="2">
        <v>1.00791E-4</v>
      </c>
      <c r="S3144" s="2">
        <v>0.57686199999999999</v>
      </c>
      <c r="T3144" s="2">
        <v>1.23997E-3</v>
      </c>
      <c r="U3144" s="2">
        <v>8</v>
      </c>
    </row>
    <row r="3145" spans="1:21">
      <c r="A3145" s="2" t="s">
        <v>10899</v>
      </c>
      <c r="B3145" s="2" t="s">
        <v>10900</v>
      </c>
      <c r="C3145" s="2" t="s">
        <v>17582</v>
      </c>
      <c r="D3145" s="2" t="s">
        <v>10901</v>
      </c>
      <c r="E3145" s="2">
        <v>-0.82399822820456703</v>
      </c>
      <c r="F3145" s="2">
        <v>-1.3990365485885199</v>
      </c>
      <c r="G3145" s="2">
        <v>0.100933185337595</v>
      </c>
      <c r="H3145" s="2">
        <v>-0.13468258432022501</v>
      </c>
      <c r="I3145" s="2">
        <v>-1.2769822233014201</v>
      </c>
      <c r="J3145" s="2">
        <v>-2.63360361383985</v>
      </c>
      <c r="K3145" s="2">
        <v>-2.6396889186144499</v>
      </c>
      <c r="L3145" s="2">
        <v>-1.98053394432118</v>
      </c>
      <c r="M3145" s="2">
        <v>3.9672300000000001E-2</v>
      </c>
      <c r="N3145" s="2">
        <v>1.18491E-3</v>
      </c>
      <c r="O3145" s="2">
        <v>3.0189700000000003E-4</v>
      </c>
      <c r="P3145" s="2">
        <v>2.1979500000000001E-4</v>
      </c>
      <c r="Q3145" s="2">
        <v>0.62085400000000002</v>
      </c>
      <c r="R3145" s="2">
        <v>1.00791E-4</v>
      </c>
      <c r="S3145" s="2">
        <v>0.57942499999999997</v>
      </c>
      <c r="T3145" s="2">
        <v>1.2962600000000001E-4</v>
      </c>
      <c r="U3145" s="2">
        <v>8</v>
      </c>
    </row>
    <row r="3146" spans="1:21">
      <c r="A3146" s="2" t="s">
        <v>5440</v>
      </c>
      <c r="B3146" s="2" t="s">
        <v>5441</v>
      </c>
      <c r="C3146" s="2" t="s">
        <v>15275</v>
      </c>
      <c r="D3146" s="2" t="s">
        <v>5442</v>
      </c>
      <c r="E3146" s="2">
        <v>-0.730408969934916</v>
      </c>
      <c r="F3146" s="2">
        <v>-1.4844924593297499</v>
      </c>
      <c r="G3146" s="2">
        <v>-0.57645217569971596</v>
      </c>
      <c r="H3146" s="2">
        <v>0.33328448636105101</v>
      </c>
      <c r="I3146" s="2">
        <v>-1.31262215506631</v>
      </c>
      <c r="J3146" s="2">
        <v>-3.2127334259577802</v>
      </c>
      <c r="K3146" s="2">
        <v>-2.6028817622016698</v>
      </c>
      <c r="L3146" s="2">
        <v>-1.5010504701713201</v>
      </c>
      <c r="M3146" s="2">
        <v>8.5595800000000007E-3</v>
      </c>
      <c r="N3146" s="2">
        <v>1.18491E-3</v>
      </c>
      <c r="O3146" s="2">
        <v>3.0189700000000003E-4</v>
      </c>
      <c r="P3146" s="2">
        <v>2.1979500000000001E-4</v>
      </c>
      <c r="Q3146" s="2">
        <v>1.3403800000000001E-4</v>
      </c>
      <c r="R3146" s="2">
        <v>1.00791E-4</v>
      </c>
      <c r="S3146" s="2">
        <v>1.7716200000000001E-2</v>
      </c>
      <c r="T3146" s="2">
        <v>1.2962600000000001E-4</v>
      </c>
      <c r="U3146" s="2">
        <v>8</v>
      </c>
    </row>
    <row r="3147" spans="1:21">
      <c r="A3147" s="2" t="s">
        <v>11937</v>
      </c>
      <c r="B3147" s="2" t="s">
        <v>11937</v>
      </c>
      <c r="C3147" s="2" t="s">
        <v>18020</v>
      </c>
      <c r="D3147" s="2" t="s">
        <v>11938</v>
      </c>
      <c r="E3147" s="2">
        <v>-0.31007641264819402</v>
      </c>
      <c r="F3147" s="2">
        <v>-0.47274881698499899</v>
      </c>
      <c r="G3147" s="2">
        <v>-0.198136726371895</v>
      </c>
      <c r="H3147" s="2">
        <v>-3.6871322378007602E-2</v>
      </c>
      <c r="I3147" s="2">
        <v>-0.78243007554024901</v>
      </c>
      <c r="J3147" s="2">
        <v>-1.61471316103004</v>
      </c>
      <c r="K3147" s="2">
        <v>-1.6211310144748099</v>
      </c>
      <c r="L3147" s="2">
        <v>-1.0627533984211299</v>
      </c>
      <c r="M3147" s="2">
        <v>0.95233199999999996</v>
      </c>
      <c r="N3147" s="2">
        <v>4.16783E-3</v>
      </c>
      <c r="O3147" s="2">
        <v>4.5814699999999998E-3</v>
      </c>
      <c r="P3147" s="2">
        <v>2.1979500000000001E-4</v>
      </c>
      <c r="Q3147" s="2">
        <v>0.142566</v>
      </c>
      <c r="R3147" s="2">
        <v>1.00791E-4</v>
      </c>
      <c r="S3147" s="2">
        <v>0.84949799999999998</v>
      </c>
      <c r="T3147" s="2">
        <v>1.2962600000000001E-4</v>
      </c>
      <c r="U3147" s="2">
        <v>8</v>
      </c>
    </row>
    <row r="3148" spans="1:21">
      <c r="A3148" s="2" t="s">
        <v>2696</v>
      </c>
      <c r="B3148" s="2" t="s">
        <v>2696</v>
      </c>
      <c r="C3148" s="2" t="s">
        <v>14115</v>
      </c>
      <c r="D3148" s="2" t="s">
        <v>2697</v>
      </c>
      <c r="E3148" s="2">
        <v>-0.62449076113261504</v>
      </c>
      <c r="F3148" s="2">
        <v>-0.75282269291064596</v>
      </c>
      <c r="G3148" s="2">
        <v>4.21605846294981E-2</v>
      </c>
      <c r="H3148" s="2">
        <v>0.27407926048760101</v>
      </c>
      <c r="I3148" s="2">
        <v>-0.89328850280320904</v>
      </c>
      <c r="J3148" s="2">
        <v>-1.6412225164282499</v>
      </c>
      <c r="K3148" s="2">
        <v>-0.92416045385411705</v>
      </c>
      <c r="L3148" s="2">
        <v>-0.29583821341933197</v>
      </c>
      <c r="M3148" s="2">
        <v>5.1548799999999999E-2</v>
      </c>
      <c r="N3148" s="2">
        <v>1.18491E-3</v>
      </c>
      <c r="O3148" s="2">
        <v>3.0189700000000003E-4</v>
      </c>
      <c r="P3148" s="2">
        <v>2.1979500000000001E-4</v>
      </c>
      <c r="Q3148" s="2">
        <v>0.72030099999999997</v>
      </c>
      <c r="R3148" s="2">
        <v>1.00791E-4</v>
      </c>
      <c r="S3148" s="2">
        <v>4.1598900000000001E-2</v>
      </c>
      <c r="T3148" s="2">
        <v>2.8336199999999999E-2</v>
      </c>
      <c r="U3148" s="2">
        <v>8</v>
      </c>
    </row>
    <row r="3149" spans="1:21">
      <c r="A3149" s="2" t="s">
        <v>770</v>
      </c>
      <c r="B3149" s="2" t="s">
        <v>770</v>
      </c>
      <c r="C3149" s="2" t="s">
        <v>13308</v>
      </c>
      <c r="D3149" s="2" t="s">
        <v>771</v>
      </c>
      <c r="E3149" s="2">
        <v>-0.27969439479127101</v>
      </c>
      <c r="F3149" s="2">
        <v>0.288734957100302</v>
      </c>
      <c r="G3149" s="2">
        <v>0.50082769004807703</v>
      </c>
      <c r="H3149" s="2">
        <v>0.96548371434537195</v>
      </c>
      <c r="I3149" s="2">
        <v>-1.0351563449918399</v>
      </c>
      <c r="J3149" s="2">
        <v>-0.67423993699762996</v>
      </c>
      <c r="K3149" s="2">
        <v>-0.558332379241817</v>
      </c>
      <c r="L3149" s="2">
        <v>-0.14076801768501701</v>
      </c>
      <c r="M3149" s="2">
        <v>0.99945499999999998</v>
      </c>
      <c r="N3149" s="2">
        <v>1.18491E-3</v>
      </c>
      <c r="O3149" s="2">
        <v>7.0985699999999999E-2</v>
      </c>
      <c r="P3149" s="2">
        <v>2.1979500000000001E-4</v>
      </c>
      <c r="Q3149" s="2">
        <v>1.3403800000000001E-4</v>
      </c>
      <c r="R3149" s="2">
        <v>1.00791E-4</v>
      </c>
      <c r="S3149" s="2">
        <v>2.7236600000000001E-4</v>
      </c>
      <c r="T3149" s="2">
        <v>0.396756</v>
      </c>
      <c r="U3149" s="2">
        <v>8</v>
      </c>
    </row>
    <row r="3150" spans="1:21">
      <c r="A3150" s="2" t="s">
        <v>9768</v>
      </c>
      <c r="B3150" s="2" t="s">
        <v>9769</v>
      </c>
      <c r="C3150" s="2" t="s">
        <v>17111</v>
      </c>
      <c r="D3150" s="2" t="s">
        <v>9770</v>
      </c>
      <c r="E3150" s="2">
        <v>-0.65355153610098904</v>
      </c>
      <c r="F3150" s="2">
        <v>-0.196792435013186</v>
      </c>
      <c r="G3150" s="2">
        <v>-0.16126917183409101</v>
      </c>
      <c r="H3150" s="2">
        <v>1.2575949307908401</v>
      </c>
      <c r="I3150" s="2">
        <v>-1.04998311838069</v>
      </c>
      <c r="J3150" s="2">
        <v>-2.08310876180497</v>
      </c>
      <c r="K3150" s="2">
        <v>-1.9053210386032</v>
      </c>
      <c r="L3150" s="2">
        <v>-1.0169738773928401</v>
      </c>
      <c r="M3150" s="2">
        <v>0.12765899999999999</v>
      </c>
      <c r="N3150" s="2">
        <v>1.18491E-3</v>
      </c>
      <c r="O3150" s="2">
        <v>0.304678</v>
      </c>
      <c r="P3150" s="2">
        <v>2.1979500000000001E-4</v>
      </c>
      <c r="Q3150" s="2">
        <v>0.30306899999999998</v>
      </c>
      <c r="R3150" s="2">
        <v>1.00791E-4</v>
      </c>
      <c r="S3150" s="2">
        <v>2.7236600000000001E-4</v>
      </c>
      <c r="T3150" s="2">
        <v>1.2962600000000001E-4</v>
      </c>
      <c r="U3150" s="2">
        <v>8</v>
      </c>
    </row>
    <row r="3151" spans="1:21">
      <c r="A3151" s="2" t="s">
        <v>5571</v>
      </c>
      <c r="B3151" s="2" t="s">
        <v>5571</v>
      </c>
      <c r="C3151" s="2" t="s">
        <v>15329</v>
      </c>
      <c r="D3151" s="2" t="s">
        <v>5572</v>
      </c>
      <c r="E3151" s="2">
        <v>-0.431022882086804</v>
      </c>
      <c r="F3151" s="2">
        <v>-0.12474672597370801</v>
      </c>
      <c r="G3151" s="2">
        <v>0.18005278942533101</v>
      </c>
      <c r="H3151" s="2">
        <v>1.06229080391511</v>
      </c>
      <c r="I3151" s="2">
        <v>-0.78231106795313499</v>
      </c>
      <c r="J3151" s="2">
        <v>-0.96284242904256601</v>
      </c>
      <c r="K3151" s="2">
        <v>-1.49295945888187</v>
      </c>
      <c r="L3151" s="2">
        <v>-0.74538330512699702</v>
      </c>
      <c r="M3151" s="2">
        <v>0.55498999999999998</v>
      </c>
      <c r="N3151" s="2">
        <v>1.42393E-2</v>
      </c>
      <c r="O3151" s="2">
        <v>0.58241600000000004</v>
      </c>
      <c r="P3151" s="2">
        <v>2.1979500000000001E-4</v>
      </c>
      <c r="Q3151" s="2">
        <v>0.320544</v>
      </c>
      <c r="R3151" s="2">
        <v>1.00791E-4</v>
      </c>
      <c r="S3151" s="2">
        <v>2.7236600000000001E-4</v>
      </c>
      <c r="T3151" s="2">
        <v>1.3437E-3</v>
      </c>
      <c r="U3151" s="2">
        <v>8</v>
      </c>
    </row>
    <row r="3152" spans="1:21">
      <c r="A3152" s="2" t="s">
        <v>3012</v>
      </c>
      <c r="B3152" s="2" t="s">
        <v>3012</v>
      </c>
      <c r="C3152" s="2" t="s">
        <v>14248</v>
      </c>
      <c r="D3152" s="2" t="s">
        <v>3013</v>
      </c>
      <c r="E3152" s="2">
        <v>-0.52610360575845705</v>
      </c>
      <c r="F3152" s="2">
        <v>-0.47735767652580302</v>
      </c>
      <c r="G3152" s="2">
        <v>-1.36788913845712E-2</v>
      </c>
      <c r="H3152" s="2">
        <v>0.329788100917696</v>
      </c>
      <c r="I3152" s="2">
        <v>-0.99321516920221198</v>
      </c>
      <c r="J3152" s="2">
        <v>-1.1306992402410301</v>
      </c>
      <c r="K3152" s="2">
        <v>-0.73756512922657402</v>
      </c>
      <c r="L3152" s="2">
        <v>-0.28229238026137798</v>
      </c>
      <c r="M3152" s="2">
        <v>0.29789500000000002</v>
      </c>
      <c r="N3152" s="2">
        <v>1.3592099999999999E-2</v>
      </c>
      <c r="O3152" s="2">
        <v>2.6713400000000002E-2</v>
      </c>
      <c r="P3152" s="2">
        <v>4.1568099999999999E-4</v>
      </c>
      <c r="Q3152" s="2">
        <v>1</v>
      </c>
      <c r="R3152" s="2">
        <v>1</v>
      </c>
      <c r="S3152" s="2">
        <v>0.14591399999999999</v>
      </c>
      <c r="T3152" s="2">
        <v>1</v>
      </c>
      <c r="U3152" s="2">
        <v>8</v>
      </c>
    </row>
    <row r="3153" spans="1:21">
      <c r="A3153" s="2" t="s">
        <v>11706</v>
      </c>
      <c r="B3153" s="2" t="s">
        <v>11706</v>
      </c>
      <c r="C3153" s="2" t="s">
        <v>17923</v>
      </c>
      <c r="D3153" s="2" t="s">
        <v>11707</v>
      </c>
      <c r="E3153" s="2">
        <v>-0.867443554809743</v>
      </c>
      <c r="F3153" s="2">
        <v>-1.2535817999235701</v>
      </c>
      <c r="G3153" s="2">
        <v>-0.36673008425595799</v>
      </c>
      <c r="H3153" s="2">
        <v>-6.0205481115198203E-2</v>
      </c>
      <c r="I3153" s="2">
        <v>-1.3991635217084499</v>
      </c>
      <c r="J3153" s="2">
        <v>-2.7981306780119302</v>
      </c>
      <c r="K3153" s="2">
        <v>-2.14913218066962</v>
      </c>
      <c r="L3153" s="2">
        <v>-1.26469795073663</v>
      </c>
      <c r="M3153" s="2">
        <v>2.0069200000000001E-3</v>
      </c>
      <c r="N3153" s="2">
        <v>1.18491E-3</v>
      </c>
      <c r="O3153" s="2">
        <v>3.0189700000000003E-4</v>
      </c>
      <c r="P3153" s="2">
        <v>2.1979500000000001E-4</v>
      </c>
      <c r="Q3153" s="2">
        <v>2.5864899999999999E-3</v>
      </c>
      <c r="R3153" s="2">
        <v>1.00791E-4</v>
      </c>
      <c r="S3153" s="2">
        <v>0.71709400000000001</v>
      </c>
      <c r="T3153" s="2">
        <v>1.2962600000000001E-4</v>
      </c>
      <c r="U3153" s="2">
        <v>8</v>
      </c>
    </row>
    <row r="3154" spans="1:21">
      <c r="A3154" s="2" t="s">
        <v>797</v>
      </c>
      <c r="B3154" s="2" t="s">
        <v>797</v>
      </c>
      <c r="C3154" s="2" t="s">
        <v>13320</v>
      </c>
      <c r="D3154" s="2" t="s">
        <v>798</v>
      </c>
      <c r="E3154" s="2">
        <v>-0.50185593321048405</v>
      </c>
      <c r="F3154" s="2">
        <v>-1.02154944032871</v>
      </c>
      <c r="G3154" s="2">
        <v>-5.44905393999425E-2</v>
      </c>
      <c r="H3154" s="2">
        <v>4.66006247566274E-2</v>
      </c>
      <c r="I3154" s="2">
        <v>-0.99078783969162798</v>
      </c>
      <c r="J3154" s="2">
        <v>-2.9161821044257299</v>
      </c>
      <c r="K3154" s="2">
        <v>-2.34049852982846</v>
      </c>
      <c r="L3154" s="2">
        <v>-1.59862632796152</v>
      </c>
      <c r="M3154" s="2">
        <v>0.242809</v>
      </c>
      <c r="N3154" s="2">
        <v>1.18491E-3</v>
      </c>
      <c r="O3154" s="2">
        <v>3.0189700000000003E-4</v>
      </c>
      <c r="P3154" s="2">
        <v>2.1979500000000001E-4</v>
      </c>
      <c r="Q3154" s="2">
        <v>0.67216500000000001</v>
      </c>
      <c r="R3154" s="2">
        <v>1.00791E-4</v>
      </c>
      <c r="S3154" s="2">
        <v>0.79044000000000003</v>
      </c>
      <c r="T3154" s="2">
        <v>1.2962600000000001E-4</v>
      </c>
      <c r="U3154" s="2">
        <v>8</v>
      </c>
    </row>
    <row r="3155" spans="1:21">
      <c r="A3155" s="2" t="s">
        <v>2343</v>
      </c>
      <c r="B3155" s="2" t="s">
        <v>2343</v>
      </c>
      <c r="C3155" s="2" t="s">
        <v>13963</v>
      </c>
      <c r="D3155" s="2" t="s">
        <v>2344</v>
      </c>
      <c r="E3155" s="2">
        <v>-0.57776401958921597</v>
      </c>
      <c r="F3155" s="2">
        <v>-0.76617049700125295</v>
      </c>
      <c r="G3155" s="2">
        <v>-5.2530146625164899E-2</v>
      </c>
      <c r="H3155" s="2">
        <v>0.39461172413511503</v>
      </c>
      <c r="I3155" s="2">
        <v>-1.1470417796493499</v>
      </c>
      <c r="J3155" s="2">
        <v>-2.3317127749491</v>
      </c>
      <c r="K3155" s="2">
        <v>-1.7831392411071401</v>
      </c>
      <c r="L3155" s="2">
        <v>-0.96135149022915101</v>
      </c>
      <c r="M3155" s="2">
        <v>9.1011300000000003E-2</v>
      </c>
      <c r="N3155" s="2">
        <v>1.18491E-3</v>
      </c>
      <c r="O3155" s="2">
        <v>3.0189700000000003E-4</v>
      </c>
      <c r="P3155" s="2">
        <v>2.1979500000000001E-4</v>
      </c>
      <c r="Q3155" s="2">
        <v>0.60457899999999998</v>
      </c>
      <c r="R3155" s="2">
        <v>1.00791E-4</v>
      </c>
      <c r="S3155" s="2">
        <v>2.7490000000000001E-3</v>
      </c>
      <c r="T3155" s="2">
        <v>1.2962600000000001E-4</v>
      </c>
      <c r="U3155" s="2">
        <v>8</v>
      </c>
    </row>
    <row r="3156" spans="1:21">
      <c r="A3156" s="2" t="s">
        <v>12472</v>
      </c>
      <c r="B3156" s="2" t="s">
        <v>12472</v>
      </c>
      <c r="C3156" s="2" t="s">
        <v>18249</v>
      </c>
      <c r="D3156" s="2" t="s">
        <v>12473</v>
      </c>
      <c r="E3156" s="2">
        <v>-0.25920915230319003</v>
      </c>
      <c r="F3156" s="2">
        <v>-0.10314010142650799</v>
      </c>
      <c r="G3156" s="2">
        <v>0.103264468671886</v>
      </c>
      <c r="H3156" s="2">
        <v>0.40141324378659199</v>
      </c>
      <c r="I3156" s="2">
        <v>-0.73551575105231604</v>
      </c>
      <c r="J3156" s="2">
        <v>-1.05436685497121</v>
      </c>
      <c r="K3156" s="2">
        <v>-0.84730152587878205</v>
      </c>
      <c r="L3156" s="2">
        <v>1.47227396279028E-2</v>
      </c>
      <c r="M3156" s="2">
        <v>0.99945499999999998</v>
      </c>
      <c r="N3156" s="2">
        <v>8.7674299999999997E-2</v>
      </c>
      <c r="O3156" s="2">
        <v>0.68399699999999997</v>
      </c>
      <c r="P3156" s="2">
        <v>2.1979500000000001E-4</v>
      </c>
      <c r="Q3156" s="2">
        <v>0.60424800000000001</v>
      </c>
      <c r="R3156" s="2">
        <v>1.00791E-4</v>
      </c>
      <c r="S3156" s="2">
        <v>7.4946899999999997E-2</v>
      </c>
      <c r="T3156" s="2">
        <v>0.95332600000000001</v>
      </c>
      <c r="U3156" s="2">
        <v>8</v>
      </c>
    </row>
    <row r="3157" spans="1:21">
      <c r="A3157" s="2" t="s">
        <v>12470</v>
      </c>
      <c r="B3157" s="2" t="s">
        <v>12470</v>
      </c>
      <c r="C3157" s="2" t="s">
        <v>18248</v>
      </c>
      <c r="D3157" s="2" t="s">
        <v>12471</v>
      </c>
      <c r="E3157" s="2">
        <v>-0.35342845922583799</v>
      </c>
      <c r="F3157" s="2">
        <v>-0.35171533188092102</v>
      </c>
      <c r="G3157" s="2">
        <v>0.24815361529555499</v>
      </c>
      <c r="H3157" s="2">
        <v>0.487766455410925</v>
      </c>
      <c r="I3157" s="2">
        <v>-1.0773687179142499</v>
      </c>
      <c r="J3157" s="2">
        <v>-1.1687265817671699</v>
      </c>
      <c r="K3157" s="2">
        <v>-0.761550404053703</v>
      </c>
      <c r="L3157" s="2">
        <v>-0.36211967392503303</v>
      </c>
      <c r="M3157" s="2">
        <v>0.93420000000000003</v>
      </c>
      <c r="N3157" s="2">
        <v>2.2304199999999999E-3</v>
      </c>
      <c r="O3157" s="2">
        <v>7.4939500000000006E-2</v>
      </c>
      <c r="P3157" s="2">
        <v>2.1979500000000001E-4</v>
      </c>
      <c r="Q3157" s="2">
        <v>0.136267</v>
      </c>
      <c r="R3157" s="2">
        <v>1.00791E-4</v>
      </c>
      <c r="S3157" s="2">
        <v>5.9269800000000001E-3</v>
      </c>
      <c r="T3157" s="2">
        <v>5.4638699999999998E-2</v>
      </c>
      <c r="U3157" s="2">
        <v>8</v>
      </c>
    </row>
    <row r="3158" spans="1:21">
      <c r="A3158" s="2" t="s">
        <v>8294</v>
      </c>
      <c r="B3158" s="2" t="s">
        <v>8294</v>
      </c>
      <c r="C3158" s="2" t="s">
        <v>16481</v>
      </c>
      <c r="D3158" s="2" t="s">
        <v>8295</v>
      </c>
      <c r="E3158" s="2">
        <v>-0.34237255636867298</v>
      </c>
      <c r="F3158" s="2">
        <v>-1.0019939045461701</v>
      </c>
      <c r="G3158" s="2">
        <v>-8.5068263351475396E-2</v>
      </c>
      <c r="H3158" s="2">
        <v>0.29998029677892502</v>
      </c>
      <c r="I3158" s="2">
        <v>-0.90673140310353095</v>
      </c>
      <c r="J3158" s="2">
        <v>-3.3382677703969099</v>
      </c>
      <c r="K3158" s="2">
        <v>-2.74421997336735</v>
      </c>
      <c r="L3158" s="2">
        <v>-1.7675910600500699</v>
      </c>
      <c r="M3158" s="2">
        <v>0.99530799999999997</v>
      </c>
      <c r="N3158" s="2">
        <v>6.6844000000000001E-3</v>
      </c>
      <c r="O3158" s="2">
        <v>3.0189700000000003E-4</v>
      </c>
      <c r="P3158" s="2">
        <v>2.1979500000000001E-4</v>
      </c>
      <c r="Q3158" s="2">
        <v>0.43042399999999997</v>
      </c>
      <c r="R3158" s="2">
        <v>1.00791E-4</v>
      </c>
      <c r="S3158" s="2">
        <v>2.5366900000000001E-2</v>
      </c>
      <c r="T3158" s="2">
        <v>1.2962600000000001E-4</v>
      </c>
      <c r="U3158" s="2">
        <v>8</v>
      </c>
    </row>
    <row r="3159" spans="1:21">
      <c r="A3159" s="2" t="s">
        <v>12511</v>
      </c>
      <c r="B3159" s="2" t="s">
        <v>12512</v>
      </c>
      <c r="C3159" s="2" t="s">
        <v>18266</v>
      </c>
      <c r="D3159" s="2" t="s">
        <v>4008</v>
      </c>
      <c r="E3159" s="2">
        <v>0.18470804318796599</v>
      </c>
      <c r="F3159" s="2">
        <v>1.011009986393</v>
      </c>
      <c r="G3159" s="2">
        <v>-7.16410523423371E-2</v>
      </c>
      <c r="H3159" s="2">
        <v>0.33595951542413599</v>
      </c>
      <c r="I3159" s="2">
        <v>-0.67617140140139798</v>
      </c>
      <c r="J3159" s="2">
        <v>-0.30595608200003399</v>
      </c>
      <c r="K3159" s="2">
        <v>-0.53315832314649203</v>
      </c>
      <c r="L3159" s="2">
        <v>-0.392340717992953</v>
      </c>
      <c r="M3159" s="2">
        <v>0.99945499999999998</v>
      </c>
      <c r="N3159" s="2">
        <v>0.90980700000000003</v>
      </c>
      <c r="O3159" s="2">
        <v>2.6442799999999999E-2</v>
      </c>
      <c r="P3159" s="2">
        <v>0.62807199999999996</v>
      </c>
      <c r="Q3159" s="2">
        <v>0.84629200000000004</v>
      </c>
      <c r="R3159" s="2">
        <v>0.107158</v>
      </c>
      <c r="S3159" s="2">
        <v>0.45805499999999999</v>
      </c>
      <c r="T3159" s="2">
        <v>0.45147500000000002</v>
      </c>
      <c r="U3159" s="2">
        <v>8</v>
      </c>
    </row>
    <row r="3160" spans="1:21">
      <c r="A3160" s="2" t="s">
        <v>10556</v>
      </c>
      <c r="B3160" s="2" t="s">
        <v>10556</v>
      </c>
      <c r="C3160" s="2" t="s">
        <v>17441</v>
      </c>
      <c r="D3160" s="2" t="s">
        <v>10557</v>
      </c>
      <c r="E3160" s="2">
        <v>-1.00931687678476</v>
      </c>
      <c r="F3160" s="2">
        <v>-1.4224654692449099</v>
      </c>
      <c r="G3160" s="2">
        <v>-0.46376060759562499</v>
      </c>
      <c r="H3160" s="2">
        <v>0.94673270389943398</v>
      </c>
      <c r="I3160" s="2">
        <v>-1.29726641411729</v>
      </c>
      <c r="J3160" s="2">
        <v>-2.94573311109002</v>
      </c>
      <c r="K3160" s="2">
        <v>-2.0595085336402299</v>
      </c>
      <c r="L3160" s="2">
        <v>-9.2072836622027601E-2</v>
      </c>
      <c r="M3160" s="2">
        <v>2.0069200000000001E-3</v>
      </c>
      <c r="N3160" s="2">
        <v>1.18491E-3</v>
      </c>
      <c r="O3160" s="2">
        <v>3.0189700000000003E-4</v>
      </c>
      <c r="P3160" s="2">
        <v>2.1979500000000001E-4</v>
      </c>
      <c r="Q3160" s="2">
        <v>1.3403800000000001E-4</v>
      </c>
      <c r="R3160" s="2">
        <v>1.00791E-4</v>
      </c>
      <c r="S3160" s="2">
        <v>2.7236600000000001E-4</v>
      </c>
      <c r="T3160" s="2">
        <v>0.52069100000000001</v>
      </c>
      <c r="U3160" s="2">
        <v>8</v>
      </c>
    </row>
    <row r="3161" spans="1:21">
      <c r="A3161" s="2" t="s">
        <v>5993</v>
      </c>
      <c r="B3161" s="2" t="s">
        <v>5994</v>
      </c>
      <c r="C3161" s="2" t="s">
        <v>15506</v>
      </c>
      <c r="D3161" s="2" t="s">
        <v>5995</v>
      </c>
      <c r="E3161" s="2">
        <v>3.7779222531260398E-2</v>
      </c>
      <c r="F3161" s="2">
        <v>-0.31828549556545199</v>
      </c>
      <c r="G3161" s="2">
        <v>0.27264498657550601</v>
      </c>
      <c r="H3161" s="2">
        <v>0.59775616702481904</v>
      </c>
      <c r="I3161" s="2">
        <v>-0.60038788596613002</v>
      </c>
      <c r="J3161" s="2">
        <v>-1.0139277682577199</v>
      </c>
      <c r="K3161" s="2">
        <v>-0.90891887131091398</v>
      </c>
      <c r="L3161" s="2">
        <v>3.63724041949951E-2</v>
      </c>
      <c r="M3161" s="2">
        <v>0.99945499999999998</v>
      </c>
      <c r="N3161" s="2">
        <v>0.18454200000000001</v>
      </c>
      <c r="O3161" s="2">
        <v>0.11103</v>
      </c>
      <c r="P3161" s="2">
        <v>2.1979500000000001E-4</v>
      </c>
      <c r="Q3161" s="2">
        <v>0.12900500000000001</v>
      </c>
      <c r="R3161" s="2">
        <v>1.00791E-4</v>
      </c>
      <c r="S3161" s="2">
        <v>6.3039200000000002E-3</v>
      </c>
      <c r="T3161" s="2">
        <v>0.88108299999999995</v>
      </c>
      <c r="U3161" s="2">
        <v>8</v>
      </c>
    </row>
    <row r="3162" spans="1:21">
      <c r="A3162" s="2" t="s">
        <v>6162</v>
      </c>
      <c r="B3162" s="2" t="s">
        <v>6163</v>
      </c>
      <c r="C3162" s="2" t="s">
        <v>15577</v>
      </c>
      <c r="D3162" s="2" t="s">
        <v>6164</v>
      </c>
      <c r="E3162" s="2">
        <v>-0.14150462626756</v>
      </c>
      <c r="F3162" s="2">
        <v>-0.24963640947753801</v>
      </c>
      <c r="G3162" s="2">
        <v>2.1986736909746101E-2</v>
      </c>
      <c r="H3162" s="2">
        <v>4.7925844865072301E-2</v>
      </c>
      <c r="I3162" s="2">
        <v>-0.74046376204858999</v>
      </c>
      <c r="J3162" s="2">
        <v>-1.18373969047465</v>
      </c>
      <c r="K3162" s="2">
        <v>-1.1902994890263201</v>
      </c>
      <c r="L3162" s="2">
        <v>-0.84758218517966</v>
      </c>
      <c r="M3162" s="2">
        <v>0.99945499999999998</v>
      </c>
      <c r="N3162" s="2">
        <v>4.4962099999999998E-2</v>
      </c>
      <c r="O3162" s="2">
        <v>0.24927299999999999</v>
      </c>
      <c r="P3162" s="2">
        <v>2.1979500000000001E-4</v>
      </c>
      <c r="Q3162" s="2">
        <v>0.91413199999999994</v>
      </c>
      <c r="R3162" s="2">
        <v>1.00791E-4</v>
      </c>
      <c r="S3162" s="2">
        <v>0.85078900000000002</v>
      </c>
      <c r="T3162" s="2">
        <v>1.2962600000000001E-4</v>
      </c>
      <c r="U3162" s="2">
        <v>8</v>
      </c>
    </row>
    <row r="3163" spans="1:21">
      <c r="A3163" s="2" t="s">
        <v>12818</v>
      </c>
      <c r="B3163" s="2" t="s">
        <v>12818</v>
      </c>
      <c r="C3163" s="2" t="s">
        <v>18397</v>
      </c>
      <c r="D3163" s="2" t="s">
        <v>12819</v>
      </c>
      <c r="E3163" s="2">
        <v>-0.18330492235712201</v>
      </c>
      <c r="F3163" s="2">
        <v>-0.133097829563635</v>
      </c>
      <c r="G3163" s="2">
        <v>0.20412790019403601</v>
      </c>
      <c r="H3163" s="2">
        <v>0.27194839400405002</v>
      </c>
      <c r="I3163" s="2">
        <v>-0.84754965586206799</v>
      </c>
      <c r="J3163" s="2">
        <v>-1.29440184620974</v>
      </c>
      <c r="K3163" s="2">
        <v>-0.95627998088618305</v>
      </c>
      <c r="L3163" s="2">
        <v>-0.20578786759631501</v>
      </c>
      <c r="M3163" s="2">
        <v>0.99945499999999998</v>
      </c>
      <c r="N3163" s="2">
        <v>7.7307200000000006E-2</v>
      </c>
      <c r="O3163" s="2">
        <v>0.66944800000000004</v>
      </c>
      <c r="P3163" s="2">
        <v>2.1979500000000001E-4</v>
      </c>
      <c r="Q3163" s="2">
        <v>0.40765400000000002</v>
      </c>
      <c r="R3163" s="2">
        <v>1.9647800000000001E-4</v>
      </c>
      <c r="S3163" s="2">
        <v>0.389874</v>
      </c>
      <c r="T3163" s="2">
        <v>0.48815500000000001</v>
      </c>
      <c r="U3163" s="2">
        <v>8</v>
      </c>
    </row>
    <row r="3164" spans="1:21">
      <c r="A3164" s="2" t="s">
        <v>4446</v>
      </c>
      <c r="B3164" s="2" t="s">
        <v>4446</v>
      </c>
      <c r="C3164" s="2" t="s">
        <v>14854</v>
      </c>
      <c r="D3164" s="2" t="s">
        <v>4447</v>
      </c>
      <c r="E3164" s="2">
        <v>-0.99229194861827397</v>
      </c>
      <c r="F3164" s="2">
        <v>6.3618331341712603E-2</v>
      </c>
      <c r="G3164" s="2">
        <v>0.148835203708648</v>
      </c>
      <c r="H3164" s="2">
        <v>0.25041716509151202</v>
      </c>
      <c r="I3164" s="2">
        <v>-1.2397800836320201</v>
      </c>
      <c r="J3164" s="2">
        <v>-0.90429134286843604</v>
      </c>
      <c r="K3164" s="2">
        <v>-1.2177603120412701</v>
      </c>
      <c r="L3164" s="2">
        <v>-0.85852670007491105</v>
      </c>
      <c r="M3164" s="2">
        <v>0.99945499999999998</v>
      </c>
      <c r="N3164" s="2">
        <v>0.73663199999999995</v>
      </c>
      <c r="O3164" s="2">
        <v>0.89481100000000002</v>
      </c>
      <c r="P3164" s="2">
        <v>5.4627099999999998E-2</v>
      </c>
      <c r="Q3164" s="2">
        <v>0.69236699999999995</v>
      </c>
      <c r="R3164" s="2">
        <v>1.9183500000000001E-3</v>
      </c>
      <c r="S3164" s="2">
        <v>0.63056199999999996</v>
      </c>
      <c r="T3164" s="2">
        <v>0.113524</v>
      </c>
      <c r="U3164" s="2">
        <v>8</v>
      </c>
    </row>
    <row r="3165" spans="1:21">
      <c r="A3165" s="2" t="s">
        <v>2399</v>
      </c>
      <c r="B3165" s="2" t="s">
        <v>2399</v>
      </c>
      <c r="C3165" s="2" t="s">
        <v>13987</v>
      </c>
      <c r="D3165" s="2" t="s">
        <v>2400</v>
      </c>
      <c r="E3165" s="2">
        <v>-0.19425887166719799</v>
      </c>
      <c r="F3165" s="2">
        <v>-0.299637528615744</v>
      </c>
      <c r="G3165" s="2">
        <v>0.19861237317143501</v>
      </c>
      <c r="H3165" s="2">
        <v>0.441792491042661</v>
      </c>
      <c r="I3165" s="2">
        <v>-1.1428486999816401</v>
      </c>
      <c r="J3165" s="2">
        <v>-1.29786172766998</v>
      </c>
      <c r="K3165" s="2">
        <v>-1.1127660197582101</v>
      </c>
      <c r="L3165" s="2">
        <v>-0.336710519961891</v>
      </c>
      <c r="M3165" s="2">
        <v>0.99945499999999998</v>
      </c>
      <c r="N3165" s="2">
        <v>1.18491E-3</v>
      </c>
      <c r="O3165" s="2">
        <v>0.14881900000000001</v>
      </c>
      <c r="P3165" s="2">
        <v>2.1979500000000001E-4</v>
      </c>
      <c r="Q3165" s="2">
        <v>0.25316899999999998</v>
      </c>
      <c r="R3165" s="2">
        <v>1.00791E-4</v>
      </c>
      <c r="S3165" s="2">
        <v>2.15488E-2</v>
      </c>
      <c r="T3165" s="2">
        <v>9.1068999999999997E-2</v>
      </c>
      <c r="U3165" s="2">
        <v>8</v>
      </c>
    </row>
    <row r="3166" spans="1:21">
      <c r="A3166" s="2" t="s">
        <v>4114</v>
      </c>
      <c r="B3166" s="2" t="s">
        <v>4114</v>
      </c>
      <c r="C3166" s="2" t="s">
        <v>14711</v>
      </c>
      <c r="D3166" s="2" t="s">
        <v>4115</v>
      </c>
      <c r="E3166" s="2">
        <v>-0.49885755371707502</v>
      </c>
      <c r="F3166" s="2">
        <v>0.18874086864213099</v>
      </c>
      <c r="G3166" s="2">
        <v>0.86486724322272002</v>
      </c>
      <c r="H3166" s="2">
        <v>0.357682657950261</v>
      </c>
      <c r="I3166" s="2">
        <v>-1.0043862040056499</v>
      </c>
      <c r="J3166" s="2">
        <v>-1.3531160546152201</v>
      </c>
      <c r="K3166" s="2">
        <v>-0.28348838607283</v>
      </c>
      <c r="L3166" s="2">
        <v>-0.208862339533713</v>
      </c>
      <c r="M3166" s="2">
        <v>0.32486599999999999</v>
      </c>
      <c r="N3166" s="2">
        <v>2.2304199999999999E-3</v>
      </c>
      <c r="O3166" s="2">
        <v>0.29175699999999999</v>
      </c>
      <c r="P3166" s="2">
        <v>2.1979500000000001E-4</v>
      </c>
      <c r="Q3166" s="2">
        <v>1.3403800000000001E-4</v>
      </c>
      <c r="R3166" s="2">
        <v>4.6475900000000001E-2</v>
      </c>
      <c r="S3166" s="2">
        <v>2.9656600000000002E-2</v>
      </c>
      <c r="T3166" s="2">
        <v>0.22191</v>
      </c>
      <c r="U3166" s="2">
        <v>8</v>
      </c>
    </row>
    <row r="3167" spans="1:21">
      <c r="A3167" s="2" t="s">
        <v>6076</v>
      </c>
      <c r="B3167" s="2" t="s">
        <v>6076</v>
      </c>
      <c r="C3167" s="2" t="s">
        <v>15541</v>
      </c>
      <c r="D3167" s="2" t="s">
        <v>6077</v>
      </c>
      <c r="E3167" s="2">
        <v>-7.7669859749909795E-2</v>
      </c>
      <c r="F3167" s="2">
        <v>-0.42435615892987499</v>
      </c>
      <c r="G3167" s="2">
        <v>0.77409586497688299</v>
      </c>
      <c r="H3167" s="2">
        <v>1.83612454033969</v>
      </c>
      <c r="I3167" s="2">
        <v>-1.07664736148677</v>
      </c>
      <c r="J3167" s="2">
        <v>-1.7656767578088399</v>
      </c>
      <c r="K3167" s="2">
        <v>-0.72055574323734195</v>
      </c>
      <c r="L3167" s="2">
        <v>0.96574937595652599</v>
      </c>
      <c r="M3167" s="2">
        <v>0.99945499999999998</v>
      </c>
      <c r="N3167" s="2">
        <v>2.2304199999999999E-3</v>
      </c>
      <c r="O3167" s="2">
        <v>4.0551299999999998E-2</v>
      </c>
      <c r="P3167" s="2">
        <v>2.1979500000000001E-4</v>
      </c>
      <c r="Q3167" s="2">
        <v>1.3403800000000001E-4</v>
      </c>
      <c r="R3167" s="2">
        <v>1.00791E-4</v>
      </c>
      <c r="S3167" s="2">
        <v>2.7236600000000001E-4</v>
      </c>
      <c r="T3167" s="2">
        <v>1.2962600000000001E-4</v>
      </c>
      <c r="U3167" s="2">
        <v>8</v>
      </c>
    </row>
    <row r="3168" spans="1:21">
      <c r="A3168" s="2" t="s">
        <v>2424</v>
      </c>
      <c r="B3168" s="2" t="s">
        <v>2424</v>
      </c>
      <c r="C3168" s="2" t="s">
        <v>13998</v>
      </c>
      <c r="D3168" s="2" t="s">
        <v>2425</v>
      </c>
      <c r="E3168" s="2">
        <v>-1.14941044581256</v>
      </c>
      <c r="F3168" s="2">
        <v>-0.236813920622474</v>
      </c>
      <c r="G3168" s="2">
        <v>1.37624627951446E-3</v>
      </c>
      <c r="H3168" s="2">
        <v>-0.69926539703822199</v>
      </c>
      <c r="I3168" s="2">
        <v>-1.89533570853226</v>
      </c>
      <c r="J3168" s="2">
        <v>-2.4001108851153798</v>
      </c>
      <c r="K3168" s="2">
        <v>-2.3244758762676301</v>
      </c>
      <c r="L3168" s="2">
        <v>-1.89680563157264</v>
      </c>
      <c r="M3168" s="2">
        <v>2.0069200000000001E-3</v>
      </c>
      <c r="N3168" s="2">
        <v>1.18491E-3</v>
      </c>
      <c r="O3168" s="2">
        <v>0.204572</v>
      </c>
      <c r="P3168" s="2">
        <v>2.1979500000000001E-4</v>
      </c>
      <c r="Q3168" s="2">
        <v>0.99507599999999996</v>
      </c>
      <c r="R3168" s="2">
        <v>1.00791E-4</v>
      </c>
      <c r="S3168" s="2">
        <v>2.7236600000000001E-4</v>
      </c>
      <c r="T3168" s="2">
        <v>1.2962600000000001E-4</v>
      </c>
      <c r="U3168" s="2">
        <v>8</v>
      </c>
    </row>
    <row r="3169" spans="1:21">
      <c r="A3169" s="2" t="s">
        <v>5094</v>
      </c>
      <c r="B3169" s="2" t="s">
        <v>5094</v>
      </c>
      <c r="C3169" s="2" t="s">
        <v>15129</v>
      </c>
      <c r="D3169" s="2" t="s">
        <v>5095</v>
      </c>
      <c r="E3169" s="2">
        <v>-0.16687472513609899</v>
      </c>
      <c r="F3169" s="2">
        <v>1.82771808051886E-2</v>
      </c>
      <c r="G3169" s="2">
        <v>0.56753289972308996</v>
      </c>
      <c r="H3169" s="2">
        <v>0.79892933145558298</v>
      </c>
      <c r="I3169" s="2">
        <v>-1.0020495172585999</v>
      </c>
      <c r="J3169" s="2">
        <v>-1.0466684172051499</v>
      </c>
      <c r="K3169" s="2">
        <v>-0.90256304102025997</v>
      </c>
      <c r="L3169" s="2">
        <v>1.25300400798369E-2</v>
      </c>
      <c r="M3169" s="2">
        <v>0.99945499999999998</v>
      </c>
      <c r="N3169" s="2">
        <v>1.18491E-3</v>
      </c>
      <c r="O3169" s="2">
        <v>0.93630899999999995</v>
      </c>
      <c r="P3169" s="2">
        <v>2.1979500000000001E-4</v>
      </c>
      <c r="Q3169" s="2">
        <v>1.3403800000000001E-4</v>
      </c>
      <c r="R3169" s="2">
        <v>1.00791E-4</v>
      </c>
      <c r="S3169" s="2">
        <v>2.7236600000000001E-4</v>
      </c>
      <c r="T3169" s="2">
        <v>0.94643299999999997</v>
      </c>
      <c r="U3169" s="2">
        <v>8</v>
      </c>
    </row>
    <row r="3170" spans="1:21">
      <c r="A3170" s="2" t="s">
        <v>12835</v>
      </c>
      <c r="B3170" s="2" t="s">
        <v>12836</v>
      </c>
      <c r="C3170" s="2" t="s">
        <v>18404</v>
      </c>
      <c r="D3170" s="2" t="s">
        <v>12837</v>
      </c>
      <c r="E3170" s="2">
        <v>-0.957397009507585</v>
      </c>
      <c r="F3170" s="2">
        <v>-1.1700773298095599</v>
      </c>
      <c r="G3170" s="2">
        <v>-8.8971784572530795E-3</v>
      </c>
      <c r="H3170" s="2">
        <v>0.37308871053019999</v>
      </c>
      <c r="I3170" s="2">
        <v>-1.3050112900608899</v>
      </c>
      <c r="J3170" s="2">
        <v>-2.1479506298579798</v>
      </c>
      <c r="K3170" s="2">
        <v>-1.3178943473778699</v>
      </c>
      <c r="L3170" s="2">
        <v>-0.61080776813564897</v>
      </c>
      <c r="M3170" s="2">
        <v>1.1162999999999999E-2</v>
      </c>
      <c r="N3170" s="2">
        <v>1.18491E-3</v>
      </c>
      <c r="O3170" s="2">
        <v>3.0189700000000003E-4</v>
      </c>
      <c r="P3170" s="2">
        <v>2.1979500000000001E-4</v>
      </c>
      <c r="Q3170" s="2">
        <v>0.96825600000000001</v>
      </c>
      <c r="R3170" s="2">
        <v>1.00791E-4</v>
      </c>
      <c r="S3170" s="2">
        <v>9.3863199999999994E-2</v>
      </c>
      <c r="T3170" s="2">
        <v>4.5509499999999998E-3</v>
      </c>
      <c r="U3170" s="2">
        <v>8</v>
      </c>
    </row>
    <row r="3171" spans="1:21">
      <c r="A3171" s="2" t="s">
        <v>9710</v>
      </c>
      <c r="B3171" s="2" t="s">
        <v>9711</v>
      </c>
      <c r="C3171" s="2" t="s">
        <v>17087</v>
      </c>
      <c r="D3171" s="2" t="s">
        <v>9712</v>
      </c>
      <c r="E3171" s="2">
        <v>-0.17660129883138501</v>
      </c>
      <c r="F3171" s="2">
        <v>-0.268198623889633</v>
      </c>
      <c r="G3171" s="2">
        <v>-8.8989387804175493E-2</v>
      </c>
      <c r="H3171" s="2">
        <v>0.27954280566404899</v>
      </c>
      <c r="I3171" s="2">
        <v>-0.718612743927042</v>
      </c>
      <c r="J3171" s="2">
        <v>-1.41861035858672</v>
      </c>
      <c r="K3171" s="2">
        <v>-1.5717441927879201</v>
      </c>
      <c r="L3171" s="2">
        <v>-0.88659589581409304</v>
      </c>
      <c r="M3171" s="2">
        <v>0.99945499999999998</v>
      </c>
      <c r="N3171" s="2">
        <v>1.21589E-2</v>
      </c>
      <c r="O3171" s="2">
        <v>4.3102500000000002E-2</v>
      </c>
      <c r="P3171" s="2">
        <v>2.1979500000000001E-4</v>
      </c>
      <c r="Q3171" s="2">
        <v>0.37021999999999999</v>
      </c>
      <c r="R3171" s="2">
        <v>1.00791E-4</v>
      </c>
      <c r="S3171" s="2">
        <v>3.5675100000000001E-2</v>
      </c>
      <c r="T3171" s="2">
        <v>1.2962600000000001E-4</v>
      </c>
      <c r="U3171" s="2">
        <v>8</v>
      </c>
    </row>
    <row r="3172" spans="1:21">
      <c r="A3172" s="2" t="s">
        <v>3909</v>
      </c>
      <c r="B3172" s="2" t="s">
        <v>3910</v>
      </c>
      <c r="C3172" s="2" t="s">
        <v>14626</v>
      </c>
      <c r="D3172" s="2" t="s">
        <v>3911</v>
      </c>
      <c r="E3172" s="2">
        <v>-0.50989807309822999</v>
      </c>
      <c r="F3172" s="2">
        <v>-1.67839127501257</v>
      </c>
      <c r="G3172" s="2">
        <v>0.38132877022574102</v>
      </c>
      <c r="H3172" s="2">
        <v>4.6895073105525403E-2</v>
      </c>
      <c r="I3172" s="2">
        <v>-0.43566232030937002</v>
      </c>
      <c r="J3172" s="2">
        <v>-1.57425415891431</v>
      </c>
      <c r="K3172" s="2">
        <v>-0.72006069474171797</v>
      </c>
      <c r="L3172" s="2">
        <v>-0.95989353747987904</v>
      </c>
      <c r="M3172" s="2">
        <v>0.99945499999999998</v>
      </c>
      <c r="N3172" s="2">
        <v>0.946766</v>
      </c>
      <c r="O3172" s="2">
        <v>3.1952399999999998E-3</v>
      </c>
      <c r="P3172" s="2">
        <v>3.5127800000000001E-3</v>
      </c>
      <c r="Q3172" s="2">
        <v>0.31603900000000001</v>
      </c>
      <c r="R3172" s="2">
        <v>8.1338900000000006E-2</v>
      </c>
      <c r="S3172" s="2">
        <v>0.923759</v>
      </c>
      <c r="T3172" s="2">
        <v>3.2825500000000001E-2</v>
      </c>
      <c r="U3172" s="2">
        <v>8</v>
      </c>
    </row>
    <row r="3173" spans="1:21">
      <c r="A3173" s="2" t="s">
        <v>8347</v>
      </c>
      <c r="B3173" s="2" t="s">
        <v>8348</v>
      </c>
      <c r="C3173" s="2" t="s">
        <v>16504</v>
      </c>
      <c r="D3173" s="2" t="s">
        <v>6420</v>
      </c>
      <c r="E3173" s="2">
        <v>-0.60138135172500495</v>
      </c>
      <c r="F3173" s="2">
        <v>-0.35080013028090701</v>
      </c>
      <c r="G3173" s="2">
        <v>-4.0808048643339097E-2</v>
      </c>
      <c r="H3173" s="2">
        <v>-0.20198974007700901</v>
      </c>
      <c r="I3173" s="2">
        <v>-0.926212002666707</v>
      </c>
      <c r="J3173" s="2">
        <v>-1.3035053837933801</v>
      </c>
      <c r="K3173" s="2">
        <v>-0.75902227731484495</v>
      </c>
      <c r="L3173" s="2">
        <v>-0.33167743279508199</v>
      </c>
      <c r="M3173" s="2">
        <v>0.17242299999999999</v>
      </c>
      <c r="N3173" s="2">
        <v>2.3249300000000001E-2</v>
      </c>
      <c r="O3173" s="2">
        <v>6.0351799999999997E-2</v>
      </c>
      <c r="P3173" s="2">
        <v>2.1979500000000001E-4</v>
      </c>
      <c r="Q3173" s="2">
        <v>0.78516300000000006</v>
      </c>
      <c r="R3173" s="2">
        <v>1.00791E-4</v>
      </c>
      <c r="S3173" s="2">
        <v>0.17610000000000001</v>
      </c>
      <c r="T3173" s="2">
        <v>2.7950800000000001E-2</v>
      </c>
      <c r="U3173" s="2">
        <v>8</v>
      </c>
    </row>
    <row r="3174" spans="1:21">
      <c r="A3174" s="2" t="s">
        <v>12183</v>
      </c>
      <c r="B3174" s="2" t="s">
        <v>12183</v>
      </c>
      <c r="C3174" s="2" t="s">
        <v>18124</v>
      </c>
      <c r="D3174" s="2" t="s">
        <v>12184</v>
      </c>
      <c r="E3174" s="2">
        <v>-0.194799842725664</v>
      </c>
      <c r="F3174" s="2">
        <v>0.57417785306802704</v>
      </c>
      <c r="G3174" s="2">
        <v>0.84209049839460204</v>
      </c>
      <c r="H3174" s="2">
        <v>0.763467720249562</v>
      </c>
      <c r="I3174" s="2">
        <v>-0.65237520768667301</v>
      </c>
      <c r="J3174" s="2">
        <v>-1.1507478247935901</v>
      </c>
      <c r="K3174" s="2">
        <v>-0.42491277996777499</v>
      </c>
      <c r="L3174" s="2">
        <v>-0.40692521370048301</v>
      </c>
      <c r="M3174" s="2">
        <v>0.99945499999999998</v>
      </c>
      <c r="N3174" s="2">
        <v>7.1560899999999997E-2</v>
      </c>
      <c r="O3174" s="2">
        <v>3.0189700000000003E-4</v>
      </c>
      <c r="P3174" s="2">
        <v>2.1979500000000001E-4</v>
      </c>
      <c r="Q3174" s="2">
        <v>1.3403800000000001E-4</v>
      </c>
      <c r="R3174" s="2">
        <v>1.75476E-3</v>
      </c>
      <c r="S3174" s="2">
        <v>2.7236600000000001E-4</v>
      </c>
      <c r="T3174" s="2">
        <v>1.0361E-2</v>
      </c>
      <c r="U3174" s="2">
        <v>8</v>
      </c>
    </row>
    <row r="3175" spans="1:21">
      <c r="A3175" s="2" t="s">
        <v>6046</v>
      </c>
      <c r="B3175" s="2" t="s">
        <v>6046</v>
      </c>
      <c r="C3175" s="2" t="s">
        <v>15528</v>
      </c>
      <c r="D3175" s="2" t="s">
        <v>6047</v>
      </c>
      <c r="E3175" s="2">
        <v>-0.88258133246818904</v>
      </c>
      <c r="F3175" s="2">
        <v>-1.34316958014513</v>
      </c>
      <c r="G3175" s="2">
        <v>-0.30369758531451402</v>
      </c>
      <c r="H3175" s="2">
        <v>-1.87941445704406E-3</v>
      </c>
      <c r="I3175" s="2">
        <v>-1.63706829194348</v>
      </c>
      <c r="J3175" s="2">
        <v>-3.3720211176630399</v>
      </c>
      <c r="K3175" s="2">
        <v>-3.1825215133681701</v>
      </c>
      <c r="L3175" s="2">
        <v>-1.75605699336598</v>
      </c>
      <c r="M3175" s="2">
        <v>2.0069200000000001E-3</v>
      </c>
      <c r="N3175" s="2">
        <v>1.18491E-3</v>
      </c>
      <c r="O3175" s="2">
        <v>3.0189700000000003E-4</v>
      </c>
      <c r="P3175" s="2">
        <v>2.1979500000000001E-4</v>
      </c>
      <c r="Q3175" s="2">
        <v>1.3647399999999999E-3</v>
      </c>
      <c r="R3175" s="2">
        <v>1.00791E-4</v>
      </c>
      <c r="S3175" s="2">
        <v>0.99045899999999998</v>
      </c>
      <c r="T3175" s="2">
        <v>1.2962600000000001E-4</v>
      </c>
      <c r="U3175" s="2">
        <v>8</v>
      </c>
    </row>
    <row r="3176" spans="1:21">
      <c r="A3176" s="2" t="s">
        <v>299</v>
      </c>
      <c r="B3176" s="2" t="s">
        <v>300</v>
      </c>
      <c r="C3176" s="2" t="s">
        <v>13114</v>
      </c>
      <c r="D3176" s="2" t="s">
        <v>301</v>
      </c>
      <c r="E3176" s="2">
        <v>-0.46666808034708801</v>
      </c>
      <c r="F3176" s="2">
        <v>-0.72405327071621095</v>
      </c>
      <c r="G3176" s="2">
        <v>0.53727577825043604</v>
      </c>
      <c r="H3176" s="2">
        <v>0.81774956058610504</v>
      </c>
      <c r="I3176" s="2">
        <v>-1.02949920457668</v>
      </c>
      <c r="J3176" s="2">
        <v>-1.4287765582176899</v>
      </c>
      <c r="K3176" s="2">
        <v>-0.46837765392693897</v>
      </c>
      <c r="L3176" s="2">
        <v>0.12653963849334801</v>
      </c>
      <c r="M3176" s="2">
        <v>0.45876600000000001</v>
      </c>
      <c r="N3176" s="2">
        <v>1.18491E-3</v>
      </c>
      <c r="O3176" s="2">
        <v>3.0189700000000003E-4</v>
      </c>
      <c r="P3176" s="2">
        <v>2.1979500000000001E-4</v>
      </c>
      <c r="Q3176" s="2">
        <v>1.4682899999999999E-3</v>
      </c>
      <c r="R3176" s="2">
        <v>2.80737E-3</v>
      </c>
      <c r="S3176" s="2">
        <v>2.7236600000000001E-4</v>
      </c>
      <c r="T3176" s="2">
        <v>0.53208599999999995</v>
      </c>
      <c r="U3176" s="2">
        <v>8</v>
      </c>
    </row>
    <row r="3177" spans="1:21">
      <c r="A3177" s="2" t="s">
        <v>11069</v>
      </c>
      <c r="B3177" s="2" t="s">
        <v>11069</v>
      </c>
      <c r="C3177" s="2" t="s">
        <v>17653</v>
      </c>
      <c r="D3177" s="2" t="s">
        <v>11070</v>
      </c>
      <c r="E3177" s="2">
        <v>-0.55573044046365305</v>
      </c>
      <c r="F3177" s="2">
        <v>0.204666982329749</v>
      </c>
      <c r="G3177" s="2">
        <v>0.27812830308299702</v>
      </c>
      <c r="H3177" s="2">
        <v>0.47224881689119202</v>
      </c>
      <c r="I3177" s="2">
        <v>-1.4276474161081401</v>
      </c>
      <c r="J3177" s="2">
        <v>-1.3601696844019</v>
      </c>
      <c r="K3177" s="2">
        <v>-1.2054097561382899</v>
      </c>
      <c r="L3177" s="2">
        <v>-0.407479630420848</v>
      </c>
      <c r="M3177" s="2">
        <v>6.4054200000000006E-2</v>
      </c>
      <c r="N3177" s="2">
        <v>1.18491E-3</v>
      </c>
      <c r="O3177" s="2">
        <v>0.14457800000000001</v>
      </c>
      <c r="P3177" s="2">
        <v>2.1979500000000001E-4</v>
      </c>
      <c r="Q3177" s="2">
        <v>5.7855099999999998E-3</v>
      </c>
      <c r="R3177" s="2">
        <v>1.00791E-4</v>
      </c>
      <c r="S3177" s="2">
        <v>2.7236600000000001E-4</v>
      </c>
      <c r="T3177" s="2">
        <v>1.23997E-3</v>
      </c>
      <c r="U3177" s="2">
        <v>8</v>
      </c>
    </row>
    <row r="3178" spans="1:21">
      <c r="A3178" s="2" t="s">
        <v>9500</v>
      </c>
      <c r="B3178" s="2" t="s">
        <v>9501</v>
      </c>
      <c r="C3178" s="2" t="s">
        <v>16999</v>
      </c>
      <c r="D3178" s="2" t="s">
        <v>9502</v>
      </c>
      <c r="E3178" s="2">
        <v>-0.73495193270937398</v>
      </c>
      <c r="F3178" s="2">
        <v>-0.44679123145873001</v>
      </c>
      <c r="G3178" s="2">
        <v>7.9391681719729199E-2</v>
      </c>
      <c r="H3178" s="2">
        <v>0.9412566355716</v>
      </c>
      <c r="I3178" s="2">
        <v>-1.5851199668468801</v>
      </c>
      <c r="J3178" s="2">
        <v>-1.4406249151548201</v>
      </c>
      <c r="K3178" s="2">
        <v>-1.5901781608313199</v>
      </c>
      <c r="L3178" s="2">
        <v>-0.38471851426892201</v>
      </c>
      <c r="M3178" s="2">
        <v>7.7889899999999998E-2</v>
      </c>
      <c r="N3178" s="2">
        <v>1.18491E-3</v>
      </c>
      <c r="O3178" s="2">
        <v>3.6638400000000002E-2</v>
      </c>
      <c r="P3178" s="2">
        <v>2.1979500000000001E-4</v>
      </c>
      <c r="Q3178" s="2">
        <v>0.70813800000000005</v>
      </c>
      <c r="R3178" s="2">
        <v>1.00791E-4</v>
      </c>
      <c r="S3178" s="2">
        <v>4.9785699999999999E-4</v>
      </c>
      <c r="T3178" s="2">
        <v>9.6804799999999996E-2</v>
      </c>
      <c r="U3178" s="2">
        <v>8</v>
      </c>
    </row>
    <row r="3179" spans="1:21">
      <c r="A3179" s="2" t="s">
        <v>9497</v>
      </c>
      <c r="B3179" s="2" t="s">
        <v>9498</v>
      </c>
      <c r="C3179" s="2" t="s">
        <v>16998</v>
      </c>
      <c r="D3179" s="2" t="s">
        <v>9499</v>
      </c>
      <c r="E3179" s="2">
        <v>-0.56601162494872104</v>
      </c>
      <c r="F3179" s="2">
        <v>-0.14140417543108699</v>
      </c>
      <c r="G3179" s="2">
        <v>0.64195145745997395</v>
      </c>
      <c r="H3179" s="2">
        <v>1.3994896388573901</v>
      </c>
      <c r="I3179" s="2">
        <v>-0.92956449655829898</v>
      </c>
      <c r="J3179" s="2">
        <v>-0.98987687401601399</v>
      </c>
      <c r="K3179" s="2">
        <v>-0.69116359106140202</v>
      </c>
      <c r="L3179" s="2">
        <v>0.19311904605216701</v>
      </c>
      <c r="M3179" s="2">
        <v>0.36246299999999998</v>
      </c>
      <c r="N3179" s="2">
        <v>9.1232399999999995E-3</v>
      </c>
      <c r="O3179" s="2">
        <v>0.59525799999999995</v>
      </c>
      <c r="P3179" s="2">
        <v>2.1979500000000001E-4</v>
      </c>
      <c r="Q3179" s="2">
        <v>1.78071E-3</v>
      </c>
      <c r="R3179" s="2">
        <v>1.9183500000000001E-3</v>
      </c>
      <c r="S3179" s="2">
        <v>2.7236600000000001E-4</v>
      </c>
      <c r="T3179" s="2">
        <v>0.42986999999999997</v>
      </c>
      <c r="U3179" s="2">
        <v>8</v>
      </c>
    </row>
    <row r="3180" spans="1:21">
      <c r="A3180" s="2" t="s">
        <v>2010</v>
      </c>
      <c r="B3180" s="2" t="s">
        <v>2010</v>
      </c>
      <c r="C3180" s="2" t="s">
        <v>13822</v>
      </c>
      <c r="D3180" s="2" t="s">
        <v>2011</v>
      </c>
      <c r="E3180" s="2">
        <v>-0.16142994614273101</v>
      </c>
      <c r="F3180" s="2">
        <v>0.31517999021516901</v>
      </c>
      <c r="G3180" s="2">
        <v>1.0249905473430201</v>
      </c>
      <c r="H3180" s="2">
        <v>1.13555484766912</v>
      </c>
      <c r="I3180" s="2">
        <v>-0.64657947263483995</v>
      </c>
      <c r="J3180" s="2">
        <v>-1.1889503111436099</v>
      </c>
      <c r="K3180" s="2">
        <v>-0.91145936032261798</v>
      </c>
      <c r="L3180" s="2">
        <v>-0.464969963747078</v>
      </c>
      <c r="M3180" s="2">
        <v>0.99945499999999998</v>
      </c>
      <c r="N3180" s="2">
        <v>3.7726099999999999E-2</v>
      </c>
      <c r="O3180" s="2">
        <v>1.3206300000000001E-2</v>
      </c>
      <c r="P3180" s="2">
        <v>2.1979500000000001E-4</v>
      </c>
      <c r="Q3180" s="2">
        <v>1.3403800000000001E-4</v>
      </c>
      <c r="R3180" s="2">
        <v>1.00791E-4</v>
      </c>
      <c r="S3180" s="2">
        <v>2.7236600000000001E-4</v>
      </c>
      <c r="T3180" s="2">
        <v>1.2962600000000001E-4</v>
      </c>
      <c r="U3180" s="2">
        <v>8</v>
      </c>
    </row>
    <row r="3181" spans="1:21">
      <c r="A3181" s="2" t="s">
        <v>2313</v>
      </c>
      <c r="B3181" s="2" t="s">
        <v>2314</v>
      </c>
      <c r="C3181" s="2" t="s">
        <v>13950</v>
      </c>
      <c r="D3181" s="2" t="s">
        <v>2315</v>
      </c>
      <c r="E3181" s="2">
        <v>-0.66865474384676404</v>
      </c>
      <c r="F3181" s="2">
        <v>-1.38136826465675</v>
      </c>
      <c r="G3181" s="2">
        <v>-0.33912567458198101</v>
      </c>
      <c r="H3181" s="2">
        <v>0.364616256477027</v>
      </c>
      <c r="I3181" s="2">
        <v>-1.07010732407238</v>
      </c>
      <c r="J3181" s="2">
        <v>-2.4455564282964302</v>
      </c>
      <c r="K3181" s="2">
        <v>-1.0887040987126699</v>
      </c>
      <c r="L3181" s="2">
        <v>-0.28171347226059001</v>
      </c>
      <c r="M3181" s="2">
        <v>0.175095</v>
      </c>
      <c r="N3181" s="2">
        <v>1.6416099999999999E-2</v>
      </c>
      <c r="O3181" s="2">
        <v>3.0189700000000003E-4</v>
      </c>
      <c r="P3181" s="2">
        <v>2.1979500000000001E-4</v>
      </c>
      <c r="Q3181" s="2">
        <v>0.12406</v>
      </c>
      <c r="R3181" s="2">
        <v>4.7120499999999999E-4</v>
      </c>
      <c r="S3181" s="2">
        <v>1</v>
      </c>
      <c r="T3181" s="2">
        <v>1</v>
      </c>
      <c r="U3181" s="2">
        <v>8</v>
      </c>
    </row>
    <row r="3182" spans="1:21">
      <c r="A3182" s="2" t="s">
        <v>8309</v>
      </c>
      <c r="B3182" s="2" t="s">
        <v>8309</v>
      </c>
      <c r="C3182" s="2" t="s">
        <v>16488</v>
      </c>
      <c r="D3182" s="2" t="s">
        <v>8310</v>
      </c>
      <c r="E3182" s="2">
        <v>-0.398273884393267</v>
      </c>
      <c r="F3182" s="2">
        <v>-0.22209074689380201</v>
      </c>
      <c r="G3182" s="2">
        <v>-1.18091452060718E-2</v>
      </c>
      <c r="H3182" s="2">
        <v>0.34022284414564502</v>
      </c>
      <c r="I3182" s="2">
        <v>-0.88225235084674802</v>
      </c>
      <c r="J3182" s="2">
        <v>-1.1804836295382199</v>
      </c>
      <c r="K3182" s="2">
        <v>-1.3244360222601499</v>
      </c>
      <c r="L3182" s="2">
        <v>-0.92069648960918105</v>
      </c>
      <c r="M3182" s="2">
        <v>0.46188200000000001</v>
      </c>
      <c r="N3182" s="2">
        <v>1.18491E-3</v>
      </c>
      <c r="O3182" s="2">
        <v>0.15091299999999999</v>
      </c>
      <c r="P3182" s="2">
        <v>2.1979500000000001E-4</v>
      </c>
      <c r="Q3182" s="2">
        <v>0.92821100000000001</v>
      </c>
      <c r="R3182" s="2">
        <v>1.00791E-4</v>
      </c>
      <c r="S3182" s="2">
        <v>1.6575099999999999E-2</v>
      </c>
      <c r="T3182" s="2">
        <v>1.2962600000000001E-4</v>
      </c>
      <c r="U3182" s="2">
        <v>8</v>
      </c>
    </row>
    <row r="3183" spans="1:21">
      <c r="A3183" s="2" t="s">
        <v>8573</v>
      </c>
      <c r="B3183" s="2" t="s">
        <v>8573</v>
      </c>
      <c r="C3183" s="2" t="s">
        <v>16606</v>
      </c>
      <c r="D3183" s="2" t="s">
        <v>8574</v>
      </c>
      <c r="E3183" s="2">
        <v>-5.1913441817537598E-2</v>
      </c>
      <c r="F3183" s="2">
        <v>0.28827627383179999</v>
      </c>
      <c r="G3183" s="2">
        <v>0.73287609882522797</v>
      </c>
      <c r="H3183" s="2">
        <v>1.65557019421032</v>
      </c>
      <c r="I3183" s="2">
        <v>-0.64044178337434798</v>
      </c>
      <c r="J3183" s="2">
        <v>-1.7862768219944001</v>
      </c>
      <c r="K3183" s="2">
        <v>-1.2705779047891399</v>
      </c>
      <c r="L3183" s="2">
        <v>-0.54036592865538702</v>
      </c>
      <c r="M3183" s="2">
        <v>0.99945499999999998</v>
      </c>
      <c r="N3183" s="2">
        <v>6.4932599999999993E-2</v>
      </c>
      <c r="O3183" s="2">
        <v>4.3765199999999997E-2</v>
      </c>
      <c r="P3183" s="2">
        <v>2.1979500000000001E-4</v>
      </c>
      <c r="Q3183" s="2">
        <v>1.3403800000000001E-4</v>
      </c>
      <c r="R3183" s="2">
        <v>1.00791E-4</v>
      </c>
      <c r="S3183" s="2">
        <v>2.7236600000000001E-4</v>
      </c>
      <c r="T3183" s="2">
        <v>1.2962600000000001E-4</v>
      </c>
      <c r="U3183" s="2">
        <v>8</v>
      </c>
    </row>
    <row r="3184" spans="1:21">
      <c r="A3184" s="2" t="s">
        <v>2096</v>
      </c>
      <c r="B3184" s="2" t="s">
        <v>2097</v>
      </c>
      <c r="C3184" s="2" t="s">
        <v>13860</v>
      </c>
      <c r="D3184" s="2" t="s">
        <v>2098</v>
      </c>
      <c r="E3184" s="2">
        <v>-0.20057714443247501</v>
      </c>
      <c r="F3184" s="2">
        <v>-0.55893828480686503</v>
      </c>
      <c r="G3184" s="2">
        <v>0.507096900023843</v>
      </c>
      <c r="H3184" s="2">
        <v>-0.26827955983632501</v>
      </c>
      <c r="I3184" s="2">
        <v>-0.145449744267068</v>
      </c>
      <c r="J3184" s="2">
        <v>-1.0929300095143299</v>
      </c>
      <c r="K3184" s="2">
        <v>-1.44281752668459</v>
      </c>
      <c r="L3184" s="2">
        <v>-1.3519812367303801</v>
      </c>
      <c r="M3184" s="2">
        <v>0.99945499999999998</v>
      </c>
      <c r="N3184" s="2">
        <v>0.99972899999999998</v>
      </c>
      <c r="O3184" s="2">
        <v>5.7095799999999999E-4</v>
      </c>
      <c r="P3184" s="2">
        <v>2.1979500000000001E-4</v>
      </c>
      <c r="Q3184" s="2">
        <v>1.3403800000000001E-4</v>
      </c>
      <c r="R3184" s="2">
        <v>1.00791E-4</v>
      </c>
      <c r="S3184" s="2">
        <v>8.2071199999999997E-2</v>
      </c>
      <c r="T3184" s="2">
        <v>1.2962600000000001E-4</v>
      </c>
      <c r="U3184" s="2">
        <v>8</v>
      </c>
    </row>
    <row r="3185" spans="1:21">
      <c r="A3185" s="2" t="s">
        <v>11399</v>
      </c>
      <c r="B3185" s="2" t="s">
        <v>11400</v>
      </c>
      <c r="C3185" s="2" t="s">
        <v>17791</v>
      </c>
      <c r="D3185" s="2" t="s">
        <v>11401</v>
      </c>
      <c r="E3185" s="2">
        <v>-0.20334865422712201</v>
      </c>
      <c r="F3185" s="2">
        <v>-0.47623249892222402</v>
      </c>
      <c r="G3185" s="2">
        <v>-0.22952741130138199</v>
      </c>
      <c r="H3185" s="2">
        <v>0.29555214991748002</v>
      </c>
      <c r="I3185" s="2">
        <v>-0.69485576302266805</v>
      </c>
      <c r="J3185" s="2">
        <v>-1.2357891616127701</v>
      </c>
      <c r="K3185" s="2">
        <v>-0.94673237080998995</v>
      </c>
      <c r="L3185" s="2">
        <v>-0.21372234904488899</v>
      </c>
      <c r="M3185" s="2">
        <v>0.99945499999999998</v>
      </c>
      <c r="N3185" s="2">
        <v>6.6844000000000001E-3</v>
      </c>
      <c r="O3185" s="2">
        <v>8.2265500000000004E-4</v>
      </c>
      <c r="P3185" s="2">
        <v>2.1979500000000001E-4</v>
      </c>
      <c r="Q3185" s="2">
        <v>3.7775599999999999E-2</v>
      </c>
      <c r="R3185" s="2">
        <v>1.00791E-4</v>
      </c>
      <c r="S3185" s="2">
        <v>3.3418200000000002E-2</v>
      </c>
      <c r="T3185" s="2">
        <v>0.13336300000000001</v>
      </c>
      <c r="U3185" s="2">
        <v>8</v>
      </c>
    </row>
    <row r="3186" spans="1:21">
      <c r="A3186" s="2" t="s">
        <v>12742</v>
      </c>
      <c r="B3186" s="2" t="s">
        <v>12742</v>
      </c>
      <c r="C3186" s="2" t="s">
        <v>18365</v>
      </c>
      <c r="D3186" s="2" t="s">
        <v>12743</v>
      </c>
      <c r="E3186" s="2">
        <v>-0.83147362996771701</v>
      </c>
      <c r="F3186" s="2">
        <v>-0.66382259452432102</v>
      </c>
      <c r="G3186" s="2">
        <v>-0.275644403809997</v>
      </c>
      <c r="H3186" s="2">
        <v>0.259336381795499</v>
      </c>
      <c r="I3186" s="2">
        <v>-1.0796408847679899</v>
      </c>
      <c r="J3186" s="2">
        <v>-2.1133490581208099</v>
      </c>
      <c r="K3186" s="2">
        <v>-1.8770821907649899</v>
      </c>
      <c r="L3186" s="2">
        <v>-1.2838375466248899</v>
      </c>
      <c r="M3186" s="2">
        <v>5.42576E-3</v>
      </c>
      <c r="N3186" s="2">
        <v>1.18491E-3</v>
      </c>
      <c r="O3186" s="2">
        <v>3.0189700000000003E-4</v>
      </c>
      <c r="P3186" s="2">
        <v>2.1979500000000001E-4</v>
      </c>
      <c r="Q3186" s="2">
        <v>2.2902500000000002E-3</v>
      </c>
      <c r="R3186" s="2">
        <v>1.00791E-4</v>
      </c>
      <c r="S3186" s="2">
        <v>5.8216200000000003E-2</v>
      </c>
      <c r="T3186" s="2">
        <v>1.2962600000000001E-4</v>
      </c>
      <c r="U3186" s="2">
        <v>8</v>
      </c>
    </row>
    <row r="3187" spans="1:21">
      <c r="A3187" s="2" t="s">
        <v>7813</v>
      </c>
      <c r="B3187" s="2" t="s">
        <v>7813</v>
      </c>
      <c r="C3187" s="2" t="s">
        <v>16279</v>
      </c>
      <c r="D3187" s="2" t="s">
        <v>7814</v>
      </c>
      <c r="E3187" s="2">
        <v>-0.69069637644096704</v>
      </c>
      <c r="F3187" s="2">
        <v>-0.73869640218231503</v>
      </c>
      <c r="G3187" s="2">
        <v>-0.483096466107102</v>
      </c>
      <c r="H3187" s="2">
        <v>0.77483724434495205</v>
      </c>
      <c r="I3187" s="2">
        <v>-1.0915915759149999</v>
      </c>
      <c r="J3187" s="2">
        <v>-1.84517237979848</v>
      </c>
      <c r="K3187" s="2">
        <v>-1.7569982001345299</v>
      </c>
      <c r="L3187" s="2">
        <v>-1.0422748030309701</v>
      </c>
      <c r="M3187" s="2">
        <v>3.6422999999999997E-2</v>
      </c>
      <c r="N3187" s="2">
        <v>1.18491E-3</v>
      </c>
      <c r="O3187" s="2">
        <v>3.0189700000000003E-4</v>
      </c>
      <c r="P3187" s="2">
        <v>2.1979500000000001E-4</v>
      </c>
      <c r="Q3187" s="2">
        <v>1.4682899999999999E-3</v>
      </c>
      <c r="R3187" s="2">
        <v>1.00791E-4</v>
      </c>
      <c r="S3187" s="2">
        <v>2.7236600000000001E-4</v>
      </c>
      <c r="T3187" s="2">
        <v>1.2962600000000001E-4</v>
      </c>
      <c r="U3187" s="2">
        <v>8</v>
      </c>
    </row>
    <row r="3188" spans="1:21">
      <c r="A3188" s="2" t="s">
        <v>11203</v>
      </c>
      <c r="B3188" s="2" t="s">
        <v>11203</v>
      </c>
      <c r="C3188" s="2" t="s">
        <v>17707</v>
      </c>
      <c r="D3188" s="2" t="s">
        <v>11204</v>
      </c>
      <c r="E3188" s="2">
        <v>-0.65304890743564603</v>
      </c>
      <c r="F3188" s="2">
        <v>-0.224392517791629</v>
      </c>
      <c r="G3188" s="2">
        <v>6.5395026824236105E-2</v>
      </c>
      <c r="H3188" s="2">
        <v>0.161914754438858</v>
      </c>
      <c r="I3188" s="2">
        <v>-1.3652346057023299</v>
      </c>
      <c r="J3188" s="2">
        <v>-1.5073903924124701</v>
      </c>
      <c r="K3188" s="2">
        <v>-1.25071226329263</v>
      </c>
      <c r="L3188" s="2">
        <v>-0.70265288941458104</v>
      </c>
      <c r="M3188" s="2">
        <v>5.43376E-2</v>
      </c>
      <c r="N3188" s="2">
        <v>1.18491E-3</v>
      </c>
      <c r="O3188" s="2">
        <v>0.22667799999999999</v>
      </c>
      <c r="P3188" s="2">
        <v>2.1979500000000001E-4</v>
      </c>
      <c r="Q3188" s="2">
        <v>0.683141</v>
      </c>
      <c r="R3188" s="2">
        <v>1.00791E-4</v>
      </c>
      <c r="S3188" s="2">
        <v>0.356771</v>
      </c>
      <c r="T3188" s="2">
        <v>1.2962600000000001E-4</v>
      </c>
      <c r="U3188" s="2">
        <v>8</v>
      </c>
    </row>
    <row r="3189" spans="1:21">
      <c r="A3189" s="2" t="s">
        <v>5939</v>
      </c>
      <c r="B3189" s="2" t="s">
        <v>5940</v>
      </c>
      <c r="C3189" s="2" t="s">
        <v>15484</v>
      </c>
      <c r="D3189" s="2" t="s">
        <v>5941</v>
      </c>
      <c r="E3189" s="2">
        <v>-2.37464857872811</v>
      </c>
      <c r="F3189" s="2">
        <v>0</v>
      </c>
      <c r="G3189" s="2">
        <v>9.9318637420476794E-2</v>
      </c>
      <c r="H3189" s="2">
        <v>0</v>
      </c>
      <c r="I3189" s="2">
        <v>-2.8047827612802401</v>
      </c>
      <c r="J3189" s="2">
        <v>0</v>
      </c>
      <c r="K3189" s="2">
        <v>0</v>
      </c>
      <c r="L3189" s="2">
        <v>9.4627132478671494E-2</v>
      </c>
      <c r="M3189" s="2">
        <v>1.7502500000000001E-2</v>
      </c>
      <c r="N3189" s="2">
        <v>1.13922E-2</v>
      </c>
      <c r="O3189" s="2">
        <v>1</v>
      </c>
      <c r="P3189" s="2">
        <v>1</v>
      </c>
      <c r="Q3189" s="2">
        <v>1</v>
      </c>
      <c r="R3189" s="2">
        <v>1</v>
      </c>
      <c r="S3189" s="2">
        <v>1</v>
      </c>
      <c r="T3189" s="2">
        <v>1</v>
      </c>
      <c r="U3189" s="2">
        <v>8</v>
      </c>
    </row>
    <row r="3190" spans="1:21">
      <c r="A3190" s="2" t="s">
        <v>2738</v>
      </c>
      <c r="B3190" s="2" t="s">
        <v>2739</v>
      </c>
      <c r="C3190" s="2" t="s">
        <v>14132</v>
      </c>
      <c r="D3190" s="2" t="s">
        <v>2740</v>
      </c>
      <c r="E3190" s="2">
        <v>-1.9651915501221799</v>
      </c>
      <c r="F3190" s="2">
        <v>-1.8121450145409099</v>
      </c>
      <c r="G3190" s="2">
        <v>-0.19435427794993901</v>
      </c>
      <c r="H3190" s="2">
        <v>0.32339153465724801</v>
      </c>
      <c r="I3190" s="2">
        <v>-2.09954480635297</v>
      </c>
      <c r="J3190" s="2">
        <v>-3.8388593071876098</v>
      </c>
      <c r="K3190" s="2">
        <v>-2.9138222331722399</v>
      </c>
      <c r="L3190" s="2">
        <v>-0.37584558066742801</v>
      </c>
      <c r="M3190" s="2">
        <v>2.0069200000000001E-3</v>
      </c>
      <c r="N3190" s="2">
        <v>1.18491E-3</v>
      </c>
      <c r="O3190" s="2">
        <v>3.0189700000000003E-4</v>
      </c>
      <c r="P3190" s="2">
        <v>2.1979500000000001E-4</v>
      </c>
      <c r="Q3190" s="2">
        <v>3.5451700000000003E-2</v>
      </c>
      <c r="R3190" s="2">
        <v>1.00791E-4</v>
      </c>
      <c r="S3190" s="2">
        <v>1.9218099999999998E-2</v>
      </c>
      <c r="T3190" s="2">
        <v>3.8100600000000001E-3</v>
      </c>
      <c r="U3190" s="2">
        <v>8</v>
      </c>
    </row>
    <row r="3191" spans="1:21">
      <c r="A3191" s="2" t="s">
        <v>6313</v>
      </c>
      <c r="B3191" s="2" t="s">
        <v>6313</v>
      </c>
      <c r="C3191" s="2" t="s">
        <v>15643</v>
      </c>
      <c r="D3191" s="2" t="s">
        <v>6314</v>
      </c>
      <c r="E3191" s="2">
        <v>-0.53265444009660901</v>
      </c>
      <c r="F3191" s="2">
        <v>-0.66976228160265405</v>
      </c>
      <c r="G3191" s="2">
        <v>0.24318289695305401</v>
      </c>
      <c r="H3191" s="2">
        <v>0.28914995312528602</v>
      </c>
      <c r="I3191" s="2">
        <v>-0.83719206716681405</v>
      </c>
      <c r="J3191" s="2">
        <v>-1.4527391889438801</v>
      </c>
      <c r="K3191" s="2">
        <v>-1.1583502672414501</v>
      </c>
      <c r="L3191" s="2">
        <v>-1.09778793052421</v>
      </c>
      <c r="M3191" s="2">
        <v>0.99945499999999998</v>
      </c>
      <c r="N3191" s="2">
        <v>0.99972899999999998</v>
      </c>
      <c r="O3191" s="2">
        <v>0.29904700000000001</v>
      </c>
      <c r="P3191" s="2">
        <v>5.6892400000000003E-2</v>
      </c>
      <c r="Q3191" s="2">
        <v>0.62324199999999996</v>
      </c>
      <c r="R3191" s="2">
        <v>2.8676500000000001E-2</v>
      </c>
      <c r="S3191" s="2">
        <v>0.68365299999999996</v>
      </c>
      <c r="T3191" s="2">
        <v>0.15615699999999999</v>
      </c>
      <c r="U3191" s="2">
        <v>8</v>
      </c>
    </row>
    <row r="3192" spans="1:21">
      <c r="A3192" s="2" t="s">
        <v>8500</v>
      </c>
      <c r="B3192" s="2" t="s">
        <v>8501</v>
      </c>
      <c r="C3192" s="2" t="s">
        <v>16573</v>
      </c>
      <c r="D3192" s="2" t="s">
        <v>8502</v>
      </c>
      <c r="E3192" s="2">
        <v>-0.29251070991063799</v>
      </c>
      <c r="F3192" s="2">
        <v>-0.15992077734276999</v>
      </c>
      <c r="G3192" s="2">
        <v>0.12670337960474201</v>
      </c>
      <c r="H3192" s="2">
        <v>0.36401323830473198</v>
      </c>
      <c r="I3192" s="2">
        <v>-1.0765736666268699</v>
      </c>
      <c r="J3192" s="2">
        <v>-0.96348056592097597</v>
      </c>
      <c r="K3192" s="2">
        <v>-1.03303776948378</v>
      </c>
      <c r="L3192" s="2">
        <v>-1.65760841976508</v>
      </c>
      <c r="M3192" s="2">
        <v>0.99945499999999998</v>
      </c>
      <c r="N3192" s="2">
        <v>1.18491E-3</v>
      </c>
      <c r="O3192" s="2">
        <v>0.32990199999999997</v>
      </c>
      <c r="P3192" s="2">
        <v>2.1979500000000001E-4</v>
      </c>
      <c r="Q3192" s="2">
        <v>0.30145899999999998</v>
      </c>
      <c r="R3192" s="2">
        <v>1.00791E-4</v>
      </c>
      <c r="S3192" s="2">
        <v>1.2181600000000001E-2</v>
      </c>
      <c r="T3192" s="2">
        <v>1.2962600000000001E-4</v>
      </c>
      <c r="U3192" s="2">
        <v>8</v>
      </c>
    </row>
    <row r="3193" spans="1:21">
      <c r="A3193" s="2" t="s">
        <v>4583</v>
      </c>
      <c r="B3193" s="2" t="s">
        <v>4583</v>
      </c>
      <c r="C3193" s="2" t="s">
        <v>14913</v>
      </c>
      <c r="D3193" s="2" t="s">
        <v>4584</v>
      </c>
      <c r="E3193" s="2">
        <v>-0.17471768429741499</v>
      </c>
      <c r="F3193" s="2">
        <v>-0.299021439462751</v>
      </c>
      <c r="G3193" s="2">
        <v>-0.26560900079950001</v>
      </c>
      <c r="H3193" s="2">
        <v>0.35544996554340502</v>
      </c>
      <c r="I3193" s="2">
        <v>-0.27004840599984098</v>
      </c>
      <c r="J3193" s="2">
        <v>-0.85367076945590603</v>
      </c>
      <c r="K3193" s="2">
        <v>-1.05011485701178</v>
      </c>
      <c r="L3193" s="2">
        <v>-0.37619547427787398</v>
      </c>
      <c r="M3193" s="2">
        <v>0.99945499999999998</v>
      </c>
      <c r="N3193" s="2">
        <v>0.92784</v>
      </c>
      <c r="O3193" s="2">
        <v>9.7219399999999997E-2</v>
      </c>
      <c r="P3193" s="2">
        <v>2.1979500000000001E-4</v>
      </c>
      <c r="Q3193" s="2">
        <v>6.4053600000000002E-2</v>
      </c>
      <c r="R3193" s="2">
        <v>1.00791E-4</v>
      </c>
      <c r="S3193" s="2">
        <v>3.1338600000000001E-2</v>
      </c>
      <c r="T3193" s="2">
        <v>2.3877099999999998E-2</v>
      </c>
      <c r="U3193" s="2">
        <v>8</v>
      </c>
    </row>
    <row r="3194" spans="1:21">
      <c r="A3194" s="2" t="s">
        <v>4419</v>
      </c>
      <c r="B3194" s="2" t="s">
        <v>4419</v>
      </c>
      <c r="C3194" s="2" t="s">
        <v>14842</v>
      </c>
      <c r="D3194" s="2" t="s">
        <v>4420</v>
      </c>
      <c r="E3194" s="2">
        <v>-0.34806358868111398</v>
      </c>
      <c r="F3194" s="2">
        <v>-0.56112839694774796</v>
      </c>
      <c r="G3194" s="2">
        <v>0.212268122440679</v>
      </c>
      <c r="H3194" s="2">
        <v>-7.6654435872333102E-2</v>
      </c>
      <c r="I3194" s="2">
        <v>-0.86716517734257303</v>
      </c>
      <c r="J3194" s="2">
        <v>-1.0558246409101499</v>
      </c>
      <c r="K3194" s="2">
        <v>-0.88878790177831501</v>
      </c>
      <c r="L3194" s="2">
        <v>-0.81904619198502304</v>
      </c>
      <c r="M3194" s="2">
        <v>0.99945499999999998</v>
      </c>
      <c r="N3194" s="2">
        <v>0.63736199999999998</v>
      </c>
      <c r="O3194" s="2">
        <v>0.16911499999999999</v>
      </c>
      <c r="P3194" s="2">
        <v>1.6276100000000002E-2</v>
      </c>
      <c r="Q3194" s="2">
        <v>0.36444300000000002</v>
      </c>
      <c r="R3194" s="2">
        <v>1.5889599999999999E-3</v>
      </c>
      <c r="S3194" s="2">
        <v>0.80987100000000001</v>
      </c>
      <c r="T3194" s="2">
        <v>4.4587400000000001E-3</v>
      </c>
      <c r="U3194" s="2">
        <v>8</v>
      </c>
    </row>
    <row r="3195" spans="1:21">
      <c r="A3195" s="2" t="s">
        <v>5407</v>
      </c>
      <c r="B3195" s="2" t="s">
        <v>5408</v>
      </c>
      <c r="C3195" s="2" t="s">
        <v>15262</v>
      </c>
      <c r="D3195" s="2" t="s">
        <v>5409</v>
      </c>
      <c r="E3195" s="2">
        <v>-0.60230833248302096</v>
      </c>
      <c r="F3195" s="2">
        <v>-0.45107934052163001</v>
      </c>
      <c r="G3195" s="2">
        <v>1.7460708519289301E-2</v>
      </c>
      <c r="H3195" s="2">
        <v>6.2439739361050697E-2</v>
      </c>
      <c r="I3195" s="2">
        <v>-0.956722090737822</v>
      </c>
      <c r="J3195" s="2">
        <v>-1.2563904969330399</v>
      </c>
      <c r="K3195" s="2">
        <v>-0.917957402558227</v>
      </c>
      <c r="L3195" s="2">
        <v>-0.53192598436265803</v>
      </c>
      <c r="M3195" s="2">
        <v>5.26159E-2</v>
      </c>
      <c r="N3195" s="2">
        <v>1.18491E-3</v>
      </c>
      <c r="O3195" s="2">
        <v>1.2895199999999999E-3</v>
      </c>
      <c r="P3195" s="2">
        <v>2.1979500000000001E-4</v>
      </c>
      <c r="Q3195" s="2">
        <v>0.89165099999999997</v>
      </c>
      <c r="R3195" s="2">
        <v>1.00791E-4</v>
      </c>
      <c r="S3195" s="2">
        <v>0.68444700000000003</v>
      </c>
      <c r="T3195" s="2">
        <v>1.2962600000000001E-4</v>
      </c>
      <c r="U3195" s="2">
        <v>8</v>
      </c>
    </row>
    <row r="3196" spans="1:21">
      <c r="A3196" s="2" t="s">
        <v>9963</v>
      </c>
      <c r="B3196" s="2" t="s">
        <v>9964</v>
      </c>
      <c r="C3196" s="2" t="s">
        <v>17191</v>
      </c>
      <c r="D3196" s="2" t="s">
        <v>9965</v>
      </c>
      <c r="E3196" s="2">
        <v>-0.32692380113326402</v>
      </c>
      <c r="F3196" s="2">
        <v>0.14684543902858099</v>
      </c>
      <c r="G3196" s="2">
        <v>0.68602243154804698</v>
      </c>
      <c r="H3196" s="2">
        <v>1.3285018766977099</v>
      </c>
      <c r="I3196" s="2">
        <v>-0.95007799254059699</v>
      </c>
      <c r="J3196" s="2">
        <v>-1.3956375129318801</v>
      </c>
      <c r="K3196" s="2">
        <v>-0.92605356598066102</v>
      </c>
      <c r="L3196" s="2">
        <v>-3.2407303891503397E-2</v>
      </c>
      <c r="M3196" s="2">
        <v>0.79333900000000002</v>
      </c>
      <c r="N3196" s="2">
        <v>1.18491E-3</v>
      </c>
      <c r="O3196" s="2">
        <v>0.30840899999999999</v>
      </c>
      <c r="P3196" s="2">
        <v>2.1979500000000001E-4</v>
      </c>
      <c r="Q3196" s="2">
        <v>1.3403800000000001E-4</v>
      </c>
      <c r="R3196" s="2">
        <v>1.00791E-4</v>
      </c>
      <c r="S3196" s="2">
        <v>2.7236600000000001E-4</v>
      </c>
      <c r="T3196" s="2">
        <v>0.824824</v>
      </c>
      <c r="U3196" s="2">
        <v>8</v>
      </c>
    </row>
    <row r="3197" spans="1:21">
      <c r="A3197" s="2" t="s">
        <v>9839</v>
      </c>
      <c r="B3197" s="2" t="s">
        <v>9839</v>
      </c>
      <c r="C3197" s="2" t="s">
        <v>17139</v>
      </c>
      <c r="D3197" s="2" t="s">
        <v>9840</v>
      </c>
      <c r="E3197" s="2">
        <v>-0.26577835874877698</v>
      </c>
      <c r="F3197" s="2">
        <v>-0.73749895836172197</v>
      </c>
      <c r="G3197" s="2">
        <v>-0.24078275805604199</v>
      </c>
      <c r="H3197" s="2">
        <v>0.31880051738820397</v>
      </c>
      <c r="I3197" s="2">
        <v>-0.78291870823435905</v>
      </c>
      <c r="J3197" s="2">
        <v>-1.2316292583375501</v>
      </c>
      <c r="K3197" s="2">
        <v>-1.1267724184071499</v>
      </c>
      <c r="L3197" s="2">
        <v>-0.91925076881576095</v>
      </c>
      <c r="M3197" s="2">
        <v>0.99945499999999998</v>
      </c>
      <c r="N3197" s="2">
        <v>8.3580600000000005E-3</v>
      </c>
      <c r="O3197" s="2">
        <v>3.0189700000000003E-4</v>
      </c>
      <c r="P3197" s="2">
        <v>2.1979500000000001E-4</v>
      </c>
      <c r="Q3197" s="2">
        <v>0.15818599999999999</v>
      </c>
      <c r="R3197" s="2">
        <v>1.00791E-4</v>
      </c>
      <c r="S3197" s="2">
        <v>0.109692</v>
      </c>
      <c r="T3197" s="2">
        <v>1.2962600000000001E-4</v>
      </c>
      <c r="U3197" s="2">
        <v>8</v>
      </c>
    </row>
    <row r="3198" spans="1:21">
      <c r="A3198" s="2" t="s">
        <v>12546</v>
      </c>
      <c r="B3198" s="2" t="s">
        <v>12547</v>
      </c>
      <c r="C3198" s="2" t="s">
        <v>18282</v>
      </c>
      <c r="D3198" s="2" t="s">
        <v>12548</v>
      </c>
      <c r="E3198" s="2">
        <v>-0.44631551275062098</v>
      </c>
      <c r="F3198" s="2">
        <v>-0.76270253712639902</v>
      </c>
      <c r="G3198" s="2">
        <v>-0.15942970992965999</v>
      </c>
      <c r="H3198" s="2">
        <v>-5.7170968609555999E-2</v>
      </c>
      <c r="I3198" s="2">
        <v>-0.92371790295122702</v>
      </c>
      <c r="J3198" s="2">
        <v>-1.70807694872834</v>
      </c>
      <c r="K3198" s="2">
        <v>-1.5750592197765201</v>
      </c>
      <c r="L3198" s="2">
        <v>-0.70090152913214898</v>
      </c>
      <c r="M3198" s="2">
        <v>0.36249900000000002</v>
      </c>
      <c r="N3198" s="2">
        <v>1.18491E-3</v>
      </c>
      <c r="O3198" s="2">
        <v>3.0189700000000003E-4</v>
      </c>
      <c r="P3198" s="2">
        <v>2.1979500000000001E-4</v>
      </c>
      <c r="Q3198" s="2">
        <v>0.21864700000000001</v>
      </c>
      <c r="R3198" s="2">
        <v>1.00791E-4</v>
      </c>
      <c r="S3198" s="2">
        <v>0.75445700000000004</v>
      </c>
      <c r="T3198" s="2">
        <v>1.2962600000000001E-4</v>
      </c>
      <c r="U3198" s="2">
        <v>8</v>
      </c>
    </row>
    <row r="3199" spans="1:21">
      <c r="A3199" s="2" t="s">
        <v>4444</v>
      </c>
      <c r="B3199" s="2" t="s">
        <v>4444</v>
      </c>
      <c r="C3199" s="2" t="s">
        <v>14853</v>
      </c>
      <c r="D3199" s="2" t="s">
        <v>4445</v>
      </c>
      <c r="E3199" s="2">
        <v>-0.70455236318166004</v>
      </c>
      <c r="F3199" s="2">
        <v>-0.32547189294474899</v>
      </c>
      <c r="G3199" s="2">
        <v>0.21745024341569499</v>
      </c>
      <c r="H3199" s="2">
        <v>0.45803245615295901</v>
      </c>
      <c r="I3199" s="2">
        <v>-1.3352370600979</v>
      </c>
      <c r="J3199" s="2">
        <v>-1.25020908958858</v>
      </c>
      <c r="K3199" s="2">
        <v>-0.58676460336319303</v>
      </c>
      <c r="L3199" s="2">
        <v>0.30802521666805399</v>
      </c>
      <c r="M3199" s="2">
        <v>2.2401500000000001E-2</v>
      </c>
      <c r="N3199" s="2">
        <v>1.18491E-3</v>
      </c>
      <c r="O3199" s="2">
        <v>3.0953100000000001E-2</v>
      </c>
      <c r="P3199" s="2">
        <v>2.1979500000000001E-4</v>
      </c>
      <c r="Q3199" s="2">
        <v>6.7770300000000006E-2</v>
      </c>
      <c r="R3199" s="2">
        <v>1.00791E-4</v>
      </c>
      <c r="S3199" s="2">
        <v>2.28532E-3</v>
      </c>
      <c r="T3199" s="2">
        <v>3.5472299999999998E-2</v>
      </c>
      <c r="U3199" s="2">
        <v>8</v>
      </c>
    </row>
    <row r="3200" spans="1:21">
      <c r="A3200" s="2" t="s">
        <v>6639</v>
      </c>
      <c r="B3200" s="2" t="s">
        <v>6639</v>
      </c>
      <c r="C3200" s="2" t="s">
        <v>15783</v>
      </c>
      <c r="D3200" s="2" t="s">
        <v>6640</v>
      </c>
      <c r="E3200" s="2">
        <v>-0.53274177955489899</v>
      </c>
      <c r="F3200" s="2">
        <v>-0.35286578556412301</v>
      </c>
      <c r="G3200" s="2">
        <v>0.26560576125200702</v>
      </c>
      <c r="H3200" s="2">
        <v>1.0381582349903</v>
      </c>
      <c r="I3200" s="2">
        <v>-0.83939785707777903</v>
      </c>
      <c r="J3200" s="2">
        <v>-0.865496756358761</v>
      </c>
      <c r="K3200" s="2">
        <v>-0.29387363477113199</v>
      </c>
      <c r="L3200" s="2">
        <v>0.70686370155893696</v>
      </c>
      <c r="M3200" s="2">
        <v>0.10369200000000001</v>
      </c>
      <c r="N3200" s="2">
        <v>1.18491E-3</v>
      </c>
      <c r="O3200" s="2">
        <v>7.9572099999999993E-3</v>
      </c>
      <c r="P3200" s="2">
        <v>2.1979500000000001E-4</v>
      </c>
      <c r="Q3200" s="2">
        <v>5.3284999999999999E-3</v>
      </c>
      <c r="R3200" s="2">
        <v>1.25176E-3</v>
      </c>
      <c r="S3200" s="2">
        <v>2.7236600000000001E-4</v>
      </c>
      <c r="T3200" s="2">
        <v>1.2962600000000001E-4</v>
      </c>
      <c r="U3200" s="2">
        <v>8</v>
      </c>
    </row>
    <row r="3201" spans="1:21">
      <c r="A3201" s="2" t="s">
        <v>7680</v>
      </c>
      <c r="B3201" s="2" t="s">
        <v>7680</v>
      </c>
      <c r="C3201" s="2" t="s">
        <v>16219</v>
      </c>
      <c r="D3201" s="2" t="s">
        <v>7681</v>
      </c>
      <c r="E3201" s="2">
        <v>-5.3671062009144899E-2</v>
      </c>
      <c r="F3201" s="2">
        <v>0.48181949678454</v>
      </c>
      <c r="G3201" s="2">
        <v>0.71118277126403495</v>
      </c>
      <c r="H3201" s="2">
        <v>0.57431605550306697</v>
      </c>
      <c r="I3201" s="2">
        <v>-0.88450201899638003</v>
      </c>
      <c r="J3201" s="2">
        <v>-1.3078106152971301</v>
      </c>
      <c r="K3201" s="2">
        <v>-1.0219415955544999</v>
      </c>
      <c r="L3201" s="2">
        <v>-0.83207242822459904</v>
      </c>
      <c r="M3201" s="2">
        <v>0.99945499999999998</v>
      </c>
      <c r="N3201" s="2">
        <v>2.2304199999999999E-3</v>
      </c>
      <c r="O3201" s="2">
        <v>3.0189700000000003E-4</v>
      </c>
      <c r="P3201" s="2">
        <v>2.1979500000000001E-4</v>
      </c>
      <c r="Q3201" s="2">
        <v>1.3403800000000001E-4</v>
      </c>
      <c r="R3201" s="2">
        <v>1.00791E-4</v>
      </c>
      <c r="S3201" s="2">
        <v>4.9785699999999999E-4</v>
      </c>
      <c r="T3201" s="2">
        <v>1.2962600000000001E-4</v>
      </c>
      <c r="U3201" s="2">
        <v>8</v>
      </c>
    </row>
    <row r="3202" spans="1:21">
      <c r="A3202" s="2" t="s">
        <v>8871</v>
      </c>
      <c r="B3202" s="2" t="s">
        <v>8871</v>
      </c>
      <c r="C3202" s="2" t="s">
        <v>16731</v>
      </c>
      <c r="D3202" s="2" t="s">
        <v>8872</v>
      </c>
      <c r="E3202" s="2">
        <v>-0.69580315207466004</v>
      </c>
      <c r="F3202" s="2">
        <v>-0.472637698049863</v>
      </c>
      <c r="G3202" s="2">
        <v>-8.9814887291688794E-2</v>
      </c>
      <c r="H3202" s="2">
        <v>0.23947021486744299</v>
      </c>
      <c r="I3202" s="2">
        <v>-1.32266592583355</v>
      </c>
      <c r="J3202" s="2">
        <v>-1.79102658756503</v>
      </c>
      <c r="K3202" s="2">
        <v>-1.2274904680846499</v>
      </c>
      <c r="L3202" s="2">
        <v>-0.226547001509983</v>
      </c>
      <c r="M3202" s="2">
        <v>2.8121299999999998E-2</v>
      </c>
      <c r="N3202" s="2">
        <v>1.18491E-3</v>
      </c>
      <c r="O3202" s="2">
        <v>8.2265500000000004E-4</v>
      </c>
      <c r="P3202" s="2">
        <v>2.1979500000000001E-4</v>
      </c>
      <c r="Q3202" s="2">
        <v>0.45915600000000001</v>
      </c>
      <c r="R3202" s="2">
        <v>1.00791E-4</v>
      </c>
      <c r="S3202" s="2">
        <v>9.9813399999999997E-2</v>
      </c>
      <c r="T3202" s="2">
        <v>0.12305199999999999</v>
      </c>
      <c r="U3202" s="2">
        <v>8</v>
      </c>
    </row>
    <row r="3203" spans="1:21">
      <c r="A3203" s="2" t="s">
        <v>10637</v>
      </c>
      <c r="B3203" s="2" t="s">
        <v>10637</v>
      </c>
      <c r="C3203" s="2" t="s">
        <v>17478</v>
      </c>
      <c r="D3203" s="2" t="s">
        <v>10638</v>
      </c>
      <c r="E3203" s="2">
        <v>3.9912630053453101E-2</v>
      </c>
      <c r="F3203" s="2">
        <v>0.69150009069709095</v>
      </c>
      <c r="G3203" s="2">
        <v>0.67954504123945603</v>
      </c>
      <c r="H3203" s="2">
        <v>0.56412093703905197</v>
      </c>
      <c r="I3203" s="2">
        <v>3.2910443169376101E-2</v>
      </c>
      <c r="J3203" s="2">
        <v>-0.18045910023092299</v>
      </c>
      <c r="K3203" s="2">
        <v>-0.67722863294414604</v>
      </c>
      <c r="L3203" s="2">
        <v>-1.52081581517247</v>
      </c>
      <c r="M3203" s="2">
        <v>0.99945499999999998</v>
      </c>
      <c r="N3203" s="2">
        <v>0.99972899999999998</v>
      </c>
      <c r="O3203" s="2">
        <v>2.57529E-3</v>
      </c>
      <c r="P3203" s="2">
        <v>0.49804599999999999</v>
      </c>
      <c r="Q3203" s="2">
        <v>9.4067800000000002E-4</v>
      </c>
      <c r="R3203" s="2">
        <v>8.2329400000000002E-4</v>
      </c>
      <c r="S3203" s="2">
        <v>1.36975E-2</v>
      </c>
      <c r="T3203" s="2">
        <v>1.2962600000000001E-4</v>
      </c>
      <c r="U3203" s="2">
        <v>8</v>
      </c>
    </row>
    <row r="3204" spans="1:21">
      <c r="A3204" s="2" t="s">
        <v>2626</v>
      </c>
      <c r="B3204" s="2" t="s">
        <v>2626</v>
      </c>
      <c r="C3204" s="2" t="s">
        <v>14084</v>
      </c>
      <c r="D3204" s="2" t="s">
        <v>2627</v>
      </c>
      <c r="E3204" s="2">
        <v>-0.57474295154732702</v>
      </c>
      <c r="F3204" s="2">
        <v>-0.27881291662301799</v>
      </c>
      <c r="G3204" s="2">
        <v>5.8360966557795997E-2</v>
      </c>
      <c r="H3204" s="2">
        <v>0.69935442585904894</v>
      </c>
      <c r="I3204" s="2">
        <v>-1.0611249356891701</v>
      </c>
      <c r="J3204" s="2">
        <v>-0.65788849017156203</v>
      </c>
      <c r="K3204" s="2">
        <v>-0.79166187208088201</v>
      </c>
      <c r="L3204" s="2">
        <v>-0.200274680120757</v>
      </c>
      <c r="M3204" s="2">
        <v>8.0428299999999994E-2</v>
      </c>
      <c r="N3204" s="2">
        <v>1.18491E-3</v>
      </c>
      <c r="O3204" s="2">
        <v>8.7780899999999995E-2</v>
      </c>
      <c r="P3204" s="2">
        <v>2.1979500000000001E-4</v>
      </c>
      <c r="Q3204" s="2">
        <v>0.683141</v>
      </c>
      <c r="R3204" s="2">
        <v>1.00791E-4</v>
      </c>
      <c r="S3204" s="2">
        <v>2.7236600000000001E-4</v>
      </c>
      <c r="T3204" s="2">
        <v>0.234731</v>
      </c>
      <c r="U3204" s="2">
        <v>8</v>
      </c>
    </row>
    <row r="3205" spans="1:21">
      <c r="A3205" s="2" t="s">
        <v>10698</v>
      </c>
      <c r="B3205" s="2" t="s">
        <v>10699</v>
      </c>
      <c r="C3205" s="2" t="s">
        <v>17504</v>
      </c>
      <c r="D3205" s="2" t="s">
        <v>10700</v>
      </c>
      <c r="E3205" s="2">
        <v>-0.186605904220011</v>
      </c>
      <c r="F3205" s="2">
        <v>-0.36687391099532901</v>
      </c>
      <c r="G3205" s="2">
        <v>9.2359646556136696E-2</v>
      </c>
      <c r="H3205" s="2">
        <v>0.44971629672971802</v>
      </c>
      <c r="I3205" s="2">
        <v>-0.51514225862877905</v>
      </c>
      <c r="J3205" s="2">
        <v>-1.1384767526870301</v>
      </c>
      <c r="K3205" s="2">
        <v>-1.10517713733462</v>
      </c>
      <c r="L3205" s="2">
        <v>-0.25212932449530101</v>
      </c>
      <c r="M3205" s="2">
        <v>0.99945499999999998</v>
      </c>
      <c r="N3205" s="2">
        <v>0.167877</v>
      </c>
      <c r="O3205" s="2">
        <v>3.0953100000000001E-2</v>
      </c>
      <c r="P3205" s="2">
        <v>2.1979500000000001E-4</v>
      </c>
      <c r="Q3205" s="2">
        <v>0.53403199999999995</v>
      </c>
      <c r="R3205" s="2">
        <v>1.00791E-4</v>
      </c>
      <c r="S3205" s="2">
        <v>5.2891800000000001E-3</v>
      </c>
      <c r="T3205" s="2">
        <v>0.12454</v>
      </c>
      <c r="U3205" s="2">
        <v>8</v>
      </c>
    </row>
    <row r="3206" spans="1:21">
      <c r="A3206" s="2" t="s">
        <v>994</v>
      </c>
      <c r="B3206" s="2" t="s">
        <v>994</v>
      </c>
      <c r="C3206" s="2" t="s">
        <v>13403</v>
      </c>
      <c r="D3206" s="2" t="s">
        <v>995</v>
      </c>
      <c r="E3206" s="2">
        <v>-0.51547467474930397</v>
      </c>
      <c r="F3206" s="2">
        <v>-1.1710729933805499</v>
      </c>
      <c r="G3206" s="2">
        <v>-0.64244491398023196</v>
      </c>
      <c r="H3206" s="2">
        <v>0.90084480260886901</v>
      </c>
      <c r="I3206" s="2">
        <v>-1.0920158477750199</v>
      </c>
      <c r="J3206" s="2">
        <v>-2.7587886293811201</v>
      </c>
      <c r="K3206" s="2">
        <v>-2.52312824085358</v>
      </c>
      <c r="L3206" s="2">
        <v>-1.03498747582693</v>
      </c>
      <c r="M3206" s="2">
        <v>0.17879300000000001</v>
      </c>
      <c r="N3206" s="2">
        <v>1.18491E-3</v>
      </c>
      <c r="O3206" s="2">
        <v>3.0189700000000003E-4</v>
      </c>
      <c r="P3206" s="2">
        <v>2.1979500000000001E-4</v>
      </c>
      <c r="Q3206" s="2">
        <v>1.3403800000000001E-4</v>
      </c>
      <c r="R3206" s="2">
        <v>1.00791E-4</v>
      </c>
      <c r="S3206" s="2">
        <v>2.7236600000000001E-4</v>
      </c>
      <c r="T3206" s="2">
        <v>1.2962600000000001E-4</v>
      </c>
      <c r="U3206" s="2">
        <v>8</v>
      </c>
    </row>
    <row r="3207" spans="1:21">
      <c r="A3207" s="2" t="s">
        <v>9003</v>
      </c>
      <c r="B3207" s="2" t="s">
        <v>9003</v>
      </c>
      <c r="C3207" s="2" t="s">
        <v>16788</v>
      </c>
      <c r="D3207" s="2" t="s">
        <v>9004</v>
      </c>
      <c r="E3207" s="2">
        <v>-0.61996651795733504</v>
      </c>
      <c r="F3207" s="2">
        <v>-1.09894803140971</v>
      </c>
      <c r="G3207" s="2">
        <v>-0.28860385197604399</v>
      </c>
      <c r="H3207" s="2">
        <v>0.28485189499625102</v>
      </c>
      <c r="I3207" s="2">
        <v>-1.0158984029390801</v>
      </c>
      <c r="J3207" s="2">
        <v>-1.96820267631808</v>
      </c>
      <c r="K3207" s="2">
        <v>-1.1006026956986299</v>
      </c>
      <c r="L3207" s="2">
        <v>-1.1502416619182201</v>
      </c>
      <c r="M3207" s="2">
        <v>0.28468500000000002</v>
      </c>
      <c r="N3207" s="2">
        <v>6.6844000000000001E-3</v>
      </c>
      <c r="O3207" s="2">
        <v>3.0189700000000003E-4</v>
      </c>
      <c r="P3207" s="2">
        <v>2.1979500000000001E-4</v>
      </c>
      <c r="Q3207" s="2">
        <v>0.23899999999999999</v>
      </c>
      <c r="R3207" s="2">
        <v>1.00791E-4</v>
      </c>
      <c r="S3207" s="2">
        <v>0.42101899999999998</v>
      </c>
      <c r="T3207" s="2">
        <v>3.6202500000000002E-3</v>
      </c>
      <c r="U3207" s="2">
        <v>8</v>
      </c>
    </row>
    <row r="3208" spans="1:21">
      <c r="A3208" s="2" t="s">
        <v>5585</v>
      </c>
      <c r="B3208" s="2" t="s">
        <v>5586</v>
      </c>
      <c r="C3208" s="2" t="s">
        <v>15335</v>
      </c>
      <c r="D3208" s="2" t="s">
        <v>5587</v>
      </c>
      <c r="E3208" s="2">
        <v>-0.37278845018048601</v>
      </c>
      <c r="F3208" s="2">
        <v>-0.841995019986296</v>
      </c>
      <c r="G3208" s="2">
        <v>0.44948134907366399</v>
      </c>
      <c r="H3208" s="2">
        <v>0.689081909792158</v>
      </c>
      <c r="I3208" s="2">
        <v>-0.63572911873387705</v>
      </c>
      <c r="J3208" s="2">
        <v>-0.98993231134867499</v>
      </c>
      <c r="K3208" s="2">
        <v>-1.1223038284915401</v>
      </c>
      <c r="L3208" s="2">
        <v>-1.3356767366128</v>
      </c>
      <c r="M3208" s="2">
        <v>0.99117200000000005</v>
      </c>
      <c r="N3208" s="2">
        <v>0.15909599999999999</v>
      </c>
      <c r="O3208" s="2">
        <v>6.9261100000000001E-3</v>
      </c>
      <c r="P3208" s="2">
        <v>3.5127800000000001E-3</v>
      </c>
      <c r="Q3208" s="2">
        <v>5.25107E-2</v>
      </c>
      <c r="R3208" s="2">
        <v>4.3030200000000003E-3</v>
      </c>
      <c r="S3208" s="2">
        <v>1.7092599999999999E-2</v>
      </c>
      <c r="T3208" s="2">
        <v>5.9560099999999996E-4</v>
      </c>
      <c r="U3208" s="2">
        <v>8</v>
      </c>
    </row>
    <row r="3209" spans="1:21">
      <c r="A3209" s="2" t="s">
        <v>6907</v>
      </c>
      <c r="B3209" s="2" t="s">
        <v>6907</v>
      </c>
      <c r="C3209" s="2" t="s">
        <v>15891</v>
      </c>
      <c r="D3209" s="2" t="s">
        <v>6908</v>
      </c>
      <c r="E3209" s="2">
        <v>-0.29779299307545898</v>
      </c>
      <c r="F3209" s="2">
        <v>-0.51460874033414805</v>
      </c>
      <c r="G3209" s="2">
        <v>0.12044122636789401</v>
      </c>
      <c r="H3209" s="2">
        <v>9.1062239801153501E-3</v>
      </c>
      <c r="I3209" s="2">
        <v>-0.54129204124699004</v>
      </c>
      <c r="J3209" s="2">
        <v>-1.22661458981476</v>
      </c>
      <c r="K3209" s="2">
        <v>-0.60230427509988305</v>
      </c>
      <c r="L3209" s="2">
        <v>-0.60892947303125</v>
      </c>
      <c r="M3209" s="2">
        <v>0.688029</v>
      </c>
      <c r="N3209" s="2">
        <v>2.5049700000000001E-2</v>
      </c>
      <c r="O3209" s="2">
        <v>5.7095799999999999E-4</v>
      </c>
      <c r="P3209" s="2">
        <v>2.1979500000000001E-4</v>
      </c>
      <c r="Q3209" s="2">
        <v>0.41132600000000002</v>
      </c>
      <c r="R3209" s="2">
        <v>1.00791E-4</v>
      </c>
      <c r="S3209" s="2">
        <v>0.96916999999999998</v>
      </c>
      <c r="T3209" s="2">
        <v>1.2962600000000001E-4</v>
      </c>
      <c r="U3209" s="2">
        <v>8</v>
      </c>
    </row>
    <row r="3210" spans="1:21">
      <c r="A3210" s="2" t="s">
        <v>6479</v>
      </c>
      <c r="B3210" s="2" t="s">
        <v>6479</v>
      </c>
      <c r="C3210" s="2" t="s">
        <v>15715</v>
      </c>
      <c r="D3210" s="2" t="s">
        <v>6480</v>
      </c>
      <c r="E3210" s="2">
        <v>-0.19698827389877299</v>
      </c>
      <c r="F3210" s="2">
        <v>0.42777879611116099</v>
      </c>
      <c r="G3210" s="2">
        <v>-8.1939632838402502E-3</v>
      </c>
      <c r="H3210" s="2">
        <v>0.710496085845297</v>
      </c>
      <c r="I3210" s="2">
        <v>-0.87702178596667302</v>
      </c>
      <c r="J3210" s="2">
        <v>-0.28403137755624203</v>
      </c>
      <c r="K3210" s="2">
        <v>-1.5665260395553899</v>
      </c>
      <c r="L3210" s="2">
        <v>-8.4682463932310797E-2</v>
      </c>
      <c r="M3210" s="2">
        <v>0.99945499999999998</v>
      </c>
      <c r="N3210" s="2">
        <v>0.40532000000000001</v>
      </c>
      <c r="O3210" s="2">
        <v>0.22511100000000001</v>
      </c>
      <c r="P3210" s="2">
        <v>0.45761800000000002</v>
      </c>
      <c r="Q3210" s="2">
        <v>0.97912399999999999</v>
      </c>
      <c r="R3210" s="2">
        <v>4.7120499999999999E-4</v>
      </c>
      <c r="S3210" s="2">
        <v>5.9985400000000001E-2</v>
      </c>
      <c r="T3210" s="2">
        <v>0.82487600000000005</v>
      </c>
      <c r="U3210" s="2">
        <v>8</v>
      </c>
    </row>
    <row r="3211" spans="1:21">
      <c r="A3211" s="2" t="s">
        <v>7130</v>
      </c>
      <c r="B3211" s="2" t="s">
        <v>7130</v>
      </c>
      <c r="C3211" s="2" t="s">
        <v>15987</v>
      </c>
      <c r="D3211" s="2" t="s">
        <v>7131</v>
      </c>
      <c r="E3211" s="2">
        <v>-0.33480177653569199</v>
      </c>
      <c r="F3211" s="2">
        <v>0.21679596775743601</v>
      </c>
      <c r="G3211" s="2">
        <v>3.5194036674757199E-2</v>
      </c>
      <c r="H3211" s="2">
        <v>0.35033557469359</v>
      </c>
      <c r="I3211" s="2">
        <v>-0.78983380401811898</v>
      </c>
      <c r="J3211" s="2">
        <v>-0.97393966648857599</v>
      </c>
      <c r="K3211" s="2">
        <v>-1.4301676247704</v>
      </c>
      <c r="L3211" s="2">
        <v>-0.62078757769460102</v>
      </c>
      <c r="M3211" s="2">
        <v>0.81764400000000004</v>
      </c>
      <c r="N3211" s="2">
        <v>2.2304199999999999E-3</v>
      </c>
      <c r="O3211" s="2">
        <v>0.15326500000000001</v>
      </c>
      <c r="P3211" s="2">
        <v>2.1979500000000001E-4</v>
      </c>
      <c r="Q3211" s="2">
        <v>0.76217699999999999</v>
      </c>
      <c r="R3211" s="2">
        <v>1.00791E-4</v>
      </c>
      <c r="S3211" s="2">
        <v>1.0129300000000001E-2</v>
      </c>
      <c r="T3211" s="2">
        <v>1.2962600000000001E-4</v>
      </c>
      <c r="U3211" s="2">
        <v>8</v>
      </c>
    </row>
    <row r="3212" spans="1:21">
      <c r="A3212" s="2" t="s">
        <v>7132</v>
      </c>
      <c r="B3212" s="2" t="s">
        <v>7132</v>
      </c>
      <c r="C3212" s="2" t="s">
        <v>15988</v>
      </c>
      <c r="D3212" s="2" t="s">
        <v>7133</v>
      </c>
      <c r="E3212" s="2">
        <v>1.5238266458320901E-2</v>
      </c>
      <c r="F3212" s="2">
        <v>0.34115034513759401</v>
      </c>
      <c r="G3212" s="2">
        <v>7.2718092032169598E-2</v>
      </c>
      <c r="H3212" s="2">
        <v>0.46135170766428502</v>
      </c>
      <c r="I3212" s="2">
        <v>-0.434542281204225</v>
      </c>
      <c r="J3212" s="2">
        <v>-0.35078499340328101</v>
      </c>
      <c r="K3212" s="2">
        <v>-0.84195315580530306</v>
      </c>
      <c r="L3212" s="2">
        <v>-1.1765746382209199</v>
      </c>
      <c r="M3212" s="2">
        <v>0.99945499999999998</v>
      </c>
      <c r="N3212" s="2">
        <v>0.56736500000000001</v>
      </c>
      <c r="O3212" s="2">
        <v>3.8069499999999999E-2</v>
      </c>
      <c r="P3212" s="2">
        <v>6.5287100000000001E-2</v>
      </c>
      <c r="Q3212" s="2">
        <v>0.51662699999999995</v>
      </c>
      <c r="R3212" s="2">
        <v>1.00791E-4</v>
      </c>
      <c r="S3212" s="2">
        <v>1.63091E-3</v>
      </c>
      <c r="T3212" s="2">
        <v>1.2962600000000001E-4</v>
      </c>
      <c r="U3212" s="2">
        <v>8</v>
      </c>
    </row>
    <row r="3213" spans="1:21">
      <c r="A3213" s="2" t="s">
        <v>5187</v>
      </c>
      <c r="B3213" s="2" t="s">
        <v>5187</v>
      </c>
      <c r="C3213" s="2" t="s">
        <v>15170</v>
      </c>
      <c r="D3213" s="2" t="s">
        <v>5188</v>
      </c>
      <c r="E3213" s="2">
        <v>-0.214032629834606</v>
      </c>
      <c r="F3213" s="2">
        <v>-0.60173382785867102</v>
      </c>
      <c r="G3213" s="2">
        <v>-0.17796277824401699</v>
      </c>
      <c r="H3213" s="2">
        <v>1.0002561521023301</v>
      </c>
      <c r="I3213" s="2">
        <v>-0.79971981028303796</v>
      </c>
      <c r="J3213" s="2">
        <v>-1.70835122882285</v>
      </c>
      <c r="K3213" s="2">
        <v>-1.7807120469960001</v>
      </c>
      <c r="L3213" s="2">
        <v>-0.36639487690107703</v>
      </c>
      <c r="M3213" s="2">
        <v>0.99945499999999998</v>
      </c>
      <c r="N3213" s="2">
        <v>1.7074599999999999E-2</v>
      </c>
      <c r="O3213" s="2">
        <v>5.7095799999999999E-4</v>
      </c>
      <c r="P3213" s="2">
        <v>2.1979500000000001E-4</v>
      </c>
      <c r="Q3213" s="2">
        <v>0.29657299999999998</v>
      </c>
      <c r="R3213" s="2">
        <v>1.00791E-4</v>
      </c>
      <c r="S3213" s="2">
        <v>2.7236600000000001E-4</v>
      </c>
      <c r="T3213" s="2">
        <v>8.0454100000000001E-2</v>
      </c>
      <c r="U3213" s="2">
        <v>8</v>
      </c>
    </row>
    <row r="3214" spans="1:21">
      <c r="A3214" s="2" t="s">
        <v>5183</v>
      </c>
      <c r="B3214" s="2" t="s">
        <v>5183</v>
      </c>
      <c r="C3214" s="2" t="s">
        <v>15168</v>
      </c>
      <c r="D3214" s="2" t="s">
        <v>5184</v>
      </c>
      <c r="E3214" s="2">
        <v>-0.169453934756467</v>
      </c>
      <c r="F3214" s="2">
        <v>0.56271517049492603</v>
      </c>
      <c r="G3214" s="2">
        <v>1.0440445600406001</v>
      </c>
      <c r="H3214" s="2">
        <v>1.12102678231772</v>
      </c>
      <c r="I3214" s="2">
        <v>-0.64868404663358403</v>
      </c>
      <c r="J3214" s="2">
        <v>-0.85806129849649504</v>
      </c>
      <c r="K3214" s="2">
        <v>-0.87297979566554595</v>
      </c>
      <c r="L3214" s="2">
        <v>-0.49435287152655499</v>
      </c>
      <c r="M3214" s="2">
        <v>0.99945499999999998</v>
      </c>
      <c r="N3214" s="2">
        <v>2.1939899999999998E-2</v>
      </c>
      <c r="O3214" s="2">
        <v>3.0189700000000003E-4</v>
      </c>
      <c r="P3214" s="2">
        <v>2.1979500000000001E-4</v>
      </c>
      <c r="Q3214" s="2">
        <v>1.3403800000000001E-4</v>
      </c>
      <c r="R3214" s="2">
        <v>1.00791E-4</v>
      </c>
      <c r="S3214" s="2">
        <v>2.7236600000000001E-4</v>
      </c>
      <c r="T3214" s="2">
        <v>1.2962600000000001E-4</v>
      </c>
      <c r="U3214" s="2">
        <v>8</v>
      </c>
    </row>
    <row r="3215" spans="1:21">
      <c r="A3215" s="2" t="s">
        <v>6215</v>
      </c>
      <c r="B3215" s="2" t="s">
        <v>6216</v>
      </c>
      <c r="C3215" s="2" t="s">
        <v>15601</v>
      </c>
      <c r="D3215" s="2" t="s">
        <v>6217</v>
      </c>
      <c r="E3215" s="2">
        <v>-0.36014745146958699</v>
      </c>
      <c r="F3215" s="2">
        <v>-0.257834746852245</v>
      </c>
      <c r="G3215" s="2">
        <v>-9.9286392377778795E-2</v>
      </c>
      <c r="H3215" s="2">
        <v>1.0710401747613401</v>
      </c>
      <c r="I3215" s="2">
        <v>-0.77596870837790299</v>
      </c>
      <c r="J3215" s="2">
        <v>-1.8390282422697</v>
      </c>
      <c r="K3215" s="2">
        <v>-1.6569757038489099</v>
      </c>
      <c r="L3215" s="2">
        <v>-0.48680184430162199</v>
      </c>
      <c r="M3215" s="2">
        <v>0.99945499999999998</v>
      </c>
      <c r="N3215" s="2">
        <v>7.4552400000000005E-2</v>
      </c>
      <c r="O3215" s="2">
        <v>0.156114</v>
      </c>
      <c r="P3215" s="2">
        <v>2.1979500000000001E-4</v>
      </c>
      <c r="Q3215" s="2">
        <v>0.42343700000000001</v>
      </c>
      <c r="R3215" s="2">
        <v>1.00791E-4</v>
      </c>
      <c r="S3215" s="2">
        <v>2.7236600000000001E-4</v>
      </c>
      <c r="T3215" s="2">
        <v>4.4587400000000001E-3</v>
      </c>
      <c r="U3215" s="2">
        <v>8</v>
      </c>
    </row>
    <row r="3216" spans="1:21">
      <c r="A3216" s="2" t="s">
        <v>6218</v>
      </c>
      <c r="B3216" s="2" t="s">
        <v>6218</v>
      </c>
      <c r="C3216" s="2" t="s">
        <v>15602</v>
      </c>
      <c r="D3216" s="2" t="s">
        <v>6219</v>
      </c>
      <c r="E3216" s="2">
        <v>-0.41683530028314097</v>
      </c>
      <c r="F3216" s="2">
        <v>-0.26289184668494497</v>
      </c>
      <c r="G3216" s="2">
        <v>1.0935795411807501</v>
      </c>
      <c r="H3216" s="2">
        <v>1.9477547267133899</v>
      </c>
      <c r="I3216" s="2">
        <v>-1.04650065174719</v>
      </c>
      <c r="J3216" s="2">
        <v>-1.58105674359697</v>
      </c>
      <c r="K3216" s="2">
        <v>-0.99652120246535003</v>
      </c>
      <c r="L3216" s="2">
        <v>0.56754813078173305</v>
      </c>
      <c r="M3216" s="2">
        <v>0.77538099999999999</v>
      </c>
      <c r="N3216" s="2">
        <v>4.16783E-3</v>
      </c>
      <c r="O3216" s="2">
        <v>0.23776</v>
      </c>
      <c r="P3216" s="2">
        <v>2.1979500000000001E-4</v>
      </c>
      <c r="Q3216" s="2">
        <v>1.3403800000000001E-4</v>
      </c>
      <c r="R3216" s="2">
        <v>1.00791E-4</v>
      </c>
      <c r="S3216" s="2">
        <v>2.7236600000000001E-4</v>
      </c>
      <c r="T3216" s="2">
        <v>1.1551799999999999E-2</v>
      </c>
      <c r="U3216" s="2">
        <v>8</v>
      </c>
    </row>
    <row r="3217" spans="1:21">
      <c r="A3217" s="2" t="s">
        <v>7165</v>
      </c>
      <c r="B3217" s="2" t="s">
        <v>7165</v>
      </c>
      <c r="C3217" s="2" t="s">
        <v>16002</v>
      </c>
      <c r="D3217" s="2" t="s">
        <v>7166</v>
      </c>
      <c r="E3217" s="2">
        <v>-0.45318144516360898</v>
      </c>
      <c r="F3217" s="2">
        <v>-0.35079192891041699</v>
      </c>
      <c r="G3217" s="2">
        <v>0.208070655907382</v>
      </c>
      <c r="H3217" s="2">
        <v>0.26890675440325001</v>
      </c>
      <c r="I3217" s="2">
        <v>-0.81074853701139604</v>
      </c>
      <c r="J3217" s="2">
        <v>-1.1504503534533499</v>
      </c>
      <c r="K3217" s="2">
        <v>-1.12252457607477</v>
      </c>
      <c r="L3217" s="2">
        <v>-0.75603836717357897</v>
      </c>
      <c r="M3217" s="2">
        <v>0.46234199999999998</v>
      </c>
      <c r="N3217" s="2">
        <v>4.16783E-3</v>
      </c>
      <c r="O3217" s="2">
        <v>4.0675000000000003E-2</v>
      </c>
      <c r="P3217" s="2">
        <v>2.1979500000000001E-4</v>
      </c>
      <c r="Q3217" s="2">
        <v>0.14513799999999999</v>
      </c>
      <c r="R3217" s="2">
        <v>1.00791E-4</v>
      </c>
      <c r="S3217" s="2">
        <v>0.133683</v>
      </c>
      <c r="T3217" s="2">
        <v>2.5022400000000001E-4</v>
      </c>
      <c r="U3217" s="2">
        <v>8</v>
      </c>
    </row>
    <row r="3218" spans="1:21">
      <c r="A3218" s="2" t="s">
        <v>8720</v>
      </c>
      <c r="B3218" s="2" t="s">
        <v>8720</v>
      </c>
      <c r="C3218" s="2" t="s">
        <v>16667</v>
      </c>
      <c r="D3218" s="2" t="s">
        <v>8721</v>
      </c>
      <c r="E3218" s="2">
        <v>8.0870891554802496E-2</v>
      </c>
      <c r="F3218" s="2">
        <v>-0.133933732429833</v>
      </c>
      <c r="G3218" s="2">
        <v>1.07431969376347</v>
      </c>
      <c r="H3218" s="2">
        <v>1.0380687312586601</v>
      </c>
      <c r="I3218" s="2">
        <v>-0.96345244837330202</v>
      </c>
      <c r="J3218" s="2">
        <v>-2.5517612069698998</v>
      </c>
      <c r="K3218" s="2">
        <v>-1.0373169164468099</v>
      </c>
      <c r="L3218" s="2">
        <v>-0.59064287772183399</v>
      </c>
      <c r="M3218" s="2">
        <v>0.99945499999999998</v>
      </c>
      <c r="N3218" s="2">
        <v>0.195156</v>
      </c>
      <c r="O3218" s="2">
        <v>0.72599800000000003</v>
      </c>
      <c r="P3218" s="2">
        <v>1.1292E-2</v>
      </c>
      <c r="Q3218" s="2">
        <v>2.7797199999999998E-3</v>
      </c>
      <c r="R3218" s="2">
        <v>1.5476699999999999E-2</v>
      </c>
      <c r="S3218" s="2">
        <v>9.6499499999999992E-3</v>
      </c>
      <c r="T3218" s="2">
        <v>0.13233300000000001</v>
      </c>
      <c r="U3218" s="2">
        <v>8</v>
      </c>
    </row>
    <row r="3219" spans="1:21">
      <c r="A3219" s="2" t="s">
        <v>11565</v>
      </c>
      <c r="B3219" s="2" t="s">
        <v>11565</v>
      </c>
      <c r="C3219" s="2" t="s">
        <v>17862</v>
      </c>
      <c r="D3219" s="2" t="s">
        <v>11566</v>
      </c>
      <c r="E3219" s="2">
        <v>-0.935258963147787</v>
      </c>
      <c r="F3219" s="2">
        <v>-1.4354545874842899</v>
      </c>
      <c r="G3219" s="2">
        <v>-0.407658323398644</v>
      </c>
      <c r="H3219" s="2">
        <v>0.20648367138861801</v>
      </c>
      <c r="I3219" s="2">
        <v>-1.49777424787862</v>
      </c>
      <c r="J3219" s="2">
        <v>-3.1689011754551299</v>
      </c>
      <c r="K3219" s="2">
        <v>-2.5208484861725902</v>
      </c>
      <c r="L3219" s="2">
        <v>-1.4194399898508101</v>
      </c>
      <c r="M3219" s="2">
        <v>2.0069200000000001E-3</v>
      </c>
      <c r="N3219" s="2">
        <v>1.18491E-3</v>
      </c>
      <c r="O3219" s="2">
        <v>3.0189700000000003E-4</v>
      </c>
      <c r="P3219" s="2">
        <v>2.1979500000000001E-4</v>
      </c>
      <c r="Q3219" s="2">
        <v>4.9401299999999996E-4</v>
      </c>
      <c r="R3219" s="2">
        <v>1.00791E-4</v>
      </c>
      <c r="S3219" s="2">
        <v>0.16675200000000001</v>
      </c>
      <c r="T3219" s="2">
        <v>1.2962600000000001E-4</v>
      </c>
      <c r="U3219" s="2">
        <v>8</v>
      </c>
    </row>
    <row r="3220" spans="1:21">
      <c r="A3220" s="2" t="s">
        <v>5621</v>
      </c>
      <c r="B3220" s="2" t="s">
        <v>5622</v>
      </c>
      <c r="C3220" s="2" t="s">
        <v>15348</v>
      </c>
      <c r="D3220" s="2" t="s">
        <v>5623</v>
      </c>
      <c r="E3220" s="2">
        <v>0.20191592232818201</v>
      </c>
      <c r="F3220" s="2">
        <v>0.32262405362774699</v>
      </c>
      <c r="G3220" s="2">
        <v>0.386638146359776</v>
      </c>
      <c r="H3220" s="2">
        <v>2.1091907690973102</v>
      </c>
      <c r="I3220" s="2">
        <v>-0.86392550185801298</v>
      </c>
      <c r="J3220" s="2">
        <v>-1.20388236206654</v>
      </c>
      <c r="K3220" s="2">
        <v>-1.1612823285935301</v>
      </c>
      <c r="L3220" s="2">
        <v>-0.246483656119588</v>
      </c>
      <c r="M3220" s="2">
        <v>0.99945499999999998</v>
      </c>
      <c r="N3220" s="2">
        <v>1.49801E-2</v>
      </c>
      <c r="O3220" s="2">
        <v>0.111239</v>
      </c>
      <c r="P3220" s="2">
        <v>2.1979500000000001E-4</v>
      </c>
      <c r="Q3220" s="2">
        <v>2.3381699999999998E-2</v>
      </c>
      <c r="R3220" s="2">
        <v>1.00791E-4</v>
      </c>
      <c r="S3220" s="2">
        <v>2.7236600000000001E-4</v>
      </c>
      <c r="T3220" s="2">
        <v>0.27062900000000001</v>
      </c>
      <c r="U3220" s="2">
        <v>8</v>
      </c>
    </row>
    <row r="3221" spans="1:21">
      <c r="A3221" s="2" t="s">
        <v>1535</v>
      </c>
      <c r="B3221" s="2" t="s">
        <v>1536</v>
      </c>
      <c r="C3221" s="2" t="s">
        <v>13624</v>
      </c>
      <c r="D3221" s="2" t="s">
        <v>1534</v>
      </c>
      <c r="E3221" s="2">
        <v>-0.43371351481229298</v>
      </c>
      <c r="F3221" s="2">
        <v>-0.84475572856529701</v>
      </c>
      <c r="G3221" s="2">
        <v>-0.422571799419734</v>
      </c>
      <c r="H3221" s="2">
        <v>7.7287639051678403E-2</v>
      </c>
      <c r="I3221" s="2">
        <v>-0.75379510844931497</v>
      </c>
      <c r="J3221" s="2">
        <v>-1.6208036137083699</v>
      </c>
      <c r="K3221" s="2">
        <v>-1.1596625850233999</v>
      </c>
      <c r="L3221" s="2">
        <v>-0.346299136431583</v>
      </c>
      <c r="M3221" s="2">
        <v>0.56346799999999997</v>
      </c>
      <c r="N3221" s="2">
        <v>4.2448800000000002E-2</v>
      </c>
      <c r="O3221" s="2">
        <v>3.0189700000000003E-4</v>
      </c>
      <c r="P3221" s="2">
        <v>2.1979500000000001E-4</v>
      </c>
      <c r="Q3221" s="2">
        <v>4.5033499999999997E-3</v>
      </c>
      <c r="R3221" s="2">
        <v>1.00791E-4</v>
      </c>
      <c r="S3221" s="2">
        <v>0.65387799999999996</v>
      </c>
      <c r="T3221" s="2">
        <v>2.2135800000000001E-2</v>
      </c>
      <c r="U3221" s="2">
        <v>8</v>
      </c>
    </row>
    <row r="3222" spans="1:21">
      <c r="A3222" s="2" t="s">
        <v>9468</v>
      </c>
      <c r="B3222" s="2" t="s">
        <v>9468</v>
      </c>
      <c r="C3222" s="2" t="s">
        <v>16986</v>
      </c>
      <c r="D3222" s="2" t="s">
        <v>9469</v>
      </c>
      <c r="E3222" s="2">
        <v>-1.13328211880582</v>
      </c>
      <c r="F3222" s="2">
        <v>-1.94528388638605</v>
      </c>
      <c r="G3222" s="2">
        <v>-0.36829053625353098</v>
      </c>
      <c r="H3222" s="2">
        <v>0.20798508288331499</v>
      </c>
      <c r="I3222" s="2">
        <v>-1.54190629164181</v>
      </c>
      <c r="J3222" s="2">
        <v>-2.8795917158169302</v>
      </c>
      <c r="K3222" s="2">
        <v>-2.3123521519695802</v>
      </c>
      <c r="L3222" s="2">
        <v>-1.33451982309355</v>
      </c>
      <c r="M3222" s="2">
        <v>2.0069200000000001E-3</v>
      </c>
      <c r="N3222" s="2">
        <v>1.18491E-3</v>
      </c>
      <c r="O3222" s="2">
        <v>3.0189700000000003E-4</v>
      </c>
      <c r="P3222" s="2">
        <v>2.1979500000000001E-4</v>
      </c>
      <c r="Q3222" s="2">
        <v>5.9608600000000001E-3</v>
      </c>
      <c r="R3222" s="2">
        <v>1.00791E-4</v>
      </c>
      <c r="S3222" s="2">
        <v>0.193632</v>
      </c>
      <c r="T3222" s="2">
        <v>1.2962600000000001E-4</v>
      </c>
      <c r="U3222" s="2">
        <v>8</v>
      </c>
    </row>
    <row r="3223" spans="1:21">
      <c r="A3223" s="2" t="s">
        <v>4367</v>
      </c>
      <c r="B3223" s="2" t="s">
        <v>4368</v>
      </c>
      <c r="C3223" s="2" t="s">
        <v>14819</v>
      </c>
      <c r="D3223" s="2" t="s">
        <v>4369</v>
      </c>
      <c r="E3223" s="2">
        <v>-0.39700258824464102</v>
      </c>
      <c r="F3223" s="2">
        <v>-0.41590581362683399</v>
      </c>
      <c r="G3223" s="2">
        <v>-0.39597304237582198</v>
      </c>
      <c r="H3223" s="2">
        <v>0.13282286089512399</v>
      </c>
      <c r="I3223" s="2">
        <v>-0.86683006141505403</v>
      </c>
      <c r="J3223" s="2">
        <v>-1.21340541789221</v>
      </c>
      <c r="K3223" s="2">
        <v>-1.12995749450684</v>
      </c>
      <c r="L3223" s="2">
        <v>-0.33983474467923203</v>
      </c>
      <c r="M3223" s="2">
        <v>0.60209299999999999</v>
      </c>
      <c r="N3223" s="2">
        <v>1.18491E-3</v>
      </c>
      <c r="O3223" s="2">
        <v>8.2265500000000004E-4</v>
      </c>
      <c r="P3223" s="2">
        <v>2.1979500000000001E-4</v>
      </c>
      <c r="Q3223" s="2">
        <v>1.3403800000000001E-4</v>
      </c>
      <c r="R3223" s="2">
        <v>1.00791E-4</v>
      </c>
      <c r="S3223" s="2">
        <v>0.36194799999999999</v>
      </c>
      <c r="T3223" s="2">
        <v>1.1218000000000001E-2</v>
      </c>
      <c r="U3223" s="2">
        <v>8</v>
      </c>
    </row>
    <row r="3224" spans="1:21">
      <c r="A3224" s="2" t="s">
        <v>2673</v>
      </c>
      <c r="B3224" s="2" t="s">
        <v>2673</v>
      </c>
      <c r="C3224" s="2" t="s">
        <v>14105</v>
      </c>
      <c r="D3224" s="2" t="s">
        <v>2674</v>
      </c>
      <c r="E3224" s="2">
        <v>-0.32839406532737597</v>
      </c>
      <c r="F3224" s="2">
        <v>-0.48557584436771101</v>
      </c>
      <c r="G3224" s="2">
        <v>1.49782719838685E-2</v>
      </c>
      <c r="H3224" s="2">
        <v>0.91996504837343196</v>
      </c>
      <c r="I3224" s="2">
        <v>-1.1641048903798401</v>
      </c>
      <c r="J3224" s="2">
        <v>-2.3994650077299</v>
      </c>
      <c r="K3224" s="2">
        <v>-3.0871662041863099</v>
      </c>
      <c r="L3224" s="2">
        <v>-1.55690983172951</v>
      </c>
      <c r="M3224" s="2">
        <v>0.99945499999999998</v>
      </c>
      <c r="N3224" s="2">
        <v>5.0539699999999996E-3</v>
      </c>
      <c r="O3224" s="2">
        <v>1.2272E-2</v>
      </c>
      <c r="P3224" s="2">
        <v>2.1979500000000001E-4</v>
      </c>
      <c r="Q3224" s="2">
        <v>0.91445399999999999</v>
      </c>
      <c r="R3224" s="2">
        <v>1.00791E-4</v>
      </c>
      <c r="S3224" s="2">
        <v>2.7236600000000001E-4</v>
      </c>
      <c r="T3224" s="2">
        <v>1.2962600000000001E-4</v>
      </c>
      <c r="U3224" s="2">
        <v>8</v>
      </c>
    </row>
    <row r="3225" spans="1:21">
      <c r="A3225" s="2" t="s">
        <v>3152</v>
      </c>
      <c r="B3225" s="2" t="s">
        <v>3153</v>
      </c>
      <c r="C3225" s="2" t="s">
        <v>14305</v>
      </c>
      <c r="D3225" s="2" t="s">
        <v>3154</v>
      </c>
      <c r="E3225" s="2">
        <v>-3.0153869509226401</v>
      </c>
      <c r="F3225" s="2">
        <v>-9.34707267972123E-2</v>
      </c>
      <c r="G3225" s="2">
        <v>0.202806036016176</v>
      </c>
      <c r="H3225" s="2">
        <v>0.82617013003153195</v>
      </c>
      <c r="I3225" s="2">
        <v>-2.2883305963054599</v>
      </c>
      <c r="J3225" s="2">
        <v>-0.97701162099710803</v>
      </c>
      <c r="K3225" s="2">
        <v>0.31200252233827802</v>
      </c>
      <c r="L3225" s="2">
        <v>-0.101041125710691</v>
      </c>
      <c r="M3225" s="2">
        <v>1.7502500000000001E-2</v>
      </c>
      <c r="N3225" s="2">
        <v>0.42628500000000003</v>
      </c>
      <c r="O3225" s="2">
        <v>1</v>
      </c>
      <c r="P3225" s="2">
        <v>1</v>
      </c>
      <c r="Q3225" s="2">
        <v>1</v>
      </c>
      <c r="R3225" s="2">
        <v>1</v>
      </c>
      <c r="S3225" s="2">
        <v>0.39388499999999999</v>
      </c>
      <c r="T3225" s="2">
        <v>1</v>
      </c>
      <c r="U3225" s="2">
        <v>8</v>
      </c>
    </row>
    <row r="3226" spans="1:21">
      <c r="A3226" s="2" t="s">
        <v>526</v>
      </c>
      <c r="B3226" s="2" t="s">
        <v>526</v>
      </c>
      <c r="C3226" s="2" t="s">
        <v>13208</v>
      </c>
      <c r="D3226" s="2" t="s">
        <v>527</v>
      </c>
      <c r="E3226" s="2">
        <v>-0.42083059971945003</v>
      </c>
      <c r="F3226" s="2">
        <v>-0.63196348942944702</v>
      </c>
      <c r="G3226" s="2">
        <v>-0.67184523730375301</v>
      </c>
      <c r="H3226" s="2">
        <v>0.245032886625519</v>
      </c>
      <c r="I3226" s="2">
        <v>-0.88015304675114603</v>
      </c>
      <c r="J3226" s="2">
        <v>-1.6287962075596301</v>
      </c>
      <c r="K3226" s="2">
        <v>-1.68448646597478</v>
      </c>
      <c r="L3226" s="2">
        <v>-0.485357102799368</v>
      </c>
      <c r="M3226" s="2">
        <v>0.99945499999999998</v>
      </c>
      <c r="N3226" s="2">
        <v>0.164852</v>
      </c>
      <c r="O3226" s="2">
        <v>6.9986900000000005E-2</v>
      </c>
      <c r="P3226" s="2">
        <v>2.8166100000000002E-3</v>
      </c>
      <c r="Q3226" s="2">
        <v>7.3046600000000001E-3</v>
      </c>
      <c r="R3226" s="2">
        <v>1.00791E-4</v>
      </c>
      <c r="S3226" s="2">
        <v>0.42123899999999997</v>
      </c>
      <c r="T3226" s="2">
        <v>0.134987</v>
      </c>
      <c r="U3226" s="2">
        <v>8</v>
      </c>
    </row>
    <row r="3227" spans="1:21">
      <c r="A3227" s="2" t="s">
        <v>12035</v>
      </c>
      <c r="B3227" s="2" t="s">
        <v>12035</v>
      </c>
      <c r="C3227" s="2" t="s">
        <v>18062</v>
      </c>
      <c r="D3227" s="2" t="s">
        <v>12036</v>
      </c>
      <c r="E3227" s="2">
        <v>-0.88409559709478502</v>
      </c>
      <c r="F3227" s="2">
        <v>-0.58068696543174003</v>
      </c>
      <c r="G3227" s="2">
        <v>0.29291584595798098</v>
      </c>
      <c r="H3227" s="2">
        <v>0.137396973564715</v>
      </c>
      <c r="I3227" s="2">
        <v>-0.62255258279230297</v>
      </c>
      <c r="J3227" s="2">
        <v>-1.3996212386425599</v>
      </c>
      <c r="K3227" s="2">
        <v>-0.42026968553073402</v>
      </c>
      <c r="L3227" s="2">
        <v>-5.43214069415974E-2</v>
      </c>
      <c r="M3227" s="2">
        <v>4.4368299999999999E-2</v>
      </c>
      <c r="N3227" s="2">
        <v>0.22078800000000001</v>
      </c>
      <c r="O3227" s="2">
        <v>1.16122E-2</v>
      </c>
      <c r="P3227" s="2">
        <v>2.1979500000000001E-4</v>
      </c>
      <c r="Q3227" s="2">
        <v>0.181925</v>
      </c>
      <c r="R3227" s="2">
        <v>4.3324099999999997E-2</v>
      </c>
      <c r="S3227" s="2">
        <v>0.58169400000000004</v>
      </c>
      <c r="T3227" s="2">
        <v>0.82325199999999998</v>
      </c>
      <c r="U3227" s="2">
        <v>8</v>
      </c>
    </row>
    <row r="3228" spans="1:21">
      <c r="A3228" s="2" t="s">
        <v>12037</v>
      </c>
      <c r="B3228" s="2" t="s">
        <v>12037</v>
      </c>
      <c r="C3228" s="2" t="s">
        <v>18063</v>
      </c>
      <c r="D3228" s="2" t="s">
        <v>12038</v>
      </c>
      <c r="E3228" s="2">
        <v>-1.09550970101403</v>
      </c>
      <c r="F3228" s="2">
        <v>-1.360125458985</v>
      </c>
      <c r="G3228" s="2">
        <v>-0.46020853507072201</v>
      </c>
      <c r="H3228" s="2">
        <v>0.133506843752246</v>
      </c>
      <c r="I3228" s="2">
        <v>-1.3276627754016399</v>
      </c>
      <c r="J3228" s="2">
        <v>-2.62235968581084</v>
      </c>
      <c r="K3228" s="2">
        <v>-2.00437992406615</v>
      </c>
      <c r="L3228" s="2">
        <v>-0.88426819083449204</v>
      </c>
      <c r="M3228" s="2">
        <v>2.0069200000000001E-3</v>
      </c>
      <c r="N3228" s="2">
        <v>1.18491E-3</v>
      </c>
      <c r="O3228" s="2">
        <v>3.0189700000000003E-4</v>
      </c>
      <c r="P3228" s="2">
        <v>2.1979500000000001E-4</v>
      </c>
      <c r="Q3228" s="2">
        <v>1.3403800000000001E-4</v>
      </c>
      <c r="R3228" s="2">
        <v>1.00791E-4</v>
      </c>
      <c r="S3228" s="2">
        <v>0.665964</v>
      </c>
      <c r="T3228" s="2">
        <v>1.2962600000000001E-4</v>
      </c>
      <c r="U3228" s="2">
        <v>8</v>
      </c>
    </row>
    <row r="3229" spans="1:21">
      <c r="A3229" s="2" t="s">
        <v>6403</v>
      </c>
      <c r="B3229" s="2" t="s">
        <v>6403</v>
      </c>
      <c r="C3229" s="2" t="s">
        <v>15683</v>
      </c>
      <c r="D3229" s="2" t="s">
        <v>6404</v>
      </c>
      <c r="E3229" s="2">
        <v>-0.25292675235071299</v>
      </c>
      <c r="F3229" s="2">
        <v>3.3258771604313501E-2</v>
      </c>
      <c r="G3229" s="2">
        <v>0.22602520240455601</v>
      </c>
      <c r="H3229" s="2">
        <v>0.48616989267453198</v>
      </c>
      <c r="I3229" s="2">
        <v>-0.757714934074043</v>
      </c>
      <c r="J3229" s="2">
        <v>-1.38172851677659</v>
      </c>
      <c r="K3229" s="2">
        <v>-1.8305558856928601</v>
      </c>
      <c r="L3229" s="2">
        <v>-1.31096597133208</v>
      </c>
      <c r="M3229" s="2">
        <v>0.99945499999999998</v>
      </c>
      <c r="N3229" s="2">
        <v>6.6844000000000001E-3</v>
      </c>
      <c r="O3229" s="2">
        <v>0.86122600000000005</v>
      </c>
      <c r="P3229" s="2">
        <v>2.1979500000000001E-4</v>
      </c>
      <c r="Q3229" s="2">
        <v>1.9516499999999999E-2</v>
      </c>
      <c r="R3229" s="2">
        <v>1.00791E-4</v>
      </c>
      <c r="S3229" s="2">
        <v>2.7236600000000001E-4</v>
      </c>
      <c r="T3229" s="2">
        <v>1.2962600000000001E-4</v>
      </c>
      <c r="U3229" s="2">
        <v>8</v>
      </c>
    </row>
    <row r="3230" spans="1:21">
      <c r="A3230" s="2" t="s">
        <v>4880</v>
      </c>
      <c r="B3230" s="2" t="s">
        <v>4881</v>
      </c>
      <c r="C3230" s="2" t="s">
        <v>15038</v>
      </c>
      <c r="D3230" s="2" t="s">
        <v>4882</v>
      </c>
      <c r="E3230" s="2">
        <v>-0.46507660678516499</v>
      </c>
      <c r="F3230" s="2">
        <v>-0.47123277185719598</v>
      </c>
      <c r="G3230" s="2">
        <v>-0.30958373467644201</v>
      </c>
      <c r="H3230" s="2">
        <v>0.56852207059604798</v>
      </c>
      <c r="I3230" s="2">
        <v>-0.84212598341426104</v>
      </c>
      <c r="J3230" s="2">
        <v>-1.25759870426128</v>
      </c>
      <c r="K3230" s="2">
        <v>-0.96498596760198496</v>
      </c>
      <c r="L3230" s="2">
        <v>-5.7273749241129199E-2</v>
      </c>
      <c r="M3230" s="2">
        <v>0.89688400000000001</v>
      </c>
      <c r="N3230" s="2">
        <v>7.49866E-2</v>
      </c>
      <c r="O3230" s="2">
        <v>5.92752E-2</v>
      </c>
      <c r="P3230" s="2">
        <v>2.1979500000000001E-4</v>
      </c>
      <c r="Q3230" s="2">
        <v>0.10477400000000001</v>
      </c>
      <c r="R3230" s="2">
        <v>1.00791E-4</v>
      </c>
      <c r="S3230" s="2">
        <v>7.40531E-3</v>
      </c>
      <c r="T3230" s="2">
        <v>0.81120199999999998</v>
      </c>
      <c r="U3230" s="2">
        <v>8</v>
      </c>
    </row>
    <row r="3231" spans="1:21">
      <c r="A3231" s="2" t="s">
        <v>12616</v>
      </c>
      <c r="B3231" s="2" t="s">
        <v>12616</v>
      </c>
      <c r="C3231" s="2" t="s">
        <v>18310</v>
      </c>
      <c r="D3231" s="2" t="s">
        <v>12617</v>
      </c>
      <c r="E3231" s="2">
        <v>-1.3171469460913501</v>
      </c>
      <c r="F3231" s="2">
        <v>-0.121020764706224</v>
      </c>
      <c r="G3231" s="2">
        <v>1.53085724299086</v>
      </c>
      <c r="H3231" s="2">
        <v>2.3432008032731901</v>
      </c>
      <c r="I3231" s="2">
        <v>-1.9098470047148901</v>
      </c>
      <c r="J3231" s="2">
        <v>-1.7633971071061301</v>
      </c>
      <c r="K3231" s="2">
        <v>-0.18196695338426999</v>
      </c>
      <c r="L3231" s="2">
        <v>0.54165297740696805</v>
      </c>
      <c r="M3231" s="2">
        <v>2.0069200000000001E-3</v>
      </c>
      <c r="N3231" s="2">
        <v>1.18491E-3</v>
      </c>
      <c r="O3231" s="2">
        <v>0.63634400000000002</v>
      </c>
      <c r="P3231" s="2">
        <v>2.1979500000000001E-4</v>
      </c>
      <c r="Q3231" s="2">
        <v>1.3403800000000001E-4</v>
      </c>
      <c r="R3231" s="2">
        <v>0.347358</v>
      </c>
      <c r="S3231" s="2">
        <v>2.7236600000000001E-4</v>
      </c>
      <c r="T3231" s="2">
        <v>2.9661900000000001E-2</v>
      </c>
      <c r="U3231" s="2">
        <v>8</v>
      </c>
    </row>
    <row r="3232" spans="1:21">
      <c r="A3232" s="2" t="s">
        <v>12483</v>
      </c>
      <c r="B3232" s="2" t="s">
        <v>12483</v>
      </c>
      <c r="C3232" s="2" t="s">
        <v>18254</v>
      </c>
      <c r="D3232" s="2" t="s">
        <v>12484</v>
      </c>
      <c r="E3232" s="2">
        <v>-0.453279648817214</v>
      </c>
      <c r="F3232" s="2">
        <v>-1.18132694612523</v>
      </c>
      <c r="G3232" s="2">
        <v>-0.18805221629121199</v>
      </c>
      <c r="H3232" s="2">
        <v>-0.16462758941352901</v>
      </c>
      <c r="I3232" s="2">
        <v>-1.0143318244871899</v>
      </c>
      <c r="J3232" s="2">
        <v>-1.8516118167150399</v>
      </c>
      <c r="K3232" s="2">
        <v>-1.2414916370192499</v>
      </c>
      <c r="L3232" s="2">
        <v>-0.64403913276848002</v>
      </c>
      <c r="M3232" s="2">
        <v>0.87593900000000002</v>
      </c>
      <c r="N3232" s="2">
        <v>1.77392E-2</v>
      </c>
      <c r="O3232" s="2">
        <v>3.0189700000000003E-4</v>
      </c>
      <c r="P3232" s="2">
        <v>2.1979500000000001E-4</v>
      </c>
      <c r="Q3232" s="2">
        <v>0.45812999999999998</v>
      </c>
      <c r="R3232" s="2">
        <v>1.00791E-4</v>
      </c>
      <c r="S3232" s="2">
        <v>0.60837200000000002</v>
      </c>
      <c r="T3232" s="2">
        <v>1.85541E-2</v>
      </c>
      <c r="U3232" s="2">
        <v>8</v>
      </c>
    </row>
    <row r="3233" spans="1:21">
      <c r="A3233" s="2" t="s">
        <v>2709</v>
      </c>
      <c r="B3233" s="2" t="s">
        <v>2709</v>
      </c>
      <c r="C3233" s="2" t="s">
        <v>14121</v>
      </c>
      <c r="D3233" s="2" t="s">
        <v>2710</v>
      </c>
      <c r="E3233" s="2">
        <v>-0.40874701775049799</v>
      </c>
      <c r="F3233" s="2">
        <v>-0.28817361521443802</v>
      </c>
      <c r="G3233" s="2">
        <v>0.314520417276063</v>
      </c>
      <c r="H3233" s="2">
        <v>0.28269411506825998</v>
      </c>
      <c r="I3233" s="2">
        <v>-0.91926038017855105</v>
      </c>
      <c r="J3233" s="2">
        <v>-1.5584516781111899</v>
      </c>
      <c r="K3233" s="2">
        <v>-1.26490716686532</v>
      </c>
      <c r="L3233" s="2">
        <v>-0.64229163987109505</v>
      </c>
      <c r="M3233" s="2">
        <v>0.47485500000000003</v>
      </c>
      <c r="N3233" s="2">
        <v>1.18491E-3</v>
      </c>
      <c r="O3233" s="2">
        <v>7.1781399999999995E-2</v>
      </c>
      <c r="P3233" s="2">
        <v>2.1979500000000001E-4</v>
      </c>
      <c r="Q3233" s="2">
        <v>1.3504499999999999E-2</v>
      </c>
      <c r="R3233" s="2">
        <v>1.00791E-4</v>
      </c>
      <c r="S3233" s="2">
        <v>6.7918599999999996E-2</v>
      </c>
      <c r="T3233" s="2">
        <v>1.2962600000000001E-4</v>
      </c>
      <c r="U3233" s="2">
        <v>8</v>
      </c>
    </row>
    <row r="3234" spans="1:21">
      <c r="A3234" s="2" t="s">
        <v>10749</v>
      </c>
      <c r="B3234" s="2" t="s">
        <v>10750</v>
      </c>
      <c r="C3234" s="2" t="s">
        <v>17524</v>
      </c>
      <c r="D3234" s="2" t="s">
        <v>10751</v>
      </c>
      <c r="E3234" s="2">
        <v>-0.51179317497322996</v>
      </c>
      <c r="F3234" s="2">
        <v>-0.34667108855974899</v>
      </c>
      <c r="G3234" s="2">
        <v>0.31404539669156101</v>
      </c>
      <c r="H3234" s="2">
        <v>0.50870598740439898</v>
      </c>
      <c r="I3234" s="2">
        <v>-1.01229862422928</v>
      </c>
      <c r="J3234" s="2">
        <v>-0.876692552005364</v>
      </c>
      <c r="K3234" s="2">
        <v>-0.48918138085386698</v>
      </c>
      <c r="L3234" s="2">
        <v>0.33503497770542601</v>
      </c>
      <c r="M3234" s="2">
        <v>0.36108099999999999</v>
      </c>
      <c r="N3234" s="2">
        <v>1.18491E-3</v>
      </c>
      <c r="O3234" s="2">
        <v>7.7364699999999995E-2</v>
      </c>
      <c r="P3234" s="2">
        <v>2.1979500000000001E-4</v>
      </c>
      <c r="Q3234" s="2">
        <v>6.8454000000000001E-2</v>
      </c>
      <c r="R3234" s="2">
        <v>2.0014299999999998E-3</v>
      </c>
      <c r="S3234" s="2">
        <v>1.5852100000000001E-2</v>
      </c>
      <c r="T3234" s="2">
        <v>8.3716499999999999E-2</v>
      </c>
      <c r="U3234" s="2">
        <v>8</v>
      </c>
    </row>
    <row r="3235" spans="1:21">
      <c r="A3235" s="2" t="s">
        <v>10752</v>
      </c>
      <c r="B3235" s="2" t="s">
        <v>10753</v>
      </c>
      <c r="C3235" s="2" t="s">
        <v>17525</v>
      </c>
      <c r="D3235" s="2" t="s">
        <v>10754</v>
      </c>
      <c r="E3235" s="2">
        <v>-0.82911920108987602</v>
      </c>
      <c r="F3235" s="2">
        <v>-0.28466929694624199</v>
      </c>
      <c r="G3235" s="2">
        <v>0.35803061570060701</v>
      </c>
      <c r="H3235" s="2">
        <v>-0.56155852215170099</v>
      </c>
      <c r="I3235" s="2">
        <v>-1.0053117331789501</v>
      </c>
      <c r="J3235" s="2">
        <v>-0.94358456496340204</v>
      </c>
      <c r="K3235" s="2">
        <v>-0.522912825100731</v>
      </c>
      <c r="L3235" s="2">
        <v>-1.0455747493082499</v>
      </c>
      <c r="M3235" s="2">
        <v>2.8121299999999998E-2</v>
      </c>
      <c r="N3235" s="2">
        <v>1.18491E-3</v>
      </c>
      <c r="O3235" s="2">
        <v>0.19997599999999999</v>
      </c>
      <c r="P3235" s="2">
        <v>2.1979500000000001E-4</v>
      </c>
      <c r="Q3235" s="2">
        <v>6.8182099999999995E-2</v>
      </c>
      <c r="R3235" s="2">
        <v>6.3791000000000004E-3</v>
      </c>
      <c r="S3235" s="2">
        <v>1.31778E-2</v>
      </c>
      <c r="T3235" s="2">
        <v>1.2962600000000001E-4</v>
      </c>
      <c r="U3235" s="2">
        <v>8</v>
      </c>
    </row>
    <row r="3236" spans="1:21">
      <c r="A3236" s="2" t="s">
        <v>12656</v>
      </c>
      <c r="B3236" s="2" t="s">
        <v>12656</v>
      </c>
      <c r="C3236" s="2" t="s">
        <v>18328</v>
      </c>
      <c r="D3236" s="2" t="s">
        <v>12657</v>
      </c>
      <c r="E3236" s="2">
        <v>2.13018614401238E-2</v>
      </c>
      <c r="F3236" s="2">
        <v>0.252643228076112</v>
      </c>
      <c r="G3236" s="2">
        <v>0.48388232392527603</v>
      </c>
      <c r="H3236" s="2">
        <v>0.781850307407989</v>
      </c>
      <c r="I3236" s="2">
        <v>-1.0466663516071499</v>
      </c>
      <c r="J3236" s="2">
        <v>-1.4470083779223699</v>
      </c>
      <c r="K3236" s="2">
        <v>-0.632258329414491</v>
      </c>
      <c r="L3236" s="2">
        <v>-4.4177497386225603E-2</v>
      </c>
      <c r="M3236" s="2">
        <v>0.99945499999999998</v>
      </c>
      <c r="N3236" s="2">
        <v>1.18491E-3</v>
      </c>
      <c r="O3236" s="2">
        <v>0.16488800000000001</v>
      </c>
      <c r="P3236" s="2">
        <v>2.1979500000000001E-4</v>
      </c>
      <c r="Q3236" s="2">
        <v>2.1918699999999998E-3</v>
      </c>
      <c r="R3236" s="2">
        <v>1.00791E-4</v>
      </c>
      <c r="S3236" s="2">
        <v>2.7236600000000001E-4</v>
      </c>
      <c r="T3236" s="2">
        <v>0.82749499999999998</v>
      </c>
      <c r="U3236" s="2">
        <v>8</v>
      </c>
    </row>
    <row r="3237" spans="1:21">
      <c r="A3237" s="2" t="s">
        <v>10491</v>
      </c>
      <c r="B3237" s="2" t="s">
        <v>10491</v>
      </c>
      <c r="C3237" s="2" t="s">
        <v>17413</v>
      </c>
      <c r="D3237" s="2" t="s">
        <v>10492</v>
      </c>
      <c r="E3237" s="2">
        <v>-1.29289080006844</v>
      </c>
      <c r="F3237" s="2">
        <v>-0.88907585878001105</v>
      </c>
      <c r="G3237" s="2">
        <v>0.20845186482272801</v>
      </c>
      <c r="H3237" s="2">
        <v>2.40164684834307</v>
      </c>
      <c r="I3237" s="2">
        <v>-4.9748963637620101</v>
      </c>
      <c r="J3237" s="2">
        <v>-3.5813174995216501</v>
      </c>
      <c r="K3237" s="2">
        <v>-1.0214290038473699</v>
      </c>
      <c r="L3237" s="2">
        <v>2.3918831749239802</v>
      </c>
      <c r="M3237" s="2">
        <v>0.99945499999999998</v>
      </c>
      <c r="N3237" s="2">
        <v>4.9501000000000003E-2</v>
      </c>
      <c r="O3237" s="2">
        <v>1</v>
      </c>
      <c r="P3237" s="2">
        <v>1</v>
      </c>
      <c r="Q3237" s="2">
        <v>1</v>
      </c>
      <c r="R3237" s="2">
        <v>1</v>
      </c>
      <c r="S3237" s="2">
        <v>1</v>
      </c>
      <c r="T3237" s="2">
        <v>1</v>
      </c>
      <c r="U3237" s="2">
        <v>8</v>
      </c>
    </row>
    <row r="3238" spans="1:21">
      <c r="A3238" s="2" t="s">
        <v>5964</v>
      </c>
      <c r="B3238" s="2" t="s">
        <v>5965</v>
      </c>
      <c r="C3238" s="2" t="s">
        <v>15495</v>
      </c>
      <c r="D3238" s="2" t="s">
        <v>5966</v>
      </c>
      <c r="E3238" s="2">
        <v>-0.45788890921518899</v>
      </c>
      <c r="F3238" s="2">
        <v>-0.242242673957652</v>
      </c>
      <c r="G3238" s="2">
        <v>-2.2637644709149099E-2</v>
      </c>
      <c r="H3238" s="2">
        <v>0.36570303252263098</v>
      </c>
      <c r="I3238" s="2">
        <v>-0.71055080570504103</v>
      </c>
      <c r="J3238" s="2">
        <v>-1.27779888077833</v>
      </c>
      <c r="K3238" s="2">
        <v>-1.26216271347882</v>
      </c>
      <c r="L3238" s="2">
        <v>-0.47487070275288101</v>
      </c>
      <c r="M3238" s="2">
        <v>0.25835799999999998</v>
      </c>
      <c r="N3238" s="2">
        <v>9.1232399999999995E-3</v>
      </c>
      <c r="O3238" s="2">
        <v>7.8422199999999997E-2</v>
      </c>
      <c r="P3238" s="2">
        <v>2.1979500000000001E-4</v>
      </c>
      <c r="Q3238" s="2">
        <v>0.84218700000000002</v>
      </c>
      <c r="R3238" s="2">
        <v>1.00791E-4</v>
      </c>
      <c r="S3238" s="2">
        <v>6.3039200000000002E-3</v>
      </c>
      <c r="T3238" s="2">
        <v>5.9560099999999996E-4</v>
      </c>
      <c r="U3238" s="2">
        <v>8</v>
      </c>
    </row>
    <row r="3239" spans="1:21">
      <c r="A3239" s="2" t="s">
        <v>2087</v>
      </c>
      <c r="B3239" s="2" t="s">
        <v>2087</v>
      </c>
      <c r="C3239" s="2" t="s">
        <v>13856</v>
      </c>
      <c r="D3239" s="2" t="s">
        <v>2088</v>
      </c>
      <c r="E3239" s="2">
        <v>-0.53965440108810603</v>
      </c>
      <c r="F3239" s="2">
        <v>-0.60859413149123298</v>
      </c>
      <c r="G3239" s="2">
        <v>0.234297719169823</v>
      </c>
      <c r="H3239" s="2">
        <v>0.39470885222936403</v>
      </c>
      <c r="I3239" s="2">
        <v>-0.57406458281684702</v>
      </c>
      <c r="J3239" s="2">
        <v>-1.0010676300494099</v>
      </c>
      <c r="K3239" s="2">
        <v>-0.97765867438213505</v>
      </c>
      <c r="L3239" s="2">
        <v>-0.78397237280785703</v>
      </c>
      <c r="M3239" s="2">
        <v>0.99945499999999998</v>
      </c>
      <c r="N3239" s="2">
        <v>0.97868599999999994</v>
      </c>
      <c r="O3239" s="2">
        <v>0.141762</v>
      </c>
      <c r="P3239" s="2">
        <v>3.4674799999999999E-2</v>
      </c>
      <c r="Q3239" s="2">
        <v>0.490174</v>
      </c>
      <c r="R3239" s="2">
        <v>8.0934900000000001E-3</v>
      </c>
      <c r="S3239" s="2">
        <v>0.42732500000000001</v>
      </c>
      <c r="T3239" s="2">
        <v>0.13050899999999999</v>
      </c>
      <c r="U3239" s="2">
        <v>8</v>
      </c>
    </row>
    <row r="3240" spans="1:21">
      <c r="A3240" s="2" t="s">
        <v>2607</v>
      </c>
      <c r="B3240" s="2" t="s">
        <v>2607</v>
      </c>
      <c r="C3240" s="2" t="s">
        <v>14076</v>
      </c>
      <c r="D3240" s="2" t="s">
        <v>2608</v>
      </c>
      <c r="E3240" s="2">
        <v>-0.61463287409484202</v>
      </c>
      <c r="F3240" s="2">
        <v>-0.356838655836411</v>
      </c>
      <c r="G3240" s="2">
        <v>0.12303917209404</v>
      </c>
      <c r="H3240" s="2">
        <v>0.43430957692864702</v>
      </c>
      <c r="I3240" s="2">
        <v>-1.0681613564369199</v>
      </c>
      <c r="J3240" s="2">
        <v>-1.5127891812486001</v>
      </c>
      <c r="K3240" s="2">
        <v>-0.94225005288650099</v>
      </c>
      <c r="L3240" s="2">
        <v>-0.31759175674875201</v>
      </c>
      <c r="M3240" s="2">
        <v>0.142565</v>
      </c>
      <c r="N3240" s="2">
        <v>1.18491E-3</v>
      </c>
      <c r="O3240" s="2">
        <v>5.5117899999999997E-2</v>
      </c>
      <c r="P3240" s="2">
        <v>2.1979500000000001E-4</v>
      </c>
      <c r="Q3240" s="2">
        <v>0.476242</v>
      </c>
      <c r="R3240" s="2">
        <v>1.00791E-4</v>
      </c>
      <c r="S3240" s="2">
        <v>3.2202399999999999E-2</v>
      </c>
      <c r="T3240" s="2">
        <v>9.8481100000000002E-2</v>
      </c>
      <c r="U3240" s="2">
        <v>8</v>
      </c>
    </row>
    <row r="3241" spans="1:21">
      <c r="A3241" s="2" t="s">
        <v>4749</v>
      </c>
      <c r="B3241" s="2" t="s">
        <v>4750</v>
      </c>
      <c r="C3241" s="2" t="s">
        <v>14984</v>
      </c>
      <c r="D3241" s="2" t="s">
        <v>4751</v>
      </c>
      <c r="E3241" s="2">
        <v>-0.57028157924753498</v>
      </c>
      <c r="F3241" s="2">
        <v>4.9840909997015299E-2</v>
      </c>
      <c r="G3241" s="2">
        <v>9.6866875340742106E-2</v>
      </c>
      <c r="H3241" s="2">
        <v>9.3013281632257402E-2</v>
      </c>
      <c r="I3241" s="2">
        <v>-1.0437641558691899</v>
      </c>
      <c r="J3241" s="2">
        <v>0.23490822733914099</v>
      </c>
      <c r="K3241" s="2">
        <v>0</v>
      </c>
      <c r="L3241" s="2">
        <v>0.10354786039481501</v>
      </c>
      <c r="M3241" s="2">
        <v>0.75789700000000004</v>
      </c>
      <c r="N3241" s="2">
        <v>4.8916300000000003E-2</v>
      </c>
      <c r="O3241" s="2">
        <v>1</v>
      </c>
      <c r="P3241" s="2">
        <v>1</v>
      </c>
      <c r="Q3241" s="2">
        <v>1</v>
      </c>
      <c r="R3241" s="2">
        <v>1</v>
      </c>
      <c r="S3241" s="2">
        <v>1</v>
      </c>
      <c r="T3241" s="2">
        <v>1</v>
      </c>
      <c r="U3241" s="2">
        <v>8</v>
      </c>
    </row>
    <row r="3242" spans="1:21">
      <c r="A3242" s="2" t="s">
        <v>3717</v>
      </c>
      <c r="B3242" s="2" t="s">
        <v>3717</v>
      </c>
      <c r="C3242" s="2" t="s">
        <v>14548</v>
      </c>
      <c r="D3242" s="2" t="s">
        <v>3718</v>
      </c>
      <c r="E3242" s="2">
        <v>-0.53920155111513401</v>
      </c>
      <c r="F3242" s="2">
        <v>6.3410817337978001E-2</v>
      </c>
      <c r="G3242" s="2">
        <v>0.58054870858118501</v>
      </c>
      <c r="H3242" s="2">
        <v>0.70770365257370105</v>
      </c>
      <c r="I3242" s="2">
        <v>-1.18557605613297</v>
      </c>
      <c r="J3242" s="2">
        <v>-1.0651657967552299</v>
      </c>
      <c r="K3242" s="2">
        <v>-0.93579508636358499</v>
      </c>
      <c r="L3242" s="2">
        <v>-0.42158881195424103</v>
      </c>
      <c r="M3242" s="2">
        <v>0.28293000000000001</v>
      </c>
      <c r="N3242" s="2">
        <v>1.18491E-3</v>
      </c>
      <c r="O3242" s="2">
        <v>0.79355399999999998</v>
      </c>
      <c r="P3242" s="2">
        <v>2.1979500000000001E-4</v>
      </c>
      <c r="Q3242" s="2">
        <v>4.9401299999999996E-4</v>
      </c>
      <c r="R3242" s="2">
        <v>1.00791E-4</v>
      </c>
      <c r="S3242" s="2">
        <v>9.08258E-4</v>
      </c>
      <c r="T3242" s="2">
        <v>3.7572599999999998E-2</v>
      </c>
      <c r="U3242" s="2">
        <v>8</v>
      </c>
    </row>
    <row r="3243" spans="1:21">
      <c r="A3243" s="2" t="s">
        <v>8480</v>
      </c>
      <c r="B3243" s="2" t="s">
        <v>8480</v>
      </c>
      <c r="C3243" s="2" t="s">
        <v>16564</v>
      </c>
      <c r="D3243" s="2" t="s">
        <v>8481</v>
      </c>
      <c r="E3243" s="2">
        <v>-0.54208823343076895</v>
      </c>
      <c r="F3243" s="2">
        <v>-1.0704686965093999</v>
      </c>
      <c r="G3243" s="2">
        <v>-0.48821705240747199</v>
      </c>
      <c r="H3243" s="2">
        <v>0.19155746091713799</v>
      </c>
      <c r="I3243" s="2">
        <v>-0.98217534403004303</v>
      </c>
      <c r="J3243" s="2">
        <v>-2.7155550882075099</v>
      </c>
      <c r="K3243" s="2">
        <v>-2.45698468614966</v>
      </c>
      <c r="L3243" s="2">
        <v>-1.8464014242761999</v>
      </c>
      <c r="M3243" s="2">
        <v>0.164298</v>
      </c>
      <c r="N3243" s="2">
        <v>1.18491E-3</v>
      </c>
      <c r="O3243" s="2">
        <v>3.0189700000000003E-4</v>
      </c>
      <c r="P3243" s="2">
        <v>2.1979500000000001E-4</v>
      </c>
      <c r="Q3243" s="2">
        <v>3.7725999999999998E-4</v>
      </c>
      <c r="R3243" s="2">
        <v>1.00791E-4</v>
      </c>
      <c r="S3243" s="2">
        <v>0.24987999999999999</v>
      </c>
      <c r="T3243" s="2">
        <v>1.2962600000000001E-4</v>
      </c>
      <c r="U3243" s="2">
        <v>8</v>
      </c>
    </row>
    <row r="3244" spans="1:21">
      <c r="A3244" s="2" t="s">
        <v>6189</v>
      </c>
      <c r="B3244" s="2" t="s">
        <v>6189</v>
      </c>
      <c r="C3244" s="2" t="s">
        <v>15588</v>
      </c>
      <c r="D3244" s="2" t="s">
        <v>6188</v>
      </c>
      <c r="E3244" s="2">
        <v>-0.61663015564610002</v>
      </c>
      <c r="F3244" s="2">
        <v>-0.68412624232609198</v>
      </c>
      <c r="G3244" s="2">
        <v>-0.346186157575398</v>
      </c>
      <c r="H3244" s="2">
        <v>0.63388411420348301</v>
      </c>
      <c r="I3244" s="2">
        <v>-1.08528869752143</v>
      </c>
      <c r="J3244" s="2">
        <v>-1.58097256731075</v>
      </c>
      <c r="K3244" s="2">
        <v>-1.88164933397561</v>
      </c>
      <c r="L3244" s="2">
        <v>-0.49971468051510798</v>
      </c>
      <c r="M3244" s="2">
        <v>5.0629599999999997E-2</v>
      </c>
      <c r="N3244" s="2">
        <v>1.18491E-3</v>
      </c>
      <c r="O3244" s="2">
        <v>3.0189700000000003E-4</v>
      </c>
      <c r="P3244" s="2">
        <v>2.1979500000000001E-4</v>
      </c>
      <c r="Q3244" s="2">
        <v>2.58325E-4</v>
      </c>
      <c r="R3244" s="2">
        <v>1.00791E-4</v>
      </c>
      <c r="S3244" s="2">
        <v>2.7236600000000001E-4</v>
      </c>
      <c r="T3244" s="2">
        <v>4.8339100000000001E-4</v>
      </c>
      <c r="U3244" s="2">
        <v>8</v>
      </c>
    </row>
    <row r="3245" spans="1:21">
      <c r="A3245" s="2" t="s">
        <v>6737</v>
      </c>
      <c r="B3245" s="2" t="s">
        <v>6738</v>
      </c>
      <c r="C3245" s="2" t="s">
        <v>15821</v>
      </c>
      <c r="D3245" s="2" t="s">
        <v>6739</v>
      </c>
      <c r="E3245" s="2">
        <v>-1.4300296829671899</v>
      </c>
      <c r="F3245" s="2">
        <v>-1.4979239280482299</v>
      </c>
      <c r="G3245" s="2">
        <v>-0.78087319018774703</v>
      </c>
      <c r="H3245" s="2">
        <v>3.1486583488892399E-3</v>
      </c>
      <c r="I3245" s="2">
        <v>-1.8999517288013099</v>
      </c>
      <c r="J3245" s="2">
        <v>-2.0665017236683001</v>
      </c>
      <c r="K3245" s="2">
        <v>-1.4705538419938999</v>
      </c>
      <c r="L3245" s="2">
        <v>-0.59046555371241805</v>
      </c>
      <c r="M3245" s="2">
        <v>2.0069200000000001E-3</v>
      </c>
      <c r="N3245" s="2">
        <v>1.18491E-3</v>
      </c>
      <c r="O3245" s="2">
        <v>3.0189700000000003E-4</v>
      </c>
      <c r="P3245" s="2">
        <v>2.1979500000000001E-4</v>
      </c>
      <c r="Q3245" s="2">
        <v>1.3403800000000001E-4</v>
      </c>
      <c r="R3245" s="2">
        <v>1.00791E-4</v>
      </c>
      <c r="S3245" s="2">
        <v>0.99279499999999998</v>
      </c>
      <c r="T3245" s="2">
        <v>4.5509499999999998E-3</v>
      </c>
      <c r="U3245" s="2">
        <v>8</v>
      </c>
    </row>
    <row r="3246" spans="1:21">
      <c r="A3246" s="2" t="s">
        <v>3765</v>
      </c>
      <c r="B3246" s="2" t="s">
        <v>3766</v>
      </c>
      <c r="C3246" s="2" t="s">
        <v>14568</v>
      </c>
      <c r="D3246" s="2" t="s">
        <v>3767</v>
      </c>
      <c r="E3246" s="2">
        <v>-0.110340702406376</v>
      </c>
      <c r="F3246" s="2">
        <v>-5.1993436565557202E-2</v>
      </c>
      <c r="G3246" s="2">
        <v>0.65329706923840003</v>
      </c>
      <c r="H3246" s="2">
        <v>0.42939127167532298</v>
      </c>
      <c r="I3246" s="2">
        <v>-0.95117978787569402</v>
      </c>
      <c r="J3246" s="2">
        <v>-1.1794197091627401</v>
      </c>
      <c r="K3246" s="2">
        <v>-0.34347166543650998</v>
      </c>
      <c r="L3246" s="2">
        <v>0.112222875511202</v>
      </c>
      <c r="M3246" s="2">
        <v>0.99945499999999998</v>
      </c>
      <c r="N3246" s="2">
        <v>1.42393E-2</v>
      </c>
      <c r="O3246" s="2">
        <v>0.85810200000000003</v>
      </c>
      <c r="P3246" s="2">
        <v>2.1979500000000001E-4</v>
      </c>
      <c r="Q3246" s="2">
        <v>2.8758099999999999E-3</v>
      </c>
      <c r="R3246" s="2">
        <v>8.9330699999999999E-2</v>
      </c>
      <c r="S3246" s="2">
        <v>9.82122E-2</v>
      </c>
      <c r="T3246" s="2">
        <v>0.66445699999999996</v>
      </c>
      <c r="U3246" s="2">
        <v>8</v>
      </c>
    </row>
    <row r="3247" spans="1:21">
      <c r="A3247" s="2" t="s">
        <v>2957</v>
      </c>
      <c r="B3247" s="2" t="s">
        <v>2957</v>
      </c>
      <c r="C3247" s="2" t="s">
        <v>14224</v>
      </c>
      <c r="D3247" s="2" t="s">
        <v>2958</v>
      </c>
      <c r="E3247" s="2">
        <v>-0.53375553369173201</v>
      </c>
      <c r="F3247" s="2">
        <v>-0.77250512618792799</v>
      </c>
      <c r="G3247" s="2">
        <v>0.26288468933252701</v>
      </c>
      <c r="H3247" s="2">
        <v>0.300480785259366</v>
      </c>
      <c r="I3247" s="2">
        <v>-1.22721029231068</v>
      </c>
      <c r="J3247" s="2">
        <v>-2.0629773219293801</v>
      </c>
      <c r="K3247" s="2">
        <v>-1.39705891994567</v>
      </c>
      <c r="L3247" s="2">
        <v>-0.83918700700631699</v>
      </c>
      <c r="M3247" s="2">
        <v>0.41375099999999998</v>
      </c>
      <c r="N3247" s="2">
        <v>1.18491E-3</v>
      </c>
      <c r="O3247" s="2">
        <v>3.0189700000000003E-4</v>
      </c>
      <c r="P3247" s="2">
        <v>2.1979500000000001E-4</v>
      </c>
      <c r="Q3247" s="2">
        <v>0.14727499999999999</v>
      </c>
      <c r="R3247" s="2">
        <v>1.00791E-4</v>
      </c>
      <c r="S3247" s="2">
        <v>0.19686899999999999</v>
      </c>
      <c r="T3247" s="2">
        <v>2.5022400000000001E-4</v>
      </c>
      <c r="U3247" s="2">
        <v>8</v>
      </c>
    </row>
    <row r="3248" spans="1:21">
      <c r="A3248" s="2" t="s">
        <v>5747</v>
      </c>
      <c r="B3248" s="2" t="s">
        <v>5747</v>
      </c>
      <c r="C3248" s="2" t="s">
        <v>15399</v>
      </c>
      <c r="D3248" s="2" t="s">
        <v>5748</v>
      </c>
      <c r="E3248" s="2">
        <v>-0.70789409282104698</v>
      </c>
      <c r="F3248" s="2">
        <v>-2.7886043700131102E-2</v>
      </c>
      <c r="G3248" s="2">
        <v>0.38681087593499303</v>
      </c>
      <c r="H3248" s="2">
        <v>0.247356364631099</v>
      </c>
      <c r="I3248" s="2">
        <v>-1.40282137752451</v>
      </c>
      <c r="J3248" s="2">
        <v>-0.85149603820273101</v>
      </c>
      <c r="K3248" s="2">
        <v>-0.51842639659262901</v>
      </c>
      <c r="L3248" s="2">
        <v>-0.50346654707122895</v>
      </c>
      <c r="M3248" s="2">
        <v>2.9307300000000001E-2</v>
      </c>
      <c r="N3248" s="2">
        <v>1.18491E-3</v>
      </c>
      <c r="O3248" s="2">
        <v>0.90103500000000003</v>
      </c>
      <c r="P3248" s="2">
        <v>2.1979500000000001E-4</v>
      </c>
      <c r="Q3248" s="2">
        <v>1.4682899999999999E-3</v>
      </c>
      <c r="R3248" s="2">
        <v>1.00791E-4</v>
      </c>
      <c r="S3248" s="2">
        <v>9.2746999999999996E-2</v>
      </c>
      <c r="T3248" s="2">
        <v>8.1463399999999995E-4</v>
      </c>
      <c r="U3248" s="2">
        <v>8</v>
      </c>
    </row>
    <row r="3249" spans="1:21">
      <c r="A3249" s="2" t="s">
        <v>9941</v>
      </c>
      <c r="B3249" s="2" t="s">
        <v>9941</v>
      </c>
      <c r="C3249" s="2" t="s">
        <v>17182</v>
      </c>
      <c r="D3249" s="2" t="s">
        <v>9942</v>
      </c>
      <c r="E3249" s="2">
        <v>-0.15381359131821101</v>
      </c>
      <c r="F3249" s="2">
        <v>-0.15889602109091</v>
      </c>
      <c r="G3249" s="2">
        <v>0.298921212948696</v>
      </c>
      <c r="H3249" s="2">
        <v>0.78205919512175803</v>
      </c>
      <c r="I3249" s="2">
        <v>-0.65579338940754595</v>
      </c>
      <c r="J3249" s="2">
        <v>-1.2955793491266501</v>
      </c>
      <c r="K3249" s="2">
        <v>-1.13933120171072</v>
      </c>
      <c r="L3249" s="2">
        <v>-0.193059612349746</v>
      </c>
      <c r="M3249" s="2">
        <v>0.99945499999999998</v>
      </c>
      <c r="N3249" s="2">
        <v>1.2840900000000001E-2</v>
      </c>
      <c r="O3249" s="2">
        <v>0.30064400000000002</v>
      </c>
      <c r="P3249" s="2">
        <v>2.1979500000000001E-4</v>
      </c>
      <c r="Q3249" s="2">
        <v>2.6832900000000001E-3</v>
      </c>
      <c r="R3249" s="2">
        <v>1.00791E-4</v>
      </c>
      <c r="S3249" s="2">
        <v>2.7236600000000001E-4</v>
      </c>
      <c r="T3249" s="2">
        <v>0.153113</v>
      </c>
      <c r="U3249" s="2">
        <v>8</v>
      </c>
    </row>
    <row r="3250" spans="1:21">
      <c r="A3250" s="2" t="s">
        <v>833</v>
      </c>
      <c r="B3250" s="2" t="s">
        <v>834</v>
      </c>
      <c r="C3250" s="2" t="s">
        <v>13336</v>
      </c>
      <c r="D3250" s="2" t="s">
        <v>835</v>
      </c>
      <c r="E3250" s="2">
        <v>-8.9788247451870307E-2</v>
      </c>
      <c r="F3250" s="2">
        <v>-0.36543257505853399</v>
      </c>
      <c r="G3250" s="2">
        <v>-0.12883640926384801</v>
      </c>
      <c r="H3250" s="2">
        <v>0.10937874129583799</v>
      </c>
      <c r="I3250" s="2">
        <v>-0.426397816971609</v>
      </c>
      <c r="J3250" s="2">
        <v>-1.0844612537385301</v>
      </c>
      <c r="K3250" s="2">
        <v>-0.87322329478457195</v>
      </c>
      <c r="L3250" s="2">
        <v>-0.48844164697602099</v>
      </c>
      <c r="M3250" s="2">
        <v>0.99945499999999998</v>
      </c>
      <c r="N3250" s="2">
        <v>0.269395</v>
      </c>
      <c r="O3250" s="2">
        <v>4.7592700000000003E-3</v>
      </c>
      <c r="P3250" s="2">
        <v>2.1979500000000001E-4</v>
      </c>
      <c r="Q3250" s="2">
        <v>0.222446</v>
      </c>
      <c r="R3250" s="2">
        <v>1.00791E-4</v>
      </c>
      <c r="S3250" s="2">
        <v>0.45877299999999999</v>
      </c>
      <c r="T3250" s="2">
        <v>2.5022400000000001E-4</v>
      </c>
      <c r="U3250" s="2">
        <v>8</v>
      </c>
    </row>
    <row r="3251" spans="1:21">
      <c r="A3251" s="2" t="s">
        <v>9796</v>
      </c>
      <c r="B3251" s="2" t="s">
        <v>9796</v>
      </c>
      <c r="C3251" s="2" t="s">
        <v>17121</v>
      </c>
      <c r="D3251" s="2" t="s">
        <v>9797</v>
      </c>
      <c r="E3251" s="2">
        <v>-0.245789091440928</v>
      </c>
      <c r="F3251" s="2">
        <v>-0.35942392221881803</v>
      </c>
      <c r="G3251" s="2">
        <v>-0.36829633148461199</v>
      </c>
      <c r="H3251" s="2">
        <v>-3.4503040428843799E-2</v>
      </c>
      <c r="I3251" s="2">
        <v>-0.66363542676555198</v>
      </c>
      <c r="J3251" s="2">
        <v>-1.1366011056624901</v>
      </c>
      <c r="K3251" s="2">
        <v>-1.1340619774859999</v>
      </c>
      <c r="L3251" s="2">
        <v>-0.66126730318167903</v>
      </c>
      <c r="M3251" s="2">
        <v>0.99945499999999998</v>
      </c>
      <c r="N3251" s="2">
        <v>8.7674299999999997E-2</v>
      </c>
      <c r="O3251" s="2">
        <v>0.108768</v>
      </c>
      <c r="P3251" s="2">
        <v>2.1979500000000001E-4</v>
      </c>
      <c r="Q3251" s="2">
        <v>2.2041100000000001E-2</v>
      </c>
      <c r="R3251" s="2">
        <v>1.00791E-4</v>
      </c>
      <c r="S3251" s="2">
        <v>0.88359900000000002</v>
      </c>
      <c r="T3251" s="2">
        <v>3.67766E-4</v>
      </c>
      <c r="U3251" s="2">
        <v>8</v>
      </c>
    </row>
    <row r="3252" spans="1:21">
      <c r="A3252" s="2" t="s">
        <v>3095</v>
      </c>
      <c r="B3252" s="2" t="s">
        <v>3096</v>
      </c>
      <c r="C3252" s="2" t="s">
        <v>14282</v>
      </c>
      <c r="D3252" s="2" t="s">
        <v>3097</v>
      </c>
      <c r="E3252" s="2">
        <v>-0.69188691189347795</v>
      </c>
      <c r="F3252" s="2">
        <v>-1.10960377437561</v>
      </c>
      <c r="G3252" s="2">
        <v>-0.43008418210403399</v>
      </c>
      <c r="H3252" s="2">
        <v>0.28089379978022699</v>
      </c>
      <c r="I3252" s="2">
        <v>-0.99215678686320297</v>
      </c>
      <c r="J3252" s="2">
        <v>-2.20391625779637</v>
      </c>
      <c r="K3252" s="2">
        <v>-1.5693573982315701</v>
      </c>
      <c r="L3252" s="2">
        <v>-0.58993674094638904</v>
      </c>
      <c r="M3252" s="2">
        <v>1.88182E-2</v>
      </c>
      <c r="N3252" s="2">
        <v>1.18491E-3</v>
      </c>
      <c r="O3252" s="2">
        <v>3.0189700000000003E-4</v>
      </c>
      <c r="P3252" s="2">
        <v>2.1979500000000001E-4</v>
      </c>
      <c r="Q3252" s="2">
        <v>1.3403800000000001E-4</v>
      </c>
      <c r="R3252" s="2">
        <v>1.00791E-4</v>
      </c>
      <c r="S3252" s="2">
        <v>3.3675700000000003E-2</v>
      </c>
      <c r="T3252" s="2">
        <v>1.2962600000000001E-4</v>
      </c>
      <c r="U3252" s="2">
        <v>8</v>
      </c>
    </row>
    <row r="3253" spans="1:21">
      <c r="A3253" s="2" t="s">
        <v>3092</v>
      </c>
      <c r="B3253" s="2" t="s">
        <v>3093</v>
      </c>
      <c r="C3253" s="2" t="s">
        <v>14281</v>
      </c>
      <c r="D3253" s="2" t="s">
        <v>3094</v>
      </c>
      <c r="E3253" s="2">
        <v>-0.51882072183421901</v>
      </c>
      <c r="F3253" s="2">
        <v>-1.43211062696578</v>
      </c>
      <c r="G3253" s="2">
        <v>-0.47798767601743603</v>
      </c>
      <c r="H3253" s="2">
        <v>0.53324879689067495</v>
      </c>
      <c r="I3253" s="2">
        <v>-0.82503355895849795</v>
      </c>
      <c r="J3253" s="2">
        <v>-2.1773784189447101</v>
      </c>
      <c r="K3253" s="2">
        <v>-1.7771351276629299</v>
      </c>
      <c r="L3253" s="2">
        <v>-0.51663612749643895</v>
      </c>
      <c r="M3253" s="2">
        <v>0.14202400000000001</v>
      </c>
      <c r="N3253" s="2">
        <v>2.2304199999999999E-3</v>
      </c>
      <c r="O3253" s="2">
        <v>3.0189700000000003E-4</v>
      </c>
      <c r="P3253" s="2">
        <v>2.1979500000000001E-4</v>
      </c>
      <c r="Q3253" s="2">
        <v>1.3403800000000001E-4</v>
      </c>
      <c r="R3253" s="2">
        <v>1.00791E-4</v>
      </c>
      <c r="S3253" s="2">
        <v>2.7236600000000001E-4</v>
      </c>
      <c r="T3253" s="2">
        <v>4.8339100000000001E-4</v>
      </c>
      <c r="U3253" s="2">
        <v>8</v>
      </c>
    </row>
    <row r="3254" spans="1:21">
      <c r="A3254" s="2" t="s">
        <v>5338</v>
      </c>
      <c r="B3254" s="2" t="s">
        <v>5339</v>
      </c>
      <c r="C3254" s="2" t="s">
        <v>15232</v>
      </c>
      <c r="D3254" s="2" t="s">
        <v>5340</v>
      </c>
      <c r="E3254" s="2">
        <v>-0.41464296117068</v>
      </c>
      <c r="F3254" s="2">
        <v>-1.05758041329574</v>
      </c>
      <c r="G3254" s="2">
        <v>-2.3651232936678399E-2</v>
      </c>
      <c r="H3254" s="2">
        <v>0.25139353748347598</v>
      </c>
      <c r="I3254" s="2">
        <v>-0.75157382498793601</v>
      </c>
      <c r="J3254" s="2">
        <v>-1.5323081292682801</v>
      </c>
      <c r="K3254" s="2">
        <v>-0.80472597233205101</v>
      </c>
      <c r="L3254" s="2">
        <v>-0.38554545758841402</v>
      </c>
      <c r="M3254" s="2">
        <v>0.71463900000000002</v>
      </c>
      <c r="N3254" s="2">
        <v>3.8367600000000002E-2</v>
      </c>
      <c r="O3254" s="2">
        <v>3.0189700000000003E-4</v>
      </c>
      <c r="P3254" s="2">
        <v>2.1979500000000001E-4</v>
      </c>
      <c r="Q3254" s="2">
        <v>0.90824300000000002</v>
      </c>
      <c r="R3254" s="2">
        <v>1.00791E-4</v>
      </c>
      <c r="S3254" s="2">
        <v>0.24718300000000001</v>
      </c>
      <c r="T3254" s="2">
        <v>5.6328200000000002E-2</v>
      </c>
      <c r="U3254" s="2">
        <v>8</v>
      </c>
    </row>
    <row r="3255" spans="1:21">
      <c r="A3255" s="2" t="s">
        <v>6858</v>
      </c>
      <c r="B3255" s="2" t="s">
        <v>6859</v>
      </c>
      <c r="C3255" s="2" t="s">
        <v>15871</v>
      </c>
      <c r="D3255" s="2" t="s">
        <v>6860</v>
      </c>
      <c r="E3255" s="2">
        <v>-0.81271216648365896</v>
      </c>
      <c r="F3255" s="2">
        <v>-0.43035399258315699</v>
      </c>
      <c r="G3255" s="2">
        <v>0.30150655355964601</v>
      </c>
      <c r="H3255" s="2">
        <v>0.196639189216824</v>
      </c>
      <c r="I3255" s="2">
        <v>-1.02586285773883</v>
      </c>
      <c r="J3255" s="2">
        <v>-1.6054627378538</v>
      </c>
      <c r="K3255" s="2">
        <v>-1.01276330647323</v>
      </c>
      <c r="L3255" s="2">
        <v>-0.56145969311205701</v>
      </c>
      <c r="M3255" s="2">
        <v>2.0069200000000001E-3</v>
      </c>
      <c r="N3255" s="2">
        <v>1.18491E-3</v>
      </c>
      <c r="O3255" s="2">
        <v>1.06215E-3</v>
      </c>
      <c r="P3255" s="2">
        <v>2.1979500000000001E-4</v>
      </c>
      <c r="Q3255" s="2">
        <v>7.2177400000000003E-3</v>
      </c>
      <c r="R3255" s="2">
        <v>1.00791E-4</v>
      </c>
      <c r="S3255" s="2">
        <v>0.16434399999999999</v>
      </c>
      <c r="T3255" s="2">
        <v>1.2962600000000001E-4</v>
      </c>
      <c r="U3255" s="2">
        <v>8</v>
      </c>
    </row>
    <row r="3256" spans="1:21">
      <c r="A3256" s="2" t="s">
        <v>2986</v>
      </c>
      <c r="B3256" s="2" t="s">
        <v>2987</v>
      </c>
      <c r="C3256" s="2" t="s">
        <v>14237</v>
      </c>
      <c r="D3256" s="2" t="s">
        <v>2988</v>
      </c>
      <c r="E3256" s="2">
        <v>-0.60419271258242302</v>
      </c>
      <c r="F3256" s="2">
        <v>-1.5517311959723299</v>
      </c>
      <c r="G3256" s="2">
        <v>0.65275791453582299</v>
      </c>
      <c r="H3256" s="2">
        <v>1.7404817305389699</v>
      </c>
      <c r="I3256" s="2">
        <v>-1.0710680063853499</v>
      </c>
      <c r="J3256" s="2">
        <v>-3.13566719132172</v>
      </c>
      <c r="K3256" s="2">
        <v>-2.01847280023977</v>
      </c>
      <c r="L3256" s="2">
        <v>-7.1158716636112895E-2</v>
      </c>
      <c r="M3256" s="2">
        <v>9.6324499999999993E-2</v>
      </c>
      <c r="N3256" s="2">
        <v>1.18491E-3</v>
      </c>
      <c r="O3256" s="2">
        <v>3.0189700000000003E-4</v>
      </c>
      <c r="P3256" s="2">
        <v>2.1979500000000001E-4</v>
      </c>
      <c r="Q3256" s="2">
        <v>1.3403800000000001E-4</v>
      </c>
      <c r="R3256" s="2">
        <v>1.00791E-4</v>
      </c>
      <c r="S3256" s="2">
        <v>2.7236600000000001E-4</v>
      </c>
      <c r="T3256" s="2">
        <v>0.63732500000000003</v>
      </c>
      <c r="U3256" s="2">
        <v>8</v>
      </c>
    </row>
    <row r="3257" spans="1:21">
      <c r="A3257" s="2" t="s">
        <v>5116</v>
      </c>
      <c r="B3257" s="2" t="s">
        <v>5117</v>
      </c>
      <c r="C3257" s="2" t="s">
        <v>15139</v>
      </c>
      <c r="D3257" s="2" t="s">
        <v>5118</v>
      </c>
      <c r="E3257" s="2">
        <v>0.13446872917074301</v>
      </c>
      <c r="F3257" s="2">
        <v>-0.16583841978705799</v>
      </c>
      <c r="G3257" s="2">
        <v>2.06081756154382E-2</v>
      </c>
      <c r="H3257" s="2">
        <v>0.32853181807443799</v>
      </c>
      <c r="I3257" s="2">
        <v>-0.41143665157055498</v>
      </c>
      <c r="J3257" s="2">
        <v>-0.91086217070026498</v>
      </c>
      <c r="K3257" s="2">
        <v>-1.3552939374511199</v>
      </c>
      <c r="L3257" s="2">
        <v>-1.25316939098678</v>
      </c>
      <c r="M3257" s="2">
        <v>0.99945499999999998</v>
      </c>
      <c r="N3257" s="2">
        <v>0.49208400000000002</v>
      </c>
      <c r="O3257" s="2">
        <v>0.37646200000000002</v>
      </c>
      <c r="P3257" s="2">
        <v>2.1979500000000001E-4</v>
      </c>
      <c r="Q3257" s="2">
        <v>0.898339</v>
      </c>
      <c r="R3257" s="2">
        <v>1.00791E-4</v>
      </c>
      <c r="S3257" s="2">
        <v>5.4178200000000003E-2</v>
      </c>
      <c r="T3257" s="2">
        <v>1.2962600000000001E-4</v>
      </c>
      <c r="U3257" s="2">
        <v>8</v>
      </c>
    </row>
    <row r="3258" spans="1:21">
      <c r="A3258" s="2" t="s">
        <v>6935</v>
      </c>
      <c r="B3258" s="2" t="s">
        <v>6936</v>
      </c>
      <c r="C3258" s="2" t="s">
        <v>15903</v>
      </c>
      <c r="D3258" s="2" t="s">
        <v>6937</v>
      </c>
      <c r="E3258" s="2">
        <v>-5.7667242505323797E-2</v>
      </c>
      <c r="F3258" s="2">
        <v>0.224427891832675</v>
      </c>
      <c r="G3258" s="2">
        <v>0.80293002276988601</v>
      </c>
      <c r="H3258" s="2">
        <v>0.59555674913458301</v>
      </c>
      <c r="I3258" s="2">
        <v>-4.6788519924173502E-2</v>
      </c>
      <c r="J3258" s="2">
        <v>0.456235035047031</v>
      </c>
      <c r="K3258" s="2">
        <v>1.52289558993812</v>
      </c>
      <c r="L3258" s="2">
        <v>0.79403499793836596</v>
      </c>
      <c r="M3258" s="2">
        <v>0.99945499999999998</v>
      </c>
      <c r="N3258" s="2">
        <v>0.99972899999999998</v>
      </c>
      <c r="O3258" s="2">
        <v>0.30708400000000002</v>
      </c>
      <c r="P3258" s="2">
        <v>2.4213100000000001E-2</v>
      </c>
      <c r="Q3258" s="2">
        <v>7.2065400000000004E-4</v>
      </c>
      <c r="R3258" s="2">
        <v>1.00791E-4</v>
      </c>
      <c r="S3258" s="2">
        <v>1</v>
      </c>
      <c r="T3258" s="2">
        <v>4.2785999999999996E-3</v>
      </c>
      <c r="U3258" s="2">
        <v>9</v>
      </c>
    </row>
    <row r="3259" spans="1:21">
      <c r="A3259" s="2" t="s">
        <v>1788</v>
      </c>
      <c r="B3259" s="2" t="s">
        <v>1789</v>
      </c>
      <c r="C3259" s="2" t="s">
        <v>13730</v>
      </c>
      <c r="D3259" s="2" t="s">
        <v>1790</v>
      </c>
      <c r="E3259" s="2">
        <v>2.93333634567201E-2</v>
      </c>
      <c r="F3259" s="2">
        <v>0.19177514381288499</v>
      </c>
      <c r="G3259" s="2">
        <v>0.54611682981718901</v>
      </c>
      <c r="H3259" s="2">
        <v>0.550369403175755</v>
      </c>
      <c r="I3259" s="2">
        <v>3.1267655264453097E-2</v>
      </c>
      <c r="J3259" s="2">
        <v>0.54575119671761496</v>
      </c>
      <c r="K3259" s="2">
        <v>1.01641527453573</v>
      </c>
      <c r="L3259" s="2">
        <v>1.0728466153827201</v>
      </c>
      <c r="M3259" s="2">
        <v>0.99945499999999998</v>
      </c>
      <c r="N3259" s="2">
        <v>0.99972899999999998</v>
      </c>
      <c r="O3259" s="2">
        <v>0.355124</v>
      </c>
      <c r="P3259" s="2">
        <v>2.5242200000000002E-3</v>
      </c>
      <c r="Q3259" s="2">
        <v>1.19285E-2</v>
      </c>
      <c r="R3259" s="2">
        <v>1.00791E-4</v>
      </c>
      <c r="S3259" s="2">
        <v>1</v>
      </c>
      <c r="T3259" s="2">
        <v>7.0495599999999996E-4</v>
      </c>
      <c r="U3259" s="2">
        <v>9</v>
      </c>
    </row>
    <row r="3260" spans="1:21">
      <c r="A3260" s="2" t="s">
        <v>5</v>
      </c>
      <c r="B3260" s="2" t="s">
        <v>5</v>
      </c>
      <c r="C3260" s="2" t="s">
        <v>12993</v>
      </c>
      <c r="D3260" s="2" t="s">
        <v>6</v>
      </c>
      <c r="E3260" s="2">
        <v>0.155174699132892</v>
      </c>
      <c r="F3260" s="2">
        <v>0.27389879911318898</v>
      </c>
      <c r="G3260" s="2">
        <v>0.30797157969028799</v>
      </c>
      <c r="H3260" s="2">
        <v>0.25437900426562199</v>
      </c>
      <c r="I3260" s="2">
        <v>0.30744067885989201</v>
      </c>
      <c r="J3260" s="2">
        <v>0.65328694651969399</v>
      </c>
      <c r="K3260" s="2">
        <v>1.11914207593987</v>
      </c>
      <c r="L3260" s="2">
        <v>0.75685681394243398</v>
      </c>
      <c r="M3260" s="2">
        <v>0.99945499999999998</v>
      </c>
      <c r="N3260" s="2">
        <v>0.98429800000000001</v>
      </c>
      <c r="O3260" s="2">
        <v>0.33970699999999998</v>
      </c>
      <c r="P3260" s="2">
        <v>1.1083300000000001E-2</v>
      </c>
      <c r="Q3260" s="2">
        <v>1</v>
      </c>
      <c r="R3260" s="2">
        <v>2.6496100000000002E-3</v>
      </c>
      <c r="S3260" s="2">
        <v>1</v>
      </c>
      <c r="T3260" s="2">
        <v>1</v>
      </c>
      <c r="U3260" s="2">
        <v>9</v>
      </c>
    </row>
    <row r="3261" spans="1:21">
      <c r="A3261" s="2" t="s">
        <v>4742</v>
      </c>
      <c r="B3261" s="2" t="s">
        <v>4742</v>
      </c>
      <c r="C3261" s="2" t="s">
        <v>14980</v>
      </c>
      <c r="D3261" s="2" t="s">
        <v>4743</v>
      </c>
      <c r="E3261" s="2">
        <v>-1.7797282594788601E-2</v>
      </c>
      <c r="F3261" s="2">
        <v>0.12309172621071</v>
      </c>
      <c r="G3261" s="2">
        <v>0.49599059411024599</v>
      </c>
      <c r="H3261" s="2">
        <v>0.62285581336363505</v>
      </c>
      <c r="I3261" s="2">
        <v>9.2129601802868305E-2</v>
      </c>
      <c r="J3261" s="2">
        <v>0.36722798870698697</v>
      </c>
      <c r="K3261" s="2">
        <v>1.1746424887879701</v>
      </c>
      <c r="L3261" s="2">
        <v>1.2413395050930101</v>
      </c>
      <c r="M3261" s="2">
        <v>0.99945499999999998</v>
      </c>
      <c r="N3261" s="2">
        <v>0.99972899999999998</v>
      </c>
      <c r="O3261" s="2">
        <v>0.61757700000000004</v>
      </c>
      <c r="P3261" s="2">
        <v>7.8371899999999994E-2</v>
      </c>
      <c r="Q3261" s="2">
        <v>4.19852E-2</v>
      </c>
      <c r="R3261" s="2">
        <v>1.00791E-4</v>
      </c>
      <c r="S3261" s="2">
        <v>1</v>
      </c>
      <c r="T3261" s="2">
        <v>0.287495</v>
      </c>
      <c r="U3261" s="2">
        <v>9</v>
      </c>
    </row>
    <row r="3262" spans="1:21">
      <c r="A3262" s="2" t="s">
        <v>2502</v>
      </c>
      <c r="B3262" s="2" t="s">
        <v>2502</v>
      </c>
      <c r="C3262" s="2" t="s">
        <v>14032</v>
      </c>
      <c r="D3262" s="2" t="s">
        <v>2503</v>
      </c>
      <c r="E3262" s="2">
        <v>-4.8222746553652697E-2</v>
      </c>
      <c r="F3262" s="2">
        <v>0.37537834377321699</v>
      </c>
      <c r="G3262" s="2">
        <v>0.93250007481832597</v>
      </c>
      <c r="H3262" s="2">
        <v>0.61783152882835402</v>
      </c>
      <c r="I3262" s="2">
        <v>-5.3356294839469201E-2</v>
      </c>
      <c r="J3262" s="2">
        <v>0.59923781303930701</v>
      </c>
      <c r="K3262" s="2">
        <v>1.6293310079810599</v>
      </c>
      <c r="L3262" s="2">
        <v>1.3625674180153899</v>
      </c>
      <c r="M3262" s="2">
        <v>0.99945499999999998</v>
      </c>
      <c r="N3262" s="2">
        <v>0.99972899999999998</v>
      </c>
      <c r="O3262" s="2">
        <v>7.1366499999999999E-2</v>
      </c>
      <c r="P3262" s="2">
        <v>2.9585200000000001E-3</v>
      </c>
      <c r="Q3262" s="2">
        <v>1.3403800000000001E-4</v>
      </c>
      <c r="R3262" s="2">
        <v>1.00791E-4</v>
      </c>
      <c r="S3262" s="2">
        <v>1</v>
      </c>
      <c r="T3262" s="2">
        <v>1.6508199999999999E-3</v>
      </c>
      <c r="U3262" s="2">
        <v>9</v>
      </c>
    </row>
    <row r="3263" spans="1:21">
      <c r="A3263" s="2" t="s">
        <v>2038</v>
      </c>
      <c r="B3263" s="2" t="s">
        <v>2039</v>
      </c>
      <c r="C3263" s="2" t="s">
        <v>13835</v>
      </c>
      <c r="D3263" s="2" t="s">
        <v>2040</v>
      </c>
      <c r="E3263" s="2">
        <v>-0.28635687007956001</v>
      </c>
      <c r="F3263" s="2">
        <v>8.7725380202566497E-2</v>
      </c>
      <c r="G3263" s="2">
        <v>9.1502971102240399E-2</v>
      </c>
      <c r="H3263" s="2">
        <v>4.1878225995392197E-2</v>
      </c>
      <c r="I3263" s="2">
        <v>-0.17008061759134099</v>
      </c>
      <c r="J3263" s="2">
        <v>0.41095888881659698</v>
      </c>
      <c r="K3263" s="2">
        <v>0.62992076382579298</v>
      </c>
      <c r="L3263" s="2">
        <v>1.01595125660166</v>
      </c>
      <c r="M3263" s="2">
        <v>1</v>
      </c>
      <c r="N3263" s="2">
        <v>1</v>
      </c>
      <c r="O3263" s="2">
        <v>1</v>
      </c>
      <c r="P3263" s="2">
        <v>1</v>
      </c>
      <c r="Q3263" s="2">
        <v>1</v>
      </c>
      <c r="R3263" s="2">
        <v>1</v>
      </c>
      <c r="S3263" s="2">
        <v>1</v>
      </c>
      <c r="T3263" s="2">
        <v>7.4739400000000001E-3</v>
      </c>
      <c r="U3263" s="2">
        <v>9</v>
      </c>
    </row>
    <row r="3264" spans="1:21">
      <c r="A3264" s="2" t="s">
        <v>11095</v>
      </c>
      <c r="B3264" s="2" t="s">
        <v>11096</v>
      </c>
      <c r="C3264" s="2" t="s">
        <v>17664</v>
      </c>
      <c r="D3264" s="2" t="s">
        <v>11097</v>
      </c>
      <c r="E3264" s="2">
        <v>0.10304814909194</v>
      </c>
      <c r="F3264" s="2">
        <v>0.413405244142593</v>
      </c>
      <c r="G3264" s="2">
        <v>-1.29439076004384E-2</v>
      </c>
      <c r="H3264" s="2">
        <v>0.16224762045044</v>
      </c>
      <c r="I3264" s="2">
        <v>0.40593573874675098</v>
      </c>
      <c r="J3264" s="2">
        <v>1.7558332209331899</v>
      </c>
      <c r="K3264" s="2">
        <v>1.70647577794943</v>
      </c>
      <c r="L3264" s="2">
        <v>1.15881577372387</v>
      </c>
      <c r="M3264" s="2">
        <v>0.99945499999999998</v>
      </c>
      <c r="N3264" s="2">
        <v>0.46327499999999999</v>
      </c>
      <c r="O3264" s="2">
        <v>3.7546999999999997E-2</v>
      </c>
      <c r="P3264" s="2">
        <v>2.1979500000000001E-4</v>
      </c>
      <c r="Q3264" s="2">
        <v>0.95382100000000003</v>
      </c>
      <c r="R3264" s="2">
        <v>1.00791E-4</v>
      </c>
      <c r="S3264" s="2">
        <v>0.48995300000000003</v>
      </c>
      <c r="T3264" s="2">
        <v>1.2962600000000001E-4</v>
      </c>
      <c r="U3264" s="2">
        <v>9</v>
      </c>
    </row>
    <row r="3265" spans="1:21">
      <c r="A3265" s="2" t="s">
        <v>3525</v>
      </c>
      <c r="B3265" s="2" t="s">
        <v>3525</v>
      </c>
      <c r="C3265" s="2" t="s">
        <v>14465</v>
      </c>
      <c r="D3265" s="2" t="s">
        <v>3526</v>
      </c>
      <c r="E3265" s="2">
        <v>-3.0350642802701899E-2</v>
      </c>
      <c r="F3265" s="2">
        <v>7.68408604064717E-2</v>
      </c>
      <c r="G3265" s="2">
        <v>0.591969343998066</v>
      </c>
      <c r="H3265" s="2">
        <v>0.55718379779699401</v>
      </c>
      <c r="I3265" s="2">
        <v>-6.2451203302408803E-2</v>
      </c>
      <c r="J3265" s="2">
        <v>0.34952947978314097</v>
      </c>
      <c r="K3265" s="2">
        <v>1.28256055884048</v>
      </c>
      <c r="L3265" s="2">
        <v>1.02315227400117</v>
      </c>
      <c r="M3265" s="2">
        <v>0.99945499999999998</v>
      </c>
      <c r="N3265" s="2">
        <v>0.99972899999999998</v>
      </c>
      <c r="O3265" s="2">
        <v>0.762907</v>
      </c>
      <c r="P3265" s="2">
        <v>7.7725000000000002E-2</v>
      </c>
      <c r="Q3265" s="2">
        <v>6.1413800000000001E-3</v>
      </c>
      <c r="R3265" s="2">
        <v>1.00791E-4</v>
      </c>
      <c r="S3265" s="2">
        <v>1</v>
      </c>
      <c r="T3265" s="2">
        <v>4.8339100000000001E-4</v>
      </c>
      <c r="U3265" s="2">
        <v>9</v>
      </c>
    </row>
    <row r="3266" spans="1:21">
      <c r="A3266" s="2" t="s">
        <v>1127</v>
      </c>
      <c r="B3266" s="2" t="s">
        <v>1128</v>
      </c>
      <c r="C3266" s="2" t="s">
        <v>13459</v>
      </c>
      <c r="D3266" s="2" t="s">
        <v>1129</v>
      </c>
      <c r="E3266" s="2">
        <v>-2.97527420923311E-2</v>
      </c>
      <c r="F3266" s="2">
        <v>0.33023119547165802</v>
      </c>
      <c r="G3266" s="2">
        <v>0.21193381608396</v>
      </c>
      <c r="H3266" s="2">
        <v>0.85189181509438305</v>
      </c>
      <c r="I3266" s="2">
        <v>0.222155965413743</v>
      </c>
      <c r="J3266" s="2">
        <v>1.4807034428989101</v>
      </c>
      <c r="K3266" s="2">
        <v>1.87570418385579</v>
      </c>
      <c r="L3266" s="2">
        <v>2.4550255102945102</v>
      </c>
      <c r="M3266" s="2">
        <v>0.99945499999999998</v>
      </c>
      <c r="N3266" s="2">
        <v>0.99972899999999998</v>
      </c>
      <c r="O3266" s="2">
        <v>9.6970500000000001E-2</v>
      </c>
      <c r="P3266" s="2">
        <v>2.1979500000000001E-4</v>
      </c>
      <c r="Q3266" s="2">
        <v>0.22341800000000001</v>
      </c>
      <c r="R3266" s="2">
        <v>1.00791E-4</v>
      </c>
      <c r="S3266" s="2">
        <v>2.7236600000000001E-4</v>
      </c>
      <c r="T3266" s="2">
        <v>1.2962600000000001E-4</v>
      </c>
      <c r="U3266" s="2">
        <v>9</v>
      </c>
    </row>
    <row r="3267" spans="1:21">
      <c r="A3267" s="2" t="s">
        <v>12174</v>
      </c>
      <c r="B3267" s="2" t="s">
        <v>12174</v>
      </c>
      <c r="C3267" s="2" t="s">
        <v>18120</v>
      </c>
      <c r="D3267" s="2" t="s">
        <v>12175</v>
      </c>
      <c r="E3267" s="2">
        <v>0.276227310569438</v>
      </c>
      <c r="F3267" s="2">
        <v>0.54121536315484997</v>
      </c>
      <c r="G3267" s="2">
        <v>0.43069700908781899</v>
      </c>
      <c r="H3267" s="2">
        <v>0.56036279609766104</v>
      </c>
      <c r="I3267" s="2">
        <v>0.96340226376873705</v>
      </c>
      <c r="J3267" s="2">
        <v>1.5817323315091401</v>
      </c>
      <c r="K3267" s="2">
        <v>1.23276089728159</v>
      </c>
      <c r="L3267" s="2">
        <v>1.45478548731982</v>
      </c>
      <c r="M3267" s="2">
        <v>1</v>
      </c>
      <c r="N3267" s="2">
        <v>1</v>
      </c>
      <c r="O3267" s="2">
        <v>1</v>
      </c>
      <c r="P3267" s="2">
        <v>0.31934000000000001</v>
      </c>
      <c r="Q3267" s="2">
        <v>1</v>
      </c>
      <c r="R3267" s="2">
        <v>0.110402</v>
      </c>
      <c r="S3267" s="2">
        <v>1</v>
      </c>
      <c r="T3267" s="2">
        <v>1.2962600000000001E-4</v>
      </c>
      <c r="U3267" s="2">
        <v>9</v>
      </c>
    </row>
    <row r="3268" spans="1:21">
      <c r="A3268" s="2" t="s">
        <v>8631</v>
      </c>
      <c r="B3268" s="2" t="s">
        <v>8631</v>
      </c>
      <c r="C3268" s="2" t="s">
        <v>16631</v>
      </c>
      <c r="D3268" s="2" t="s">
        <v>8632</v>
      </c>
      <c r="E3268" s="2">
        <v>1.2780472372853799E-2</v>
      </c>
      <c r="F3268" s="2">
        <v>0.22303254019466801</v>
      </c>
      <c r="G3268" s="2">
        <v>0.79585446295985696</v>
      </c>
      <c r="H3268" s="2">
        <v>1.0294909267707999</v>
      </c>
      <c r="I3268" s="2">
        <v>-2.1141496762638299E-2</v>
      </c>
      <c r="J3268" s="2">
        <v>0.56978361904755603</v>
      </c>
      <c r="K3268" s="2">
        <v>1.44222644286198</v>
      </c>
      <c r="L3268" s="2">
        <v>1.65055104170197</v>
      </c>
      <c r="M3268" s="2">
        <v>0.99945499999999998</v>
      </c>
      <c r="N3268" s="2">
        <v>0.99972899999999998</v>
      </c>
      <c r="O3268" s="2">
        <v>0.45005699999999998</v>
      </c>
      <c r="P3268" s="2">
        <v>3.8497700000000003E-2</v>
      </c>
      <c r="Q3268" s="2">
        <v>4.4560700000000002E-2</v>
      </c>
      <c r="R3268" s="2">
        <v>1.00791E-4</v>
      </c>
      <c r="S3268" s="2">
        <v>0.26473400000000002</v>
      </c>
      <c r="T3268" s="2">
        <v>6.3458399999999998E-2</v>
      </c>
      <c r="U3268" s="2">
        <v>9</v>
      </c>
    </row>
    <row r="3269" spans="1:21">
      <c r="A3269" s="2" t="s">
        <v>3745</v>
      </c>
      <c r="B3269" s="2" t="s">
        <v>3745</v>
      </c>
      <c r="C3269" s="2" t="s">
        <v>14560</v>
      </c>
      <c r="D3269" s="2" t="s">
        <v>3746</v>
      </c>
      <c r="E3269" s="2">
        <v>5.3653925118647097E-2</v>
      </c>
      <c r="F3269" s="2">
        <v>0.119501562068728</v>
      </c>
      <c r="G3269" s="2">
        <v>0.23749574484970401</v>
      </c>
      <c r="H3269" s="2">
        <v>8.5555174910732806E-2</v>
      </c>
      <c r="I3269" s="2">
        <v>0.12899652689970101</v>
      </c>
      <c r="J3269" s="2">
        <v>0.591445000873975</v>
      </c>
      <c r="K3269" s="2">
        <v>1.0312427386029901</v>
      </c>
      <c r="L3269" s="2">
        <v>0.64632379971779497</v>
      </c>
      <c r="M3269" s="2">
        <v>0.99945499999999998</v>
      </c>
      <c r="N3269" s="2">
        <v>0.99972899999999998</v>
      </c>
      <c r="O3269" s="2">
        <v>0.70592699999999997</v>
      </c>
      <c r="P3269" s="2">
        <v>1.7402399999999998E-2</v>
      </c>
      <c r="Q3269" s="2">
        <v>0.35258099999999998</v>
      </c>
      <c r="R3269" s="2">
        <v>1.00791E-4</v>
      </c>
      <c r="S3269" s="2">
        <v>0.78847400000000001</v>
      </c>
      <c r="T3269" s="2">
        <v>7.0291299999999998E-3</v>
      </c>
      <c r="U3269" s="2">
        <v>9</v>
      </c>
    </row>
    <row r="3270" spans="1:21">
      <c r="A3270" s="2" t="s">
        <v>10813</v>
      </c>
      <c r="B3270" s="2" t="s">
        <v>10814</v>
      </c>
      <c r="C3270" s="2" t="s">
        <v>17548</v>
      </c>
      <c r="D3270" s="2" t="s">
        <v>10815</v>
      </c>
      <c r="E3270" s="2">
        <v>-0.42904297184059398</v>
      </c>
      <c r="F3270" s="2">
        <v>0.24863218136805701</v>
      </c>
      <c r="G3270" s="2">
        <v>0.41758876924251098</v>
      </c>
      <c r="H3270" s="2">
        <v>-0.23051800403602499</v>
      </c>
      <c r="I3270" s="2">
        <v>-0.27495085778773198</v>
      </c>
      <c r="J3270" s="2">
        <v>0.18065976738168099</v>
      </c>
      <c r="K3270" s="2">
        <v>1.0127828515688899</v>
      </c>
      <c r="L3270" s="2">
        <v>0.41185605278238102</v>
      </c>
      <c r="M3270" s="2">
        <v>0.71275599999999995</v>
      </c>
      <c r="N3270" s="2">
        <v>0.99972899999999998</v>
      </c>
      <c r="O3270" s="2">
        <v>0.23669999999999999</v>
      </c>
      <c r="P3270" s="2">
        <v>0.39635799999999999</v>
      </c>
      <c r="Q3270" s="2">
        <v>1.87902E-2</v>
      </c>
      <c r="R3270" s="2">
        <v>1.00791E-4</v>
      </c>
      <c r="S3270" s="2">
        <v>0.241843</v>
      </c>
      <c r="T3270" s="2">
        <v>1.7983200000000001E-2</v>
      </c>
      <c r="U3270" s="2">
        <v>9</v>
      </c>
    </row>
    <row r="3271" spans="1:21">
      <c r="A3271" s="2" t="s">
        <v>91</v>
      </c>
      <c r="B3271" s="2" t="s">
        <v>91</v>
      </c>
      <c r="C3271" s="2" t="s">
        <v>13026</v>
      </c>
      <c r="D3271" s="2" t="s">
        <v>92</v>
      </c>
      <c r="E3271" s="2">
        <v>8.2843851192688597E-2</v>
      </c>
      <c r="F3271" s="2">
        <v>7.3856584998230806E-2</v>
      </c>
      <c r="G3271" s="2">
        <v>0.57463642793852998</v>
      </c>
      <c r="H3271" s="2">
        <v>0.34854970925692602</v>
      </c>
      <c r="I3271" s="2">
        <v>0.181674697416079</v>
      </c>
      <c r="J3271" s="2">
        <v>0.240399022197538</v>
      </c>
      <c r="K3271" s="2">
        <v>0.77224923391289302</v>
      </c>
      <c r="L3271" s="2">
        <v>1.0393658373854799</v>
      </c>
      <c r="M3271" s="2">
        <v>0.99945499999999998</v>
      </c>
      <c r="N3271" s="2">
        <v>0.99972899999999998</v>
      </c>
      <c r="O3271" s="2">
        <v>0.82262599999999997</v>
      </c>
      <c r="P3271" s="2">
        <v>0.37140600000000001</v>
      </c>
      <c r="Q3271" s="2">
        <v>4.3871100000000003E-2</v>
      </c>
      <c r="R3271" s="2">
        <v>1.0797299999999999E-2</v>
      </c>
      <c r="S3271" s="2">
        <v>1</v>
      </c>
      <c r="T3271" s="2">
        <v>1</v>
      </c>
      <c r="U3271" s="2">
        <v>9</v>
      </c>
    </row>
    <row r="3272" spans="1:21">
      <c r="A3272" s="2" t="s">
        <v>10474</v>
      </c>
      <c r="B3272" s="2" t="s">
        <v>10474</v>
      </c>
      <c r="C3272" s="2" t="s">
        <v>17405</v>
      </c>
      <c r="D3272" s="2" t="s">
        <v>10475</v>
      </c>
      <c r="E3272" s="2">
        <v>-7.0287189302970501E-3</v>
      </c>
      <c r="F3272" s="2">
        <v>2.8669508689588299E-2</v>
      </c>
      <c r="G3272" s="2">
        <v>0.38881190157652801</v>
      </c>
      <c r="H3272" s="2">
        <v>0.27155045199891897</v>
      </c>
      <c r="I3272" s="2">
        <v>-2.4970067059287299E-2</v>
      </c>
      <c r="J3272" s="2">
        <v>9.0993525137854595E-2</v>
      </c>
      <c r="K3272" s="2">
        <v>1.26615019016231</v>
      </c>
      <c r="L3272" s="2">
        <v>0.78269521916078599</v>
      </c>
      <c r="M3272" s="2">
        <v>0.99945499999999998</v>
      </c>
      <c r="N3272" s="2">
        <v>0.99972899999999998</v>
      </c>
      <c r="O3272" s="2">
        <v>0.938002</v>
      </c>
      <c r="P3272" s="2">
        <v>0.76924199999999998</v>
      </c>
      <c r="Q3272" s="2">
        <v>0.49776599999999999</v>
      </c>
      <c r="R3272" s="2">
        <v>0.26946300000000001</v>
      </c>
      <c r="S3272" s="2">
        <v>1</v>
      </c>
      <c r="T3272" s="2">
        <v>4.1403299999999997E-2</v>
      </c>
      <c r="U3272" s="2">
        <v>9</v>
      </c>
    </row>
    <row r="3273" spans="1:21">
      <c r="A3273" s="2" t="s">
        <v>8423</v>
      </c>
      <c r="B3273" s="2" t="s">
        <v>8423</v>
      </c>
      <c r="C3273" s="2" t="s">
        <v>16539</v>
      </c>
      <c r="D3273" s="2" t="s">
        <v>8424</v>
      </c>
      <c r="E3273" s="2">
        <v>-9.3081528622068699E-2</v>
      </c>
      <c r="F3273" s="2">
        <v>0.62284199943393503</v>
      </c>
      <c r="G3273" s="2">
        <v>0.671993995753984</v>
      </c>
      <c r="H3273" s="2">
        <v>3.5674460627482203E-2</v>
      </c>
      <c r="I3273" s="2">
        <v>0.30985067250522502</v>
      </c>
      <c r="J3273" s="2">
        <v>0.80735047850409203</v>
      </c>
      <c r="K3273" s="2">
        <v>1.23749301459786</v>
      </c>
      <c r="L3273" s="2">
        <v>0.31467230274609798</v>
      </c>
      <c r="M3273" s="2">
        <v>0.99945499999999998</v>
      </c>
      <c r="N3273" s="2">
        <v>0.99972899999999998</v>
      </c>
      <c r="O3273" s="2">
        <v>1.71206E-2</v>
      </c>
      <c r="P3273" s="2">
        <v>2.2322599999999998E-3</v>
      </c>
      <c r="Q3273" s="2">
        <v>2.57673E-2</v>
      </c>
      <c r="R3273" s="2">
        <v>3.2812700000000002E-3</v>
      </c>
      <c r="S3273" s="2">
        <v>1</v>
      </c>
      <c r="T3273" s="2">
        <v>1</v>
      </c>
      <c r="U3273" s="2">
        <v>9</v>
      </c>
    </row>
    <row r="3274" spans="1:21">
      <c r="A3274" s="2" t="s">
        <v>7433</v>
      </c>
      <c r="B3274" s="2" t="s">
        <v>7433</v>
      </c>
      <c r="C3274" s="2" t="s">
        <v>16116</v>
      </c>
      <c r="D3274" s="2" t="s">
        <v>7434</v>
      </c>
      <c r="E3274" s="2">
        <v>0.23998258163601999</v>
      </c>
      <c r="F3274" s="2">
        <v>4.8453572922836301E-2</v>
      </c>
      <c r="G3274" s="2">
        <v>-1.35109952366014E-2</v>
      </c>
      <c r="H3274" s="2">
        <v>0.38513991307585099</v>
      </c>
      <c r="I3274" s="2">
        <v>5.8025750526297999E-2</v>
      </c>
      <c r="J3274" s="2">
        <v>0.25804553427646199</v>
      </c>
      <c r="K3274" s="2">
        <v>1.8114768166284301</v>
      </c>
      <c r="L3274" s="2">
        <v>1.1458596680712201</v>
      </c>
      <c r="M3274" s="2">
        <v>0.99945499999999998</v>
      </c>
      <c r="N3274" s="2">
        <v>0.99972899999999998</v>
      </c>
      <c r="O3274" s="2">
        <v>0.91580099999999998</v>
      </c>
      <c r="P3274" s="2">
        <v>0.50548300000000002</v>
      </c>
      <c r="Q3274" s="2">
        <v>0.95625300000000002</v>
      </c>
      <c r="R3274" s="2">
        <v>1.00791E-4</v>
      </c>
      <c r="S3274" s="2">
        <v>0.38161099999999998</v>
      </c>
      <c r="T3274" s="2">
        <v>1.35873E-2</v>
      </c>
      <c r="U3274" s="2">
        <v>9</v>
      </c>
    </row>
    <row r="3275" spans="1:21">
      <c r="A3275" s="2" t="s">
        <v>2444</v>
      </c>
      <c r="B3275" s="2" t="s">
        <v>2444</v>
      </c>
      <c r="C3275" s="2" t="s">
        <v>14006</v>
      </c>
      <c r="D3275" s="2" t="s">
        <v>2445</v>
      </c>
      <c r="E3275" s="2">
        <v>0.53080705570325803</v>
      </c>
      <c r="F3275" s="2">
        <v>0.23753494960233901</v>
      </c>
      <c r="G3275" s="2">
        <v>0.90316131846999104</v>
      </c>
      <c r="H3275" s="2">
        <v>0.11091971941673801</v>
      </c>
      <c r="I3275" s="2">
        <v>0.78266471054195197</v>
      </c>
      <c r="J3275" s="2">
        <v>0.45803703524195599</v>
      </c>
      <c r="K3275" s="2">
        <v>0.94903375250712796</v>
      </c>
      <c r="L3275" s="2">
        <v>1.43399497038705</v>
      </c>
      <c r="M3275" s="2">
        <v>0.94314500000000001</v>
      </c>
      <c r="N3275" s="2">
        <v>0.264714</v>
      </c>
      <c r="O3275" s="2">
        <v>0.52055300000000004</v>
      </c>
      <c r="P3275" s="2">
        <v>0.16761400000000001</v>
      </c>
      <c r="Q3275" s="2">
        <v>1.63844E-2</v>
      </c>
      <c r="R3275" s="2">
        <v>9.2754199999999995E-3</v>
      </c>
      <c r="S3275" s="2">
        <v>0.78342999999999996</v>
      </c>
      <c r="T3275" s="2">
        <v>1.2962600000000001E-4</v>
      </c>
      <c r="U3275" s="2">
        <v>9</v>
      </c>
    </row>
    <row r="3276" spans="1:21">
      <c r="A3276" s="2" t="s">
        <v>9605</v>
      </c>
      <c r="B3276" s="2" t="s">
        <v>9605</v>
      </c>
      <c r="C3276" s="2" t="s">
        <v>17044</v>
      </c>
      <c r="D3276" s="2" t="s">
        <v>9606</v>
      </c>
      <c r="E3276" s="2">
        <v>0.29144321993733302</v>
      </c>
      <c r="F3276" s="2">
        <v>0.79878688092911898</v>
      </c>
      <c r="G3276" s="2">
        <v>0.84326509988211595</v>
      </c>
      <c r="H3276" s="2">
        <v>0.49046962441813502</v>
      </c>
      <c r="I3276" s="2">
        <v>0.37710521623145499</v>
      </c>
      <c r="J3276" s="2">
        <v>1.5583309899100799</v>
      </c>
      <c r="K3276" s="2">
        <v>1.30234745930249</v>
      </c>
      <c r="L3276" s="2">
        <v>1.35506274474373</v>
      </c>
      <c r="M3276" s="2">
        <v>0.99945499999999998</v>
      </c>
      <c r="N3276" s="2">
        <v>0.76108399999999998</v>
      </c>
      <c r="O3276" s="2">
        <v>3.0189700000000003E-4</v>
      </c>
      <c r="P3276" s="2">
        <v>2.1979500000000001E-4</v>
      </c>
      <c r="Q3276" s="2">
        <v>1.3403800000000001E-4</v>
      </c>
      <c r="R3276" s="2">
        <v>1.00791E-4</v>
      </c>
      <c r="S3276" s="2">
        <v>3.6265600000000002E-2</v>
      </c>
      <c r="T3276" s="2">
        <v>1.2962600000000001E-4</v>
      </c>
      <c r="U3276" s="2">
        <v>9</v>
      </c>
    </row>
    <row r="3277" spans="1:21">
      <c r="A3277" s="2" t="s">
        <v>6611</v>
      </c>
      <c r="B3277" s="2" t="s">
        <v>6611</v>
      </c>
      <c r="C3277" s="2" t="s">
        <v>15771</v>
      </c>
      <c r="D3277" s="2" t="s">
        <v>6612</v>
      </c>
      <c r="E3277" s="2">
        <v>1.8723324898394099E-3</v>
      </c>
      <c r="F3277" s="2">
        <v>0.104250598766752</v>
      </c>
      <c r="G3277" s="2">
        <v>0.20343698086923601</v>
      </c>
      <c r="H3277" s="2">
        <v>0.11019124845806</v>
      </c>
      <c r="I3277" s="2">
        <v>0.28402580041086201</v>
      </c>
      <c r="J3277" s="2">
        <v>0.36573597506114802</v>
      </c>
      <c r="K3277" s="2">
        <v>1.34846019521126</v>
      </c>
      <c r="L3277" s="2">
        <v>0.64650789740630499</v>
      </c>
      <c r="M3277" s="2">
        <v>1</v>
      </c>
      <c r="N3277" s="2">
        <v>1</v>
      </c>
      <c r="O3277" s="2">
        <v>1</v>
      </c>
      <c r="P3277" s="2">
        <v>1</v>
      </c>
      <c r="Q3277" s="2">
        <v>1</v>
      </c>
      <c r="R3277" s="2">
        <v>1.00791E-4</v>
      </c>
      <c r="S3277" s="2">
        <v>1</v>
      </c>
      <c r="T3277" s="2">
        <v>1</v>
      </c>
      <c r="U3277" s="2">
        <v>9</v>
      </c>
    </row>
    <row r="3278" spans="1:21">
      <c r="A3278" s="2" t="s">
        <v>4307</v>
      </c>
      <c r="B3278" s="2" t="s">
        <v>4308</v>
      </c>
      <c r="C3278" s="2" t="s">
        <v>14795</v>
      </c>
      <c r="D3278" s="2" t="s">
        <v>4309</v>
      </c>
      <c r="E3278" s="2">
        <v>4.7435743365882202E-2</v>
      </c>
      <c r="F3278" s="2">
        <v>0.60101835698538497</v>
      </c>
      <c r="G3278" s="2">
        <v>0.234936473280355</v>
      </c>
      <c r="H3278" s="2">
        <v>0.491541818290605</v>
      </c>
      <c r="I3278" s="2">
        <v>-1.2123924115038501E-2</v>
      </c>
      <c r="J3278" s="2">
        <v>0.92028936281829399</v>
      </c>
      <c r="K3278" s="2">
        <v>1.11969182771622</v>
      </c>
      <c r="L3278" s="2">
        <v>1.03836274111286</v>
      </c>
      <c r="M3278" s="2">
        <v>0.99945499999999998</v>
      </c>
      <c r="N3278" s="2">
        <v>0.99972899999999998</v>
      </c>
      <c r="O3278" s="2">
        <v>8.2951899999999992E-3</v>
      </c>
      <c r="P3278" s="2">
        <v>2.1979500000000001E-4</v>
      </c>
      <c r="Q3278" s="2">
        <v>0.31023499999999998</v>
      </c>
      <c r="R3278" s="2">
        <v>1.00791E-4</v>
      </c>
      <c r="S3278" s="2">
        <v>7.9991499999999993E-2</v>
      </c>
      <c r="T3278" s="2">
        <v>1.6508199999999999E-3</v>
      </c>
      <c r="U3278" s="2">
        <v>9</v>
      </c>
    </row>
    <row r="3279" spans="1:21">
      <c r="A3279" s="2" t="s">
        <v>8869</v>
      </c>
      <c r="B3279" s="2" t="s">
        <v>8869</v>
      </c>
      <c r="C3279" s="2" t="s">
        <v>16730</v>
      </c>
      <c r="D3279" s="2" t="s">
        <v>8870</v>
      </c>
      <c r="E3279" s="2">
        <v>4.8336149982777299E-2</v>
      </c>
      <c r="F3279" s="2">
        <v>1.0871215447501801</v>
      </c>
      <c r="G3279" s="2">
        <v>1.14852879555817</v>
      </c>
      <c r="H3279" s="2">
        <v>0.79978046901617805</v>
      </c>
      <c r="I3279" s="2">
        <v>6.2623410284497402E-2</v>
      </c>
      <c r="J3279" s="2">
        <v>1.2217912533747299</v>
      </c>
      <c r="K3279" s="2">
        <v>1.70016597050233</v>
      </c>
      <c r="L3279" s="2">
        <v>1.1609010537694799</v>
      </c>
      <c r="M3279" s="2">
        <v>0.99945499999999998</v>
      </c>
      <c r="N3279" s="2">
        <v>0.99972899999999998</v>
      </c>
      <c r="O3279" s="2">
        <v>3.0189700000000003E-4</v>
      </c>
      <c r="P3279" s="2">
        <v>2.1979500000000001E-4</v>
      </c>
      <c r="Q3279" s="2">
        <v>1.3403800000000001E-4</v>
      </c>
      <c r="R3279" s="2">
        <v>1.00791E-4</v>
      </c>
      <c r="S3279" s="2">
        <v>2.7236600000000001E-4</v>
      </c>
      <c r="T3279" s="2">
        <v>1.2962600000000001E-4</v>
      </c>
      <c r="U3279" s="2">
        <v>9</v>
      </c>
    </row>
    <row r="3280" spans="1:21">
      <c r="A3280" s="2" t="s">
        <v>6033</v>
      </c>
      <c r="B3280" s="2" t="s">
        <v>6033</v>
      </c>
      <c r="C3280" s="2" t="s">
        <v>15522</v>
      </c>
      <c r="D3280" s="2" t="s">
        <v>6034</v>
      </c>
      <c r="E3280" s="2">
        <v>0.23976490906442</v>
      </c>
      <c r="F3280" s="2">
        <v>0.47980197498485799</v>
      </c>
      <c r="G3280" s="2">
        <v>1.3090105294566701</v>
      </c>
      <c r="H3280" s="2">
        <v>1.4454131050971</v>
      </c>
      <c r="I3280" s="2">
        <v>0.52896480494728004</v>
      </c>
      <c r="J3280" s="2">
        <v>0.90520215589031106</v>
      </c>
      <c r="K3280" s="2">
        <v>1.58402507846709</v>
      </c>
      <c r="L3280" s="2">
        <v>2.1120131514309399</v>
      </c>
      <c r="M3280" s="2">
        <v>0.99945499999999998</v>
      </c>
      <c r="N3280" s="2">
        <v>0.35727599999999998</v>
      </c>
      <c r="O3280" s="2">
        <v>4.8938000000000002E-2</v>
      </c>
      <c r="P3280" s="2">
        <v>2.1979500000000001E-4</v>
      </c>
      <c r="Q3280" s="2">
        <v>1.3403800000000001E-4</v>
      </c>
      <c r="R3280" s="2">
        <v>1.00791E-4</v>
      </c>
      <c r="S3280" s="2">
        <v>1.63091E-3</v>
      </c>
      <c r="T3280" s="2">
        <v>1.2962600000000001E-4</v>
      </c>
      <c r="U3280" s="2">
        <v>9</v>
      </c>
    </row>
    <row r="3281" spans="1:21">
      <c r="A3281" s="2" t="s">
        <v>6035</v>
      </c>
      <c r="B3281" s="2" t="s">
        <v>6035</v>
      </c>
      <c r="C3281" s="2" t="s">
        <v>15523</v>
      </c>
      <c r="D3281" s="2" t="s">
        <v>6036</v>
      </c>
      <c r="E3281" s="2">
        <v>2.3733149238198501</v>
      </c>
      <c r="F3281" s="2">
        <v>2.7256913921214401</v>
      </c>
      <c r="G3281" s="2">
        <v>4.1180805962725904</v>
      </c>
      <c r="H3281" s="2">
        <v>4.9458885744060304</v>
      </c>
      <c r="I3281" s="2">
        <v>4.3246321955371698</v>
      </c>
      <c r="J3281" s="2">
        <v>6.6566893209473399</v>
      </c>
      <c r="K3281" s="2">
        <v>8.2898621239430703</v>
      </c>
      <c r="L3281" s="2">
        <v>9.6931349527261492</v>
      </c>
      <c r="M3281" s="2">
        <v>0.99945499999999998</v>
      </c>
      <c r="N3281" s="2">
        <v>0.80371800000000004</v>
      </c>
      <c r="O3281" s="2">
        <v>6.0415399999999998E-3</v>
      </c>
      <c r="P3281" s="2">
        <v>1.0968E-2</v>
      </c>
      <c r="Q3281" s="2">
        <v>1.3403800000000001E-4</v>
      </c>
      <c r="R3281" s="2">
        <v>1.00791E-4</v>
      </c>
      <c r="S3281" s="2">
        <v>2.7236600000000001E-4</v>
      </c>
      <c r="T3281" s="2">
        <v>1.2962600000000001E-4</v>
      </c>
      <c r="U3281" s="2">
        <v>9</v>
      </c>
    </row>
    <row r="3282" spans="1:21">
      <c r="A3282" s="2" t="s">
        <v>8523</v>
      </c>
      <c r="B3282" s="2" t="s">
        <v>8524</v>
      </c>
      <c r="C3282" s="2" t="s">
        <v>16584</v>
      </c>
      <c r="D3282" s="2" t="s">
        <v>8525</v>
      </c>
      <c r="E3282" s="2">
        <v>0.296712832583514</v>
      </c>
      <c r="F3282" s="2">
        <v>2.1790443544486502</v>
      </c>
      <c r="G3282" s="2">
        <v>3.3279299627323802</v>
      </c>
      <c r="H3282" s="2">
        <v>2.8055369541092299</v>
      </c>
      <c r="I3282" s="2">
        <v>0.323637088521608</v>
      </c>
      <c r="J3282" s="2">
        <v>2.51559393672242</v>
      </c>
      <c r="K3282" s="2">
        <v>4.1777623736452796</v>
      </c>
      <c r="L3282" s="2">
        <v>3.5463475478858699</v>
      </c>
      <c r="M3282" s="2">
        <v>0.99945499999999998</v>
      </c>
      <c r="N3282" s="2">
        <v>0.99972899999999998</v>
      </c>
      <c r="O3282" s="2">
        <v>3.0189700000000003E-4</v>
      </c>
      <c r="P3282" s="2">
        <v>2.1979500000000001E-4</v>
      </c>
      <c r="Q3282" s="2">
        <v>1.3403800000000001E-4</v>
      </c>
      <c r="R3282" s="2">
        <v>1.00791E-4</v>
      </c>
      <c r="S3282" s="2">
        <v>2.7236600000000001E-4</v>
      </c>
      <c r="T3282" s="2">
        <v>1.2962600000000001E-4</v>
      </c>
      <c r="U3282" s="2">
        <v>9</v>
      </c>
    </row>
    <row r="3283" spans="1:21">
      <c r="A3283" s="2" t="s">
        <v>12543</v>
      </c>
      <c r="B3283" s="2" t="s">
        <v>12544</v>
      </c>
      <c r="C3283" s="2" t="s">
        <v>18281</v>
      </c>
      <c r="D3283" s="2" t="s">
        <v>12545</v>
      </c>
      <c r="E3283" s="2">
        <v>-0.19168018242613599</v>
      </c>
      <c r="F3283" s="2">
        <v>0.46373445672736502</v>
      </c>
      <c r="G3283" s="2">
        <v>0.298292261389414</v>
      </c>
      <c r="H3283" s="2">
        <v>5.37094873328052E-2</v>
      </c>
      <c r="I3283" s="2">
        <v>-0.112310340677375</v>
      </c>
      <c r="J3283" s="2">
        <v>0.64249401449569998</v>
      </c>
      <c r="K3283" s="2">
        <v>1.0301994844144</v>
      </c>
      <c r="L3283" s="2">
        <v>0.38140450514216201</v>
      </c>
      <c r="M3283" s="2">
        <v>0.99945499999999998</v>
      </c>
      <c r="N3283" s="2">
        <v>0.99972899999999998</v>
      </c>
      <c r="O3283" s="2">
        <v>2.9932E-2</v>
      </c>
      <c r="P3283" s="2">
        <v>1.78034E-3</v>
      </c>
      <c r="Q3283" s="2">
        <v>0.145672</v>
      </c>
      <c r="R3283" s="2">
        <v>1.00791E-4</v>
      </c>
      <c r="S3283" s="2">
        <v>0.86514800000000003</v>
      </c>
      <c r="T3283" s="2">
        <v>0.10670300000000001</v>
      </c>
      <c r="U3283" s="2">
        <v>9</v>
      </c>
    </row>
    <row r="3284" spans="1:21">
      <c r="A3284" s="2" t="s">
        <v>12363</v>
      </c>
      <c r="B3284" s="2" t="s">
        <v>12363</v>
      </c>
      <c r="C3284" s="2" t="s">
        <v>18202</v>
      </c>
      <c r="D3284" s="2" t="s">
        <v>12364</v>
      </c>
      <c r="E3284" s="2">
        <v>9.3179666821824997E-4</v>
      </c>
      <c r="F3284" s="2">
        <v>-2.5443479586021299E-2</v>
      </c>
      <c r="G3284" s="2">
        <v>0.74137691259477101</v>
      </c>
      <c r="H3284" s="2">
        <v>0.76013679810540902</v>
      </c>
      <c r="I3284" s="2">
        <v>5.7416281580314102E-2</v>
      </c>
      <c r="J3284" s="2">
        <v>0.36130120562289397</v>
      </c>
      <c r="K3284" s="2">
        <v>1.16291783842595</v>
      </c>
      <c r="L3284" s="2">
        <v>1.1451680136365601</v>
      </c>
      <c r="M3284" s="2">
        <v>0.99945499999999998</v>
      </c>
      <c r="N3284" s="2">
        <v>0.99972899999999998</v>
      </c>
      <c r="O3284" s="2">
        <v>0.96698600000000001</v>
      </c>
      <c r="P3284" s="2">
        <v>0.398588</v>
      </c>
      <c r="Q3284" s="2">
        <v>0.17097899999999999</v>
      </c>
      <c r="R3284" s="2">
        <v>3.08848E-2</v>
      </c>
      <c r="S3284" s="2">
        <v>0.37601499999999999</v>
      </c>
      <c r="T3284" s="2">
        <v>0.15453900000000001</v>
      </c>
      <c r="U3284" s="2">
        <v>9</v>
      </c>
    </row>
    <row r="3285" spans="1:21">
      <c r="A3285" s="2" t="s">
        <v>5512</v>
      </c>
      <c r="B3285" s="2" t="s">
        <v>5512</v>
      </c>
      <c r="C3285" s="2" t="s">
        <v>15305</v>
      </c>
      <c r="D3285" s="2" t="s">
        <v>5513</v>
      </c>
      <c r="E3285" s="2">
        <v>-0.47580151253420899</v>
      </c>
      <c r="F3285" s="2">
        <v>1.0709873788176001</v>
      </c>
      <c r="G3285" s="2">
        <v>0.375029758228758</v>
      </c>
      <c r="H3285" s="2">
        <v>0.15540598950130199</v>
      </c>
      <c r="I3285" s="2">
        <v>-4.0050166123599198E-2</v>
      </c>
      <c r="J3285" s="2">
        <v>2.21917794144438</v>
      </c>
      <c r="K3285" s="2">
        <v>4.0360576920136504</v>
      </c>
      <c r="L3285" s="2">
        <v>2.8129576122913398</v>
      </c>
      <c r="M3285" s="2">
        <v>0.99945499999999998</v>
      </c>
      <c r="N3285" s="2">
        <v>0.99972899999999998</v>
      </c>
      <c r="O3285" s="2">
        <v>1</v>
      </c>
      <c r="P3285" s="2">
        <v>0.108934</v>
      </c>
      <c r="Q3285" s="2">
        <v>1</v>
      </c>
      <c r="R3285" s="2">
        <v>0.14677000000000001</v>
      </c>
      <c r="S3285" s="2">
        <v>1</v>
      </c>
      <c r="T3285" s="2">
        <v>3.4274100000000001E-3</v>
      </c>
      <c r="U3285" s="2">
        <v>9</v>
      </c>
    </row>
    <row r="3286" spans="1:21">
      <c r="A3286" s="2" t="s">
        <v>7920</v>
      </c>
      <c r="B3286" s="2" t="s">
        <v>7920</v>
      </c>
      <c r="C3286" s="2" t="s">
        <v>16325</v>
      </c>
      <c r="D3286" s="2" t="s">
        <v>7921</v>
      </c>
      <c r="E3286" s="2">
        <v>0.63359563674214403</v>
      </c>
      <c r="F3286" s="2">
        <v>5.1442982462507898E-2</v>
      </c>
      <c r="G3286" s="2">
        <v>1.0525922619353401</v>
      </c>
      <c r="H3286" s="2">
        <v>-0.33986301173877698</v>
      </c>
      <c r="I3286" s="2">
        <v>0.67111940446044904</v>
      </c>
      <c r="J3286" s="2">
        <v>1.02400878973839</v>
      </c>
      <c r="K3286" s="2">
        <v>4.7453950873984896</v>
      </c>
      <c r="L3286" s="2">
        <v>2.3077780874873501</v>
      </c>
      <c r="M3286" s="2">
        <v>0.99945499999999998</v>
      </c>
      <c r="N3286" s="2">
        <v>0.89823299999999995</v>
      </c>
      <c r="O3286" s="2">
        <v>0.95446200000000003</v>
      </c>
      <c r="P3286" s="2">
        <v>6.5938200000000002E-2</v>
      </c>
      <c r="Q3286" s="2">
        <v>1</v>
      </c>
      <c r="R3286" s="2">
        <v>0.14677000000000001</v>
      </c>
      <c r="S3286" s="2">
        <v>0.66554400000000002</v>
      </c>
      <c r="T3286" s="2">
        <v>1.0288700000000001E-3</v>
      </c>
      <c r="U3286" s="2">
        <v>9</v>
      </c>
    </row>
    <row r="3287" spans="1:21">
      <c r="A3287" s="2" t="s">
        <v>8281</v>
      </c>
      <c r="B3287" s="2" t="s">
        <v>8281</v>
      </c>
      <c r="C3287" s="2" t="s">
        <v>16476</v>
      </c>
      <c r="D3287" s="2" t="s">
        <v>8282</v>
      </c>
      <c r="E3287" s="2">
        <v>7.5408912000585304E-2</v>
      </c>
      <c r="F3287" s="2">
        <v>-0.12711336413617499</v>
      </c>
      <c r="G3287" s="2">
        <v>0.95679214848968697</v>
      </c>
      <c r="H3287" s="2">
        <v>-1.4662180969070699</v>
      </c>
      <c r="I3287" s="2">
        <v>-0.17898782976827199</v>
      </c>
      <c r="J3287" s="2">
        <v>1.72774511091852</v>
      </c>
      <c r="K3287" s="2">
        <v>4.5619052092623402</v>
      </c>
      <c r="L3287" s="2">
        <v>1.2476416651664299</v>
      </c>
      <c r="M3287" s="2">
        <v>0.99945499999999998</v>
      </c>
      <c r="N3287" s="2">
        <v>0.99972899999999998</v>
      </c>
      <c r="O3287" s="2">
        <v>1</v>
      </c>
      <c r="P3287" s="2">
        <v>2.1727099999999999E-2</v>
      </c>
      <c r="Q3287" s="2">
        <v>0.38204199999999999</v>
      </c>
      <c r="R3287" s="2">
        <v>0.290134</v>
      </c>
      <c r="S3287" s="2">
        <v>4.1499899999999999E-2</v>
      </c>
      <c r="T3287" s="2">
        <v>4.3694600000000004E-3</v>
      </c>
      <c r="U3287" s="2">
        <v>9</v>
      </c>
    </row>
    <row r="3288" spans="1:21">
      <c r="A3288" s="2" t="s">
        <v>5503</v>
      </c>
      <c r="B3288" s="2" t="s">
        <v>5503</v>
      </c>
      <c r="C3288" s="2" t="s">
        <v>15301</v>
      </c>
      <c r="D3288" s="2" t="s">
        <v>5504</v>
      </c>
      <c r="E3288" s="2">
        <v>3.4383711189870998E-2</v>
      </c>
      <c r="F3288" s="2">
        <v>0.26885579525846998</v>
      </c>
      <c r="G3288" s="2">
        <v>0.54644912696080605</v>
      </c>
      <c r="H3288" s="2">
        <v>0.92370751047421695</v>
      </c>
      <c r="I3288" s="2">
        <v>0.13262488566741401</v>
      </c>
      <c r="J3288" s="2">
        <v>0.37968237826421702</v>
      </c>
      <c r="K3288" s="2">
        <v>1.1103325340260299</v>
      </c>
      <c r="L3288" s="2">
        <v>0.877125426805617</v>
      </c>
      <c r="M3288" s="2">
        <v>0.99945499999999998</v>
      </c>
      <c r="N3288" s="2">
        <v>0.99972899999999998</v>
      </c>
      <c r="O3288" s="2">
        <v>0.241283</v>
      </c>
      <c r="P3288" s="2">
        <v>7.6444700000000004E-2</v>
      </c>
      <c r="Q3288" s="2">
        <v>2.71495E-2</v>
      </c>
      <c r="R3288" s="2">
        <v>1.9647800000000001E-4</v>
      </c>
      <c r="S3288" s="2">
        <v>1</v>
      </c>
      <c r="T3288" s="2">
        <v>1</v>
      </c>
      <c r="U3288" s="2">
        <v>9</v>
      </c>
    </row>
    <row r="3289" spans="1:21">
      <c r="A3289" s="2" t="s">
        <v>7148</v>
      </c>
      <c r="B3289" s="2" t="s">
        <v>7148</v>
      </c>
      <c r="C3289" s="2" t="s">
        <v>15995</v>
      </c>
      <c r="D3289" s="2" t="s">
        <v>7149</v>
      </c>
      <c r="E3289" s="2">
        <v>3.7779709480520299E-2</v>
      </c>
      <c r="F3289" s="2">
        <v>0.20925503693637601</v>
      </c>
      <c r="G3289" s="2">
        <v>0.71139876463705298</v>
      </c>
      <c r="H3289" s="2">
        <v>0.70599361674776795</v>
      </c>
      <c r="I3289" s="2">
        <v>3.06732937811732E-2</v>
      </c>
      <c r="J3289" s="2">
        <v>0.63801411289044996</v>
      </c>
      <c r="K3289" s="2">
        <v>0.99090959101361298</v>
      </c>
      <c r="L3289" s="2">
        <v>1.22718680646912</v>
      </c>
      <c r="M3289" s="2">
        <v>0.99945499999999998</v>
      </c>
      <c r="N3289" s="2">
        <v>0.99972899999999998</v>
      </c>
      <c r="O3289" s="2">
        <v>0.34682600000000002</v>
      </c>
      <c r="P3289" s="2">
        <v>1.62072E-3</v>
      </c>
      <c r="Q3289" s="2">
        <v>3.4624399999999998E-3</v>
      </c>
      <c r="R3289" s="2">
        <v>1.00791E-4</v>
      </c>
      <c r="S3289" s="2">
        <v>1</v>
      </c>
      <c r="T3289" s="2">
        <v>1.34219E-2</v>
      </c>
      <c r="U3289" s="2">
        <v>9</v>
      </c>
    </row>
    <row r="3290" spans="1:21">
      <c r="A3290" s="2" t="s">
        <v>7780</v>
      </c>
      <c r="B3290" s="2" t="s">
        <v>7780</v>
      </c>
      <c r="C3290" s="2" t="s">
        <v>16264</v>
      </c>
      <c r="D3290" s="2" t="s">
        <v>7781</v>
      </c>
      <c r="E3290" s="2">
        <v>0.16894407491088501</v>
      </c>
      <c r="F3290" s="2">
        <v>0.20687446157648201</v>
      </c>
      <c r="G3290" s="2">
        <v>0.35013021987683202</v>
      </c>
      <c r="H3290" s="2">
        <v>0.69805894212783803</v>
      </c>
      <c r="I3290" s="2">
        <v>8.5728784481983497E-2</v>
      </c>
      <c r="J3290" s="2">
        <v>0.683319948246919</v>
      </c>
      <c r="K3290" s="2">
        <v>1.07791452064283</v>
      </c>
      <c r="L3290" s="2">
        <v>1.15221792510554</v>
      </c>
      <c r="M3290" s="2">
        <v>0.99945499999999998</v>
      </c>
      <c r="N3290" s="2">
        <v>0.99972899999999998</v>
      </c>
      <c r="O3290" s="2">
        <v>0.34624899999999997</v>
      </c>
      <c r="P3290" s="2">
        <v>2.1979500000000001E-4</v>
      </c>
      <c r="Q3290" s="2">
        <v>7.2517700000000004E-2</v>
      </c>
      <c r="R3290" s="2">
        <v>1.00791E-4</v>
      </c>
      <c r="S3290" s="2">
        <v>1</v>
      </c>
      <c r="T3290" s="2">
        <v>7.6442000000000003E-3</v>
      </c>
      <c r="U3290" s="2">
        <v>9</v>
      </c>
    </row>
    <row r="3291" spans="1:21">
      <c r="A3291" s="2" t="s">
        <v>7775</v>
      </c>
      <c r="B3291" s="2" t="s">
        <v>7775</v>
      </c>
      <c r="C3291" s="2" t="s">
        <v>16262</v>
      </c>
      <c r="D3291" s="2" t="s">
        <v>7776</v>
      </c>
      <c r="E3291" s="2">
        <v>-2.5255649601945498E-2</v>
      </c>
      <c r="F3291" s="2">
        <v>0.110572193821276</v>
      </c>
      <c r="G3291" s="2">
        <v>0.40722853389948699</v>
      </c>
      <c r="H3291" s="2">
        <v>0.33908932933286501</v>
      </c>
      <c r="I3291" s="2">
        <v>-1.35570005520275E-2</v>
      </c>
      <c r="J3291" s="2">
        <v>0.31403319126111401</v>
      </c>
      <c r="K3291" s="2">
        <v>1.0248366645712901</v>
      </c>
      <c r="L3291" s="2">
        <v>0.67694781755358302</v>
      </c>
      <c r="M3291" s="2">
        <v>0.99945499999999998</v>
      </c>
      <c r="N3291" s="2">
        <v>0.99972899999999998</v>
      </c>
      <c r="O3291" s="2">
        <v>0.55351600000000001</v>
      </c>
      <c r="P3291" s="2">
        <v>5.26019E-2</v>
      </c>
      <c r="Q3291" s="2">
        <v>2.0869199999999999E-3</v>
      </c>
      <c r="R3291" s="2">
        <v>1.00791E-4</v>
      </c>
      <c r="S3291" s="2">
        <v>1</v>
      </c>
      <c r="T3291" s="2">
        <v>1</v>
      </c>
      <c r="U3291" s="2">
        <v>9</v>
      </c>
    </row>
    <row r="3292" spans="1:21">
      <c r="A3292" s="2" t="s">
        <v>4932</v>
      </c>
      <c r="B3292" s="2" t="s">
        <v>4932</v>
      </c>
      <c r="C3292" s="2" t="s">
        <v>15061</v>
      </c>
      <c r="D3292" s="2" t="s">
        <v>4933</v>
      </c>
      <c r="E3292" s="2">
        <v>-8.5515386779021499E-2</v>
      </c>
      <c r="F3292" s="2">
        <v>0.28530551722543501</v>
      </c>
      <c r="G3292" s="2">
        <v>0.79507051610270996</v>
      </c>
      <c r="H3292" s="2">
        <v>0.29009816639571601</v>
      </c>
      <c r="I3292" s="2">
        <v>-4.8407451437407198E-2</v>
      </c>
      <c r="J3292" s="2">
        <v>0.55778864866755595</v>
      </c>
      <c r="K3292" s="2">
        <v>1.47017110941652</v>
      </c>
      <c r="L3292" s="2">
        <v>0.65138188917761497</v>
      </c>
      <c r="M3292" s="2">
        <v>0.99945499999999998</v>
      </c>
      <c r="N3292" s="2">
        <v>0.99972899999999998</v>
      </c>
      <c r="O3292" s="2">
        <v>0.22625799999999999</v>
      </c>
      <c r="P3292" s="2">
        <v>9.1547999999999994E-3</v>
      </c>
      <c r="Q3292" s="2">
        <v>3.8395899999999999E-3</v>
      </c>
      <c r="R3292" s="2">
        <v>1.00791E-4</v>
      </c>
      <c r="S3292" s="2">
        <v>0.36205599999999999</v>
      </c>
      <c r="T3292" s="2">
        <v>3.0262299999999999E-2</v>
      </c>
      <c r="U3292" s="2">
        <v>9</v>
      </c>
    </row>
    <row r="3293" spans="1:21">
      <c r="A3293" s="2" t="s">
        <v>4928</v>
      </c>
      <c r="B3293" s="2" t="s">
        <v>4928</v>
      </c>
      <c r="C3293" s="2" t="s">
        <v>15059</v>
      </c>
      <c r="D3293" s="2" t="s">
        <v>4929</v>
      </c>
      <c r="E3293" s="2">
        <v>9.1714291222583594E-2</v>
      </c>
      <c r="F3293" s="2">
        <v>0.797747782030366</v>
      </c>
      <c r="G3293" s="2">
        <v>0.78977259784151499</v>
      </c>
      <c r="H3293" s="2">
        <v>-2.6346531677633098E-2</v>
      </c>
      <c r="I3293" s="2">
        <v>0.28689334580995801</v>
      </c>
      <c r="J3293" s="2">
        <v>1.1965720723862101</v>
      </c>
      <c r="K3293" s="2">
        <v>1.99988857935763</v>
      </c>
      <c r="L3293" s="2">
        <v>0.86108813519745098</v>
      </c>
      <c r="M3293" s="2">
        <v>0.99945499999999998</v>
      </c>
      <c r="N3293" s="2">
        <v>0.99972899999999998</v>
      </c>
      <c r="O3293" s="2">
        <v>0.42674099999999998</v>
      </c>
      <c r="P3293" s="2">
        <v>0.213056</v>
      </c>
      <c r="Q3293" s="2">
        <v>0.238846</v>
      </c>
      <c r="R3293" s="2">
        <v>1.1512100000000001E-2</v>
      </c>
      <c r="S3293" s="2">
        <v>0.966283</v>
      </c>
      <c r="T3293" s="2">
        <v>7.4130199999999993E-2</v>
      </c>
      <c r="U3293" s="2">
        <v>9</v>
      </c>
    </row>
    <row r="3294" spans="1:21">
      <c r="A3294" s="2" t="s">
        <v>2191</v>
      </c>
      <c r="B3294" s="2" t="s">
        <v>2192</v>
      </c>
      <c r="C3294" s="2" t="s">
        <v>13899</v>
      </c>
      <c r="D3294" s="2" t="s">
        <v>2193</v>
      </c>
      <c r="E3294" s="2">
        <v>3.74319880906967E-2</v>
      </c>
      <c r="F3294" s="2">
        <v>0.20522418526710201</v>
      </c>
      <c r="G3294" s="2">
        <v>0.47990770830027502</v>
      </c>
      <c r="H3294" s="2">
        <v>0.40785172523540297</v>
      </c>
      <c r="I3294" s="2">
        <v>6.5086504598917294E-2</v>
      </c>
      <c r="J3294" s="2">
        <v>0.56593429225985703</v>
      </c>
      <c r="K3294" s="2">
        <v>0.73297628410026305</v>
      </c>
      <c r="L3294" s="2">
        <v>1.0327821648995601</v>
      </c>
      <c r="M3294" s="2">
        <v>0.99945499999999998</v>
      </c>
      <c r="N3294" s="2">
        <v>0.99972899999999998</v>
      </c>
      <c r="O3294" s="2">
        <v>0.55200700000000003</v>
      </c>
      <c r="P3294" s="2">
        <v>0.112402</v>
      </c>
      <c r="Q3294" s="2">
        <v>6.3784199999999999E-2</v>
      </c>
      <c r="R3294" s="2">
        <v>2.80737E-3</v>
      </c>
      <c r="S3294" s="2">
        <v>0.11995500000000001</v>
      </c>
      <c r="T3294" s="2">
        <v>1.2962600000000001E-4</v>
      </c>
      <c r="U3294" s="2">
        <v>9</v>
      </c>
    </row>
    <row r="3295" spans="1:21">
      <c r="A3295" s="2" t="s">
        <v>1834</v>
      </c>
      <c r="B3295" s="2" t="s">
        <v>1834</v>
      </c>
      <c r="C3295" s="2" t="s">
        <v>13749</v>
      </c>
      <c r="D3295" s="2" t="s">
        <v>1835</v>
      </c>
      <c r="E3295" s="2">
        <v>-9.6765998484139998E-2</v>
      </c>
      <c r="F3295" s="2">
        <v>-0.44096724543117999</v>
      </c>
      <c r="G3295" s="2">
        <v>0.43444306758456502</v>
      </c>
      <c r="H3295" s="2">
        <v>9.9945236797959594E-2</v>
      </c>
      <c r="I3295" s="2">
        <v>0.23855606902652299</v>
      </c>
      <c r="J3295" s="2">
        <v>-0.48462840320344902</v>
      </c>
      <c r="K3295" s="2">
        <v>1.1489351304245501</v>
      </c>
      <c r="L3295" s="2">
        <v>0.70310568300607101</v>
      </c>
      <c r="M3295" s="2">
        <v>0.99945499999999998</v>
      </c>
      <c r="N3295" s="2">
        <v>0.99972899999999998</v>
      </c>
      <c r="O3295" s="2">
        <v>7.1574100000000002E-2</v>
      </c>
      <c r="P3295" s="2">
        <v>4.2306900000000001E-2</v>
      </c>
      <c r="Q3295" s="2">
        <v>5.4526499999999999E-2</v>
      </c>
      <c r="R3295" s="2">
        <v>1.00791E-4</v>
      </c>
      <c r="S3295" s="2">
        <v>0.722777</v>
      </c>
      <c r="T3295" s="2">
        <v>2.2564600000000001E-3</v>
      </c>
      <c r="U3295" s="2">
        <v>9</v>
      </c>
    </row>
    <row r="3296" spans="1:21">
      <c r="A3296" s="2" t="s">
        <v>6281</v>
      </c>
      <c r="B3296" s="2" t="s">
        <v>6281</v>
      </c>
      <c r="C3296" s="2" t="s">
        <v>15629</v>
      </c>
      <c r="D3296" s="2" t="s">
        <v>6282</v>
      </c>
      <c r="E3296" s="2">
        <v>0.20606996971200101</v>
      </c>
      <c r="F3296" s="2">
        <v>-8.9256176743783295E-3</v>
      </c>
      <c r="G3296" s="2">
        <v>0.233916092260578</v>
      </c>
      <c r="H3296" s="2">
        <v>0.13418699940457701</v>
      </c>
      <c r="I3296" s="2">
        <v>6.1955307681810297E-2</v>
      </c>
      <c r="J3296" s="2">
        <v>0.53764369257449096</v>
      </c>
      <c r="K3296" s="2">
        <v>1.04512618633208</v>
      </c>
      <c r="L3296" s="2">
        <v>1.0762070873482199</v>
      </c>
      <c r="M3296" s="2">
        <v>1</v>
      </c>
      <c r="N3296" s="2">
        <v>1</v>
      </c>
      <c r="O3296" s="2">
        <v>1</v>
      </c>
      <c r="P3296" s="2">
        <v>3.8328099999999997E-2</v>
      </c>
      <c r="Q3296" s="2">
        <v>1</v>
      </c>
      <c r="R3296" s="2">
        <v>3.9159800000000003E-3</v>
      </c>
      <c r="S3296" s="2">
        <v>1</v>
      </c>
      <c r="T3296" s="2">
        <v>1.6508199999999999E-3</v>
      </c>
      <c r="U3296" s="2">
        <v>9</v>
      </c>
    </row>
    <row r="3297" spans="1:21">
      <c r="A3297" s="2" t="s">
        <v>5092</v>
      </c>
      <c r="B3297" s="2" t="s">
        <v>5092</v>
      </c>
      <c r="C3297" s="2" t="s">
        <v>15128</v>
      </c>
      <c r="D3297" s="2" t="s">
        <v>5093</v>
      </c>
      <c r="E3297" s="2">
        <v>7.8979707779027498E-3</v>
      </c>
      <c r="F3297" s="2">
        <v>-4.0091959244842303E-2</v>
      </c>
      <c r="G3297" s="2">
        <v>0.35971372109945798</v>
      </c>
      <c r="H3297" s="2">
        <v>0.19105858888758101</v>
      </c>
      <c r="I3297" s="2">
        <v>-1.24919049631572E-2</v>
      </c>
      <c r="J3297" s="2">
        <v>0.34956273780970099</v>
      </c>
      <c r="K3297" s="2">
        <v>1.0997880264873501</v>
      </c>
      <c r="L3297" s="2">
        <v>0.76167953451653403</v>
      </c>
      <c r="M3297" s="2">
        <v>0.99945499999999998</v>
      </c>
      <c r="N3297" s="2">
        <v>0.99972899999999998</v>
      </c>
      <c r="O3297" s="2">
        <v>0.88263800000000003</v>
      </c>
      <c r="P3297" s="2">
        <v>7.9558299999999998E-2</v>
      </c>
      <c r="Q3297" s="2">
        <v>0.12894600000000001</v>
      </c>
      <c r="R3297" s="2">
        <v>1.00791E-4</v>
      </c>
      <c r="S3297" s="2">
        <v>0.55882600000000004</v>
      </c>
      <c r="T3297" s="2">
        <v>7.2955800000000003E-3</v>
      </c>
      <c r="U3297" s="2">
        <v>9</v>
      </c>
    </row>
    <row r="3298" spans="1:21">
      <c r="A3298" s="2" t="s">
        <v>12379</v>
      </c>
      <c r="B3298" s="2" t="s">
        <v>12379</v>
      </c>
      <c r="C3298" s="2" t="s">
        <v>18209</v>
      </c>
      <c r="D3298" s="2" t="s">
        <v>12380</v>
      </c>
      <c r="E3298" s="2">
        <v>6.2006529153360796E-3</v>
      </c>
      <c r="F3298" s="2">
        <v>0.2891250904373</v>
      </c>
      <c r="G3298" s="2">
        <v>0.66036116802364198</v>
      </c>
      <c r="H3298" s="2">
        <v>0.34139182896187698</v>
      </c>
      <c r="I3298" s="2">
        <v>4.4857860094817001E-2</v>
      </c>
      <c r="J3298" s="2">
        <v>0.60332322390354098</v>
      </c>
      <c r="K3298" s="2">
        <v>1.21488878290463</v>
      </c>
      <c r="L3298" s="2">
        <v>0.86308715023538596</v>
      </c>
      <c r="M3298" s="2">
        <v>0.99945499999999998</v>
      </c>
      <c r="N3298" s="2">
        <v>0.99972899999999998</v>
      </c>
      <c r="O3298" s="2">
        <v>0.16885500000000001</v>
      </c>
      <c r="P3298" s="2">
        <v>3.2389900000000002E-3</v>
      </c>
      <c r="Q3298" s="2">
        <v>2.9741699999999999E-3</v>
      </c>
      <c r="R3298" s="2">
        <v>1.00791E-4</v>
      </c>
      <c r="S3298" s="2">
        <v>0.127525</v>
      </c>
      <c r="T3298" s="2">
        <v>1.6508199999999999E-3</v>
      </c>
      <c r="U3298" s="2">
        <v>9</v>
      </c>
    </row>
    <row r="3299" spans="1:21">
      <c r="A3299" s="2" t="s">
        <v>7054</v>
      </c>
      <c r="B3299" s="2" t="s">
        <v>7055</v>
      </c>
      <c r="C3299" s="2" t="s">
        <v>15954</v>
      </c>
      <c r="D3299" s="2" t="s">
        <v>7056</v>
      </c>
      <c r="E3299" s="2">
        <v>3.8789530549504403E-2</v>
      </c>
      <c r="F3299" s="2">
        <v>0.145354388960692</v>
      </c>
      <c r="G3299" s="2">
        <v>0.38218985103231201</v>
      </c>
      <c r="H3299" s="2">
        <v>0.115672360844033</v>
      </c>
      <c r="I3299" s="2">
        <v>0.22439843324398101</v>
      </c>
      <c r="J3299" s="2">
        <v>0.338551270632861</v>
      </c>
      <c r="K3299" s="2">
        <v>1.04676160994426</v>
      </c>
      <c r="L3299" s="2">
        <v>0.72433745554448603</v>
      </c>
      <c r="M3299" s="2">
        <v>0.99945499999999998</v>
      </c>
      <c r="N3299" s="2">
        <v>0.99972899999999998</v>
      </c>
      <c r="O3299" s="2">
        <v>0.56196000000000002</v>
      </c>
      <c r="P3299" s="2">
        <v>0.118085</v>
      </c>
      <c r="Q3299" s="2">
        <v>7.7101799999999998E-2</v>
      </c>
      <c r="R3299" s="2">
        <v>1.00791E-4</v>
      </c>
      <c r="S3299" s="2">
        <v>0.68877299999999997</v>
      </c>
      <c r="T3299" s="2">
        <v>4.1841100000000004E-3</v>
      </c>
      <c r="U3299" s="2">
        <v>9</v>
      </c>
    </row>
    <row r="3300" spans="1:21">
      <c r="A3300" s="2" t="s">
        <v>11503</v>
      </c>
      <c r="B3300" s="2" t="s">
        <v>11504</v>
      </c>
      <c r="C3300" s="2" t="s">
        <v>17835</v>
      </c>
      <c r="D3300" s="2" t="s">
        <v>11505</v>
      </c>
      <c r="E3300" s="2">
        <v>4.7375198619686198E-2</v>
      </c>
      <c r="F3300" s="2">
        <v>0.313226148066517</v>
      </c>
      <c r="G3300" s="2">
        <v>0.737542122663712</v>
      </c>
      <c r="H3300" s="2">
        <v>0.56597763304429904</v>
      </c>
      <c r="I3300" s="2">
        <v>0.14406791314809</v>
      </c>
      <c r="J3300" s="2">
        <v>0.42211008063122701</v>
      </c>
      <c r="K3300" s="2">
        <v>1.09620530342787</v>
      </c>
      <c r="L3300" s="2">
        <v>1.2659036593528701</v>
      </c>
      <c r="M3300" s="2">
        <v>0.99945499999999998</v>
      </c>
      <c r="N3300" s="2">
        <v>0.99972899999999998</v>
      </c>
      <c r="O3300" s="2">
        <v>8.7953799999999999E-2</v>
      </c>
      <c r="P3300" s="2">
        <v>1.8329600000000001E-2</v>
      </c>
      <c r="Q3300" s="2">
        <v>1.3403800000000001E-4</v>
      </c>
      <c r="R3300" s="2">
        <v>1.00791E-4</v>
      </c>
      <c r="S3300" s="2">
        <v>2.7236600000000001E-4</v>
      </c>
      <c r="T3300" s="2">
        <v>1.2962600000000001E-4</v>
      </c>
      <c r="U3300" s="2">
        <v>9</v>
      </c>
    </row>
    <row r="3301" spans="1:21">
      <c r="A3301" s="2" t="s">
        <v>11582</v>
      </c>
      <c r="B3301" s="2" t="s">
        <v>11583</v>
      </c>
      <c r="C3301" s="2" t="s">
        <v>17870</v>
      </c>
      <c r="D3301" s="2" t="s">
        <v>11584</v>
      </c>
      <c r="E3301" s="2">
        <v>0.33332591873945799</v>
      </c>
      <c r="F3301" s="2">
        <v>0.91223003012345305</v>
      </c>
      <c r="G3301" s="2">
        <v>0.55442891007762096</v>
      </c>
      <c r="H3301" s="2">
        <v>0.63224298731683704</v>
      </c>
      <c r="I3301" s="2">
        <v>0.37975531733363799</v>
      </c>
      <c r="J3301" s="2">
        <v>1.3130010045139899</v>
      </c>
      <c r="K3301" s="2">
        <v>1.47512228121913</v>
      </c>
      <c r="L3301" s="2">
        <v>1.00094391339606</v>
      </c>
      <c r="M3301" s="2">
        <v>0.99945499999999998</v>
      </c>
      <c r="N3301" s="2">
        <v>0.734931</v>
      </c>
      <c r="O3301" s="2">
        <v>3.0189700000000003E-4</v>
      </c>
      <c r="P3301" s="2">
        <v>2.1979500000000001E-4</v>
      </c>
      <c r="Q3301" s="2">
        <v>5.0530200000000001E-3</v>
      </c>
      <c r="R3301" s="2">
        <v>1.00791E-4</v>
      </c>
      <c r="S3301" s="2">
        <v>1.5522299999999999E-2</v>
      </c>
      <c r="T3301" s="2">
        <v>1.2962600000000001E-4</v>
      </c>
      <c r="U3301" s="2">
        <v>9</v>
      </c>
    </row>
    <row r="3302" spans="1:21">
      <c r="A3302" s="2" t="s">
        <v>9948</v>
      </c>
      <c r="B3302" s="2" t="s">
        <v>9948</v>
      </c>
      <c r="C3302" s="2" t="s">
        <v>17185</v>
      </c>
      <c r="D3302" s="2" t="s">
        <v>9949</v>
      </c>
      <c r="E3302" s="2">
        <v>4.7216534370570502E-2</v>
      </c>
      <c r="F3302" s="2">
        <v>0.51308955629422104</v>
      </c>
      <c r="G3302" s="2">
        <v>1.00417833289842</v>
      </c>
      <c r="H3302" s="2">
        <v>0.25860588170015703</v>
      </c>
      <c r="I3302" s="2">
        <v>0.28049319133881501</v>
      </c>
      <c r="J3302" s="2">
        <v>1.1922821165150499</v>
      </c>
      <c r="K3302" s="2">
        <v>2.8942958206574101</v>
      </c>
      <c r="L3302" s="2">
        <v>1.9758222376191299</v>
      </c>
      <c r="M3302" s="2">
        <v>0.99945499999999998</v>
      </c>
      <c r="N3302" s="2">
        <v>0.99972899999999998</v>
      </c>
      <c r="O3302" s="2">
        <v>9.0972700000000004E-2</v>
      </c>
      <c r="P3302" s="2">
        <v>4.1568099999999999E-4</v>
      </c>
      <c r="Q3302" s="2">
        <v>2.7797199999999998E-3</v>
      </c>
      <c r="R3302" s="2">
        <v>1.00791E-4</v>
      </c>
      <c r="S3302" s="2">
        <v>0.52103900000000003</v>
      </c>
      <c r="T3302" s="2">
        <v>1.2962600000000001E-4</v>
      </c>
      <c r="U3302" s="2">
        <v>9</v>
      </c>
    </row>
    <row r="3303" spans="1:21">
      <c r="A3303" s="2" t="s">
        <v>3421</v>
      </c>
      <c r="B3303" s="2" t="s">
        <v>3421</v>
      </c>
      <c r="C3303" s="2" t="s">
        <v>14421</v>
      </c>
      <c r="D3303" s="2" t="s">
        <v>3422</v>
      </c>
      <c r="E3303" s="2">
        <v>0.24620961397938501</v>
      </c>
      <c r="F3303" s="2">
        <v>0.25792104933096299</v>
      </c>
      <c r="G3303" s="2">
        <v>0.73650827219030701</v>
      </c>
      <c r="H3303" s="2">
        <v>-0.16949919740334499</v>
      </c>
      <c r="I3303" s="2">
        <v>0.119579883498326</v>
      </c>
      <c r="J3303" s="2">
        <v>0.60709909804870799</v>
      </c>
      <c r="K3303" s="2">
        <v>1.0584853333862201</v>
      </c>
      <c r="L3303" s="2">
        <v>0.7949251694153</v>
      </c>
      <c r="M3303" s="2">
        <v>0.99945499999999998</v>
      </c>
      <c r="N3303" s="2">
        <v>0.99972899999999998</v>
      </c>
      <c r="O3303" s="2">
        <v>0.35258899999999999</v>
      </c>
      <c r="P3303" s="2">
        <v>1.3834300000000001E-2</v>
      </c>
      <c r="Q3303" s="2">
        <v>4.5891700000000001E-3</v>
      </c>
      <c r="R3303" s="2">
        <v>1.00791E-4</v>
      </c>
      <c r="S3303" s="2">
        <v>0.55723800000000001</v>
      </c>
      <c r="T3303" s="2">
        <v>3.67766E-4</v>
      </c>
      <c r="U3303" s="2">
        <v>9</v>
      </c>
    </row>
    <row r="3304" spans="1:21">
      <c r="A3304" s="2" t="s">
        <v>256</v>
      </c>
      <c r="B3304" s="2" t="s">
        <v>256</v>
      </c>
      <c r="C3304" s="2" t="s">
        <v>13095</v>
      </c>
      <c r="D3304" s="2" t="s">
        <v>257</v>
      </c>
      <c r="E3304" s="2">
        <v>2.19099372070325E-2</v>
      </c>
      <c r="F3304" s="2">
        <v>0.30571419515771397</v>
      </c>
      <c r="G3304" s="2">
        <v>0.44458032415140097</v>
      </c>
      <c r="H3304" s="2">
        <v>0.75600741392912996</v>
      </c>
      <c r="I3304" s="2">
        <v>0.13257448008250999</v>
      </c>
      <c r="J3304" s="2">
        <v>0.89718905001612903</v>
      </c>
      <c r="K3304" s="2">
        <v>1.17317412297431</v>
      </c>
      <c r="L3304" s="2">
        <v>1.2824796578850799</v>
      </c>
      <c r="M3304" s="2">
        <v>0.99945499999999998</v>
      </c>
      <c r="N3304" s="2">
        <v>0.99972899999999998</v>
      </c>
      <c r="O3304" s="2">
        <v>0.26014500000000002</v>
      </c>
      <c r="P3304" s="2">
        <v>2.1979500000000001E-4</v>
      </c>
      <c r="Q3304" s="2">
        <v>0.27557700000000002</v>
      </c>
      <c r="R3304" s="2">
        <v>2.72807E-3</v>
      </c>
      <c r="S3304" s="2">
        <v>0.20608599999999999</v>
      </c>
      <c r="T3304" s="2">
        <v>1.8639099999999999E-2</v>
      </c>
      <c r="U3304" s="2">
        <v>9</v>
      </c>
    </row>
    <row r="3305" spans="1:21">
      <c r="A3305" s="2" t="s">
        <v>4225</v>
      </c>
      <c r="B3305" s="2" t="s">
        <v>4225</v>
      </c>
      <c r="C3305" s="2" t="s">
        <v>14760</v>
      </c>
      <c r="D3305" s="2" t="s">
        <v>4226</v>
      </c>
      <c r="E3305" s="2">
        <v>3.8204832475272101E-2</v>
      </c>
      <c r="F3305" s="2">
        <v>0.28781685171436999</v>
      </c>
      <c r="G3305" s="2">
        <v>0.64297207729165395</v>
      </c>
      <c r="H3305" s="2">
        <v>0.82690235962717895</v>
      </c>
      <c r="I3305" s="2">
        <v>3.8969591627488198E-2</v>
      </c>
      <c r="J3305" s="2">
        <v>0.417388525223305</v>
      </c>
      <c r="K3305" s="2">
        <v>1.5160471935052799</v>
      </c>
      <c r="L3305" s="2">
        <v>1.43957079501313</v>
      </c>
      <c r="M3305" s="2">
        <v>0.99945499999999998</v>
      </c>
      <c r="N3305" s="2">
        <v>0.99972899999999998</v>
      </c>
      <c r="O3305" s="2">
        <v>9.6220399999999998E-2</v>
      </c>
      <c r="P3305" s="2">
        <v>1.4888800000000001E-2</v>
      </c>
      <c r="Q3305" s="2">
        <v>1.5725800000000001E-3</v>
      </c>
      <c r="R3305" s="2">
        <v>1.00791E-4</v>
      </c>
      <c r="S3305" s="2">
        <v>4.4826199999999997E-3</v>
      </c>
      <c r="T3305" s="2">
        <v>1.2962600000000001E-4</v>
      </c>
      <c r="U3305" s="2">
        <v>9</v>
      </c>
    </row>
    <row r="3306" spans="1:21">
      <c r="A3306" s="2" t="s">
        <v>277</v>
      </c>
      <c r="B3306" s="2" t="s">
        <v>278</v>
      </c>
      <c r="C3306" s="2" t="s">
        <v>13105</v>
      </c>
      <c r="D3306" s="2" t="s">
        <v>279</v>
      </c>
      <c r="E3306" s="2">
        <v>0.19096577128335199</v>
      </c>
      <c r="F3306" s="2">
        <v>0.71264421476920103</v>
      </c>
      <c r="G3306" s="2">
        <v>2.0181350298560901</v>
      </c>
      <c r="H3306" s="2">
        <v>2.04227180751688</v>
      </c>
      <c r="I3306" s="2">
        <v>-0.112044597985115</v>
      </c>
      <c r="J3306" s="2">
        <v>1.35275443570959</v>
      </c>
      <c r="K3306" s="2">
        <v>2.9759831403280601</v>
      </c>
      <c r="L3306" s="2">
        <v>1.8663997203684899</v>
      </c>
      <c r="M3306" s="2">
        <v>0.99945499999999998</v>
      </c>
      <c r="N3306" s="2">
        <v>0.99972899999999998</v>
      </c>
      <c r="O3306" s="2">
        <v>3.0189700000000003E-4</v>
      </c>
      <c r="P3306" s="2">
        <v>2.1979500000000001E-4</v>
      </c>
      <c r="Q3306" s="2">
        <v>1.3403800000000001E-4</v>
      </c>
      <c r="R3306" s="2">
        <v>1.00791E-4</v>
      </c>
      <c r="S3306" s="2">
        <v>2.7236600000000001E-4</v>
      </c>
      <c r="T3306" s="2">
        <v>1.2962600000000001E-4</v>
      </c>
      <c r="U3306" s="2">
        <v>9</v>
      </c>
    </row>
    <row r="3307" spans="1:21">
      <c r="A3307" s="2" t="s">
        <v>7495</v>
      </c>
      <c r="B3307" s="2" t="s">
        <v>7495</v>
      </c>
      <c r="C3307" s="2" t="s">
        <v>16141</v>
      </c>
      <c r="D3307" s="2" t="s">
        <v>7496</v>
      </c>
      <c r="E3307" s="2">
        <v>-8.1199143021216794E-2</v>
      </c>
      <c r="F3307" s="2">
        <v>0.39020639888012998</v>
      </c>
      <c r="G3307" s="2">
        <v>0.78982051556096899</v>
      </c>
      <c r="H3307" s="2">
        <v>0.60150831630046797</v>
      </c>
      <c r="I3307" s="2">
        <v>3.2307931089829697E-2</v>
      </c>
      <c r="J3307" s="2">
        <v>0.79726040704189405</v>
      </c>
      <c r="K3307" s="2">
        <v>1.7125913393677701</v>
      </c>
      <c r="L3307" s="2">
        <v>0.94935785685363105</v>
      </c>
      <c r="M3307" s="2">
        <v>0.99945499999999998</v>
      </c>
      <c r="N3307" s="2">
        <v>0.99972899999999998</v>
      </c>
      <c r="O3307" s="2">
        <v>0.29144999999999999</v>
      </c>
      <c r="P3307" s="2">
        <v>1.5959000000000001E-2</v>
      </c>
      <c r="Q3307" s="2">
        <v>0.20916100000000001</v>
      </c>
      <c r="R3307" s="2">
        <v>6.8218899999999999E-2</v>
      </c>
      <c r="S3307" s="2">
        <v>1</v>
      </c>
      <c r="T3307" s="2">
        <v>1</v>
      </c>
      <c r="U3307" s="2">
        <v>9</v>
      </c>
    </row>
    <row r="3308" spans="1:21">
      <c r="A3308" s="2" t="s">
        <v>5798</v>
      </c>
      <c r="B3308" s="2" t="s">
        <v>5799</v>
      </c>
      <c r="C3308" s="2" t="s">
        <v>15422</v>
      </c>
      <c r="D3308" s="2" t="s">
        <v>5800</v>
      </c>
      <c r="E3308" s="2">
        <v>2.8630582540748399E-2</v>
      </c>
      <c r="F3308" s="2">
        <v>0.35702198762633702</v>
      </c>
      <c r="G3308" s="2">
        <v>0.52913866573527402</v>
      </c>
      <c r="H3308" s="2">
        <v>0.8247910184203</v>
      </c>
      <c r="I3308" s="2">
        <v>5.8142874408017901E-2</v>
      </c>
      <c r="J3308" s="2">
        <v>0.64934828611564799</v>
      </c>
      <c r="K3308" s="2">
        <v>1.3460743332429901</v>
      </c>
      <c r="L3308" s="2">
        <v>1.0738606918817599</v>
      </c>
      <c r="M3308" s="2">
        <v>0.99945499999999998</v>
      </c>
      <c r="N3308" s="2">
        <v>0.99972899999999998</v>
      </c>
      <c r="O3308" s="2">
        <v>9.1928599999999999E-2</v>
      </c>
      <c r="P3308" s="2">
        <v>1.62072E-3</v>
      </c>
      <c r="Q3308" s="2">
        <v>9.2022300000000005E-3</v>
      </c>
      <c r="R3308" s="2">
        <v>1.00791E-4</v>
      </c>
      <c r="S3308" s="2">
        <v>1</v>
      </c>
      <c r="T3308" s="2">
        <v>0.146171</v>
      </c>
      <c r="U3308" s="2">
        <v>9</v>
      </c>
    </row>
    <row r="3309" spans="1:21">
      <c r="A3309" s="2" t="s">
        <v>12986</v>
      </c>
      <c r="B3309" s="2" t="s">
        <v>12986</v>
      </c>
      <c r="C3309" s="2" t="s">
        <v>18466</v>
      </c>
      <c r="D3309" s="2" t="s">
        <v>12987</v>
      </c>
      <c r="E3309" s="2">
        <v>1.40936165538867E-2</v>
      </c>
      <c r="F3309" s="2">
        <v>0.71456488851922095</v>
      </c>
      <c r="G3309" s="2">
        <v>1.15837196473715</v>
      </c>
      <c r="H3309" s="2">
        <v>0.93476821713251401</v>
      </c>
      <c r="I3309" s="2">
        <v>0.26640085881103198</v>
      </c>
      <c r="J3309" s="2">
        <v>1.2533431592056901</v>
      </c>
      <c r="K3309" s="2">
        <v>2.0372243773308898</v>
      </c>
      <c r="L3309" s="2">
        <v>1.66700667534241</v>
      </c>
      <c r="M3309" s="2">
        <v>0.99945499999999998</v>
      </c>
      <c r="N3309" s="2">
        <v>0.99972899999999998</v>
      </c>
      <c r="O3309" s="2">
        <v>8.9189299999999999E-2</v>
      </c>
      <c r="P3309" s="2">
        <v>2.0801499999999998E-3</v>
      </c>
      <c r="Q3309" s="2">
        <v>1.7510499999999998E-2</v>
      </c>
      <c r="R3309" s="2">
        <v>1.00791E-4</v>
      </c>
      <c r="S3309" s="2">
        <v>2.6348699999999999E-2</v>
      </c>
      <c r="T3309" s="2">
        <v>1.2962600000000001E-4</v>
      </c>
      <c r="U3309" s="2">
        <v>9</v>
      </c>
    </row>
    <row r="3310" spans="1:21">
      <c r="A3310" s="2" t="s">
        <v>6552</v>
      </c>
      <c r="B3310" s="2" t="s">
        <v>6552</v>
      </c>
      <c r="C3310" s="2" t="s">
        <v>15745</v>
      </c>
      <c r="D3310" s="2" t="s">
        <v>6553</v>
      </c>
      <c r="E3310" s="2">
        <v>0.48330831106039002</v>
      </c>
      <c r="F3310" s="2">
        <v>0.96838932662025701</v>
      </c>
      <c r="G3310" s="2">
        <v>1.269481058182</v>
      </c>
      <c r="H3310" s="2">
        <v>0.815879223922097</v>
      </c>
      <c r="I3310" s="2">
        <v>0.32250233620131502</v>
      </c>
      <c r="J3310" s="2">
        <v>1.5266689555802</v>
      </c>
      <c r="K3310" s="2">
        <v>1.71977020449447</v>
      </c>
      <c r="L3310" s="2">
        <v>1.5310286205685599</v>
      </c>
      <c r="M3310" s="2">
        <v>0.35066900000000001</v>
      </c>
      <c r="N3310" s="2">
        <v>0.79808599999999996</v>
      </c>
      <c r="O3310" s="2">
        <v>3.0189700000000003E-4</v>
      </c>
      <c r="P3310" s="2">
        <v>2.1979500000000001E-4</v>
      </c>
      <c r="Q3310" s="2">
        <v>1.3403800000000001E-4</v>
      </c>
      <c r="R3310" s="2">
        <v>1.00791E-4</v>
      </c>
      <c r="S3310" s="2">
        <v>2.7236600000000001E-4</v>
      </c>
      <c r="T3310" s="2">
        <v>1.2962600000000001E-4</v>
      </c>
      <c r="U3310" s="2">
        <v>9</v>
      </c>
    </row>
    <row r="3311" spans="1:21">
      <c r="A3311" s="2" t="s">
        <v>10314</v>
      </c>
      <c r="B3311" s="2" t="s">
        <v>10315</v>
      </c>
      <c r="C3311" s="2" t="s">
        <v>17338</v>
      </c>
      <c r="D3311" s="2" t="s">
        <v>10316</v>
      </c>
      <c r="E3311" s="2">
        <v>-0.24589274241589501</v>
      </c>
      <c r="F3311" s="2">
        <v>-0.393667953715025</v>
      </c>
      <c r="G3311" s="2">
        <v>9.3949685138472692</v>
      </c>
      <c r="H3311" s="2">
        <v>-0.50267150879938904</v>
      </c>
      <c r="I3311" s="2">
        <v>-0.17619478435222999</v>
      </c>
      <c r="J3311" s="2">
        <v>-0.73494032048534397</v>
      </c>
      <c r="K3311" s="2">
        <v>8.8926520960898294</v>
      </c>
      <c r="L3311" s="2">
        <v>-1.4608261516087599</v>
      </c>
      <c r="M3311" s="2">
        <v>0.99945499999999998</v>
      </c>
      <c r="N3311" s="2">
        <v>0.99972899999999998</v>
      </c>
      <c r="O3311" s="2">
        <v>5.7095799999999999E-4</v>
      </c>
      <c r="P3311" s="2">
        <v>2.1979500000000001E-4</v>
      </c>
      <c r="Q3311" s="2">
        <v>1</v>
      </c>
      <c r="R3311" s="2">
        <v>1</v>
      </c>
      <c r="S3311" s="2">
        <v>1.09939E-3</v>
      </c>
      <c r="T3311" s="2">
        <v>1.2962600000000001E-4</v>
      </c>
      <c r="U3311" s="2">
        <v>9</v>
      </c>
    </row>
    <row r="3312" spans="1:21">
      <c r="A3312" s="2" t="s">
        <v>11835</v>
      </c>
      <c r="B3312" s="2" t="s">
        <v>11835</v>
      </c>
      <c r="C3312" s="2" t="s">
        <v>17977</v>
      </c>
      <c r="D3312" s="2" t="s">
        <v>11836</v>
      </c>
      <c r="E3312" s="2">
        <v>-6.4350920922270599E-2</v>
      </c>
      <c r="F3312" s="2">
        <v>0.23317695301476299</v>
      </c>
      <c r="G3312" s="2">
        <v>0.79640618626614401</v>
      </c>
      <c r="H3312" s="2">
        <v>0.67388049832207897</v>
      </c>
      <c r="I3312" s="2">
        <v>-6.8734095249699603E-2</v>
      </c>
      <c r="J3312" s="2">
        <v>0.55098518227593096</v>
      </c>
      <c r="K3312" s="2">
        <v>1.0092265579821</v>
      </c>
      <c r="L3312" s="2">
        <v>0.843036446451636</v>
      </c>
      <c r="M3312" s="2">
        <v>0.99945499999999998</v>
      </c>
      <c r="N3312" s="2">
        <v>0.99972899999999998</v>
      </c>
      <c r="O3312" s="2">
        <v>0.40184599999999998</v>
      </c>
      <c r="P3312" s="2">
        <v>2.86089E-2</v>
      </c>
      <c r="Q3312" s="2">
        <v>1.2167799999999999E-2</v>
      </c>
      <c r="R3312" s="2">
        <v>2.41018E-3</v>
      </c>
      <c r="S3312" s="2">
        <v>7.5853000000000004E-2</v>
      </c>
      <c r="T3312" s="2">
        <v>2.7430800000000002E-2</v>
      </c>
      <c r="U3312" s="2">
        <v>9</v>
      </c>
    </row>
    <row r="3313" spans="1:21">
      <c r="A3313" s="2" t="s">
        <v>289</v>
      </c>
      <c r="B3313" s="2" t="s">
        <v>290</v>
      </c>
      <c r="C3313" s="2" t="s">
        <v>13110</v>
      </c>
      <c r="D3313" s="2" t="s">
        <v>291</v>
      </c>
      <c r="E3313" s="2">
        <v>0.19999609696561699</v>
      </c>
      <c r="F3313" s="2">
        <v>-0.19544404435853399</v>
      </c>
      <c r="G3313" s="2">
        <v>0.377028762366999</v>
      </c>
      <c r="H3313" s="2">
        <v>0.82388139754091205</v>
      </c>
      <c r="I3313" s="2">
        <v>6.8706192621908996E-2</v>
      </c>
      <c r="J3313" s="2">
        <v>0.48602119138347</v>
      </c>
      <c r="K3313" s="2">
        <v>1.2563501514341999</v>
      </c>
      <c r="L3313" s="2">
        <v>1.09590687132055</v>
      </c>
      <c r="M3313" s="2">
        <v>0.99945499999999998</v>
      </c>
      <c r="N3313" s="2">
        <v>0.99972899999999998</v>
      </c>
      <c r="O3313" s="2">
        <v>0.51865600000000001</v>
      </c>
      <c r="P3313" s="2">
        <v>4.8574399999999997E-2</v>
      </c>
      <c r="Q3313" s="2">
        <v>0.437809</v>
      </c>
      <c r="R3313" s="2">
        <v>6.3314999999999996E-2</v>
      </c>
      <c r="S3313" s="2">
        <v>1</v>
      </c>
      <c r="T3313" s="2">
        <v>1</v>
      </c>
      <c r="U3313" s="2">
        <v>9</v>
      </c>
    </row>
    <row r="3314" spans="1:21">
      <c r="A3314" s="2" t="s">
        <v>1803</v>
      </c>
      <c r="B3314" s="2" t="s">
        <v>1803</v>
      </c>
      <c r="C3314" s="2" t="s">
        <v>13736</v>
      </c>
      <c r="D3314" s="2" t="s">
        <v>1804</v>
      </c>
      <c r="E3314" s="2">
        <v>-0.43150569942364603</v>
      </c>
      <c r="F3314" s="2">
        <v>0.65353250637286997</v>
      </c>
      <c r="G3314" s="2">
        <v>-1.7520218160038501E-3</v>
      </c>
      <c r="H3314" s="2">
        <v>-0.35135644980358299</v>
      </c>
      <c r="I3314" s="2">
        <v>-1.8526681842147501E-2</v>
      </c>
      <c r="J3314" s="2">
        <v>0.93279929712246301</v>
      </c>
      <c r="K3314" s="2">
        <v>1.02228654494724</v>
      </c>
      <c r="L3314" s="2">
        <v>0.49569965457160597</v>
      </c>
      <c r="M3314" s="2">
        <v>0.99945499999999998</v>
      </c>
      <c r="N3314" s="2">
        <v>0.99972899999999998</v>
      </c>
      <c r="O3314" s="2">
        <v>0.10806300000000001</v>
      </c>
      <c r="P3314" s="2">
        <v>2.3411299999999999E-2</v>
      </c>
      <c r="Q3314" s="2">
        <v>1</v>
      </c>
      <c r="R3314" s="2">
        <v>0.127079</v>
      </c>
      <c r="S3314" s="2">
        <v>0.39153500000000002</v>
      </c>
      <c r="T3314" s="2">
        <v>0.15795500000000001</v>
      </c>
      <c r="U3314" s="2">
        <v>9</v>
      </c>
    </row>
    <row r="3315" spans="1:21">
      <c r="A3315" s="2" t="s">
        <v>521</v>
      </c>
      <c r="B3315" s="2" t="s">
        <v>521</v>
      </c>
      <c r="C3315" s="2" t="s">
        <v>13206</v>
      </c>
      <c r="D3315" s="2" t="s">
        <v>522</v>
      </c>
      <c r="E3315" s="2">
        <v>1.2832820214762</v>
      </c>
      <c r="F3315" s="2">
        <v>1.7344254883849199</v>
      </c>
      <c r="G3315" s="2">
        <v>2.4674999708834799</v>
      </c>
      <c r="H3315" s="2">
        <v>1.64708542195939</v>
      </c>
      <c r="I3315" s="2">
        <v>1.18899248597364</v>
      </c>
      <c r="J3315" s="2">
        <v>1.77425836617386</v>
      </c>
      <c r="K3315" s="2">
        <v>3.4393511135577701</v>
      </c>
      <c r="L3315" s="2">
        <v>3.03684950074148</v>
      </c>
      <c r="M3315" s="2">
        <v>0.334366</v>
      </c>
      <c r="N3315" s="2">
        <v>0.30551400000000001</v>
      </c>
      <c r="O3315" s="2">
        <v>8.2951899999999992E-3</v>
      </c>
      <c r="P3315" s="2">
        <v>3.9151799999999999E-3</v>
      </c>
      <c r="Q3315" s="2">
        <v>1.03202E-2</v>
      </c>
      <c r="R3315" s="2">
        <v>7.8052699999999996E-3</v>
      </c>
      <c r="S3315" s="2">
        <v>2.40906E-2</v>
      </c>
      <c r="T3315" s="2">
        <v>1.2962600000000001E-4</v>
      </c>
      <c r="U3315" s="2">
        <v>9</v>
      </c>
    </row>
    <row r="3316" spans="1:21">
      <c r="A3316" s="2" t="s">
        <v>4430</v>
      </c>
      <c r="B3316" s="2" t="s">
        <v>4430</v>
      </c>
      <c r="C3316" s="2" t="s">
        <v>14847</v>
      </c>
      <c r="D3316" s="2" t="s">
        <v>4431</v>
      </c>
      <c r="E3316" s="2">
        <v>2.33360613367876E-2</v>
      </c>
      <c r="F3316" s="2">
        <v>0.298136786718735</v>
      </c>
      <c r="G3316" s="2">
        <v>0.63331964327607104</v>
      </c>
      <c r="H3316" s="2">
        <v>0.54171861803077703</v>
      </c>
      <c r="I3316" s="2">
        <v>-6.8677386304720103E-2</v>
      </c>
      <c r="J3316" s="2">
        <v>0.50749850176334799</v>
      </c>
      <c r="K3316" s="2">
        <v>0.74172303276610296</v>
      </c>
      <c r="L3316" s="2">
        <v>1.0015615972318499</v>
      </c>
      <c r="M3316" s="2">
        <v>0.99945499999999998</v>
      </c>
      <c r="N3316" s="2">
        <v>0.99972899999999998</v>
      </c>
      <c r="O3316" s="2">
        <v>0.192353</v>
      </c>
      <c r="P3316" s="2">
        <v>1.95718E-2</v>
      </c>
      <c r="Q3316" s="2">
        <v>5.4201800000000001E-3</v>
      </c>
      <c r="R3316" s="2">
        <v>5.6040099999999998E-4</v>
      </c>
      <c r="S3316" s="2">
        <v>6.2983399999999995E-2</v>
      </c>
      <c r="T3316" s="2">
        <v>2.5022400000000001E-4</v>
      </c>
      <c r="U3316" s="2">
        <v>9</v>
      </c>
    </row>
    <row r="3317" spans="1:21">
      <c r="A3317" s="2" t="s">
        <v>3157</v>
      </c>
      <c r="B3317" s="2" t="s">
        <v>3157</v>
      </c>
      <c r="C3317" s="2" t="s">
        <v>14307</v>
      </c>
      <c r="D3317" s="2" t="s">
        <v>3158</v>
      </c>
      <c r="E3317" s="2">
        <v>1.0140404728181E-2</v>
      </c>
      <c r="F3317" s="2">
        <v>0.30123181116703401</v>
      </c>
      <c r="G3317" s="2">
        <v>1.1240664607066699</v>
      </c>
      <c r="H3317" s="2">
        <v>0.68825682809317201</v>
      </c>
      <c r="I3317" s="2">
        <v>3.6631555441227898E-2</v>
      </c>
      <c r="J3317" s="2">
        <v>0.60902634413965295</v>
      </c>
      <c r="K3317" s="2">
        <v>1.41942116981317</v>
      </c>
      <c r="L3317" s="2">
        <v>1.11073419320625</v>
      </c>
      <c r="M3317" s="2">
        <v>0.99945499999999998</v>
      </c>
      <c r="N3317" s="2">
        <v>0.99972899999999998</v>
      </c>
      <c r="O3317" s="2">
        <v>0.358066</v>
      </c>
      <c r="P3317" s="2">
        <v>4.2814499999999998E-2</v>
      </c>
      <c r="Q3317" s="2">
        <v>4.0324000000000002E-3</v>
      </c>
      <c r="R3317" s="2">
        <v>2.8939699999999999E-4</v>
      </c>
      <c r="S3317" s="2">
        <v>3.1418099999999997E-2</v>
      </c>
      <c r="T3317" s="2">
        <v>1.2962600000000001E-4</v>
      </c>
      <c r="U3317" s="2">
        <v>9</v>
      </c>
    </row>
    <row r="3318" spans="1:21">
      <c r="A3318" s="2" t="s">
        <v>7785</v>
      </c>
      <c r="B3318" s="2" t="s">
        <v>7785</v>
      </c>
      <c r="C3318" s="2" t="s">
        <v>16266</v>
      </c>
      <c r="D3318" s="2" t="s">
        <v>7786</v>
      </c>
      <c r="E3318" s="2">
        <v>0.34706506253693098</v>
      </c>
      <c r="F3318" s="2">
        <v>0.66275188736342805</v>
      </c>
      <c r="G3318" s="2">
        <v>0.50937207722376698</v>
      </c>
      <c r="H3318" s="2">
        <v>0.141327995863129</v>
      </c>
      <c r="I3318" s="2">
        <v>0.56979815281584001</v>
      </c>
      <c r="J3318" s="2">
        <v>1.1968567109899899</v>
      </c>
      <c r="K3318" s="2">
        <v>1.14011485729467</v>
      </c>
      <c r="L3318" s="2">
        <v>1.15639123587517</v>
      </c>
      <c r="M3318" s="2">
        <v>0.97169000000000005</v>
      </c>
      <c r="N3318" s="2">
        <v>0.157081</v>
      </c>
      <c r="O3318" s="2">
        <v>3.0189700000000003E-4</v>
      </c>
      <c r="P3318" s="2">
        <v>2.1979500000000001E-4</v>
      </c>
      <c r="Q3318" s="2">
        <v>3.7725999999999998E-4</v>
      </c>
      <c r="R3318" s="2">
        <v>1.00791E-4</v>
      </c>
      <c r="S3318" s="2">
        <v>0.452038</v>
      </c>
      <c r="T3318" s="2">
        <v>1.2962600000000001E-4</v>
      </c>
      <c r="U3318" s="2">
        <v>9</v>
      </c>
    </row>
    <row r="3319" spans="1:21">
      <c r="A3319" s="2" t="s">
        <v>6587</v>
      </c>
      <c r="B3319" s="2" t="s">
        <v>6587</v>
      </c>
      <c r="C3319" s="2" t="s">
        <v>15760</v>
      </c>
      <c r="D3319" s="2" t="s">
        <v>6588</v>
      </c>
      <c r="E3319" s="2">
        <v>3.5286048257772699E-2</v>
      </c>
      <c r="F3319" s="2">
        <v>0.246451574289133</v>
      </c>
      <c r="G3319" s="2">
        <v>0.782290744189169</v>
      </c>
      <c r="H3319" s="2">
        <v>0.91663673562004599</v>
      </c>
      <c r="I3319" s="2">
        <v>7.0976349716070405E-2</v>
      </c>
      <c r="J3319" s="2">
        <v>0.58595325273930698</v>
      </c>
      <c r="K3319" s="2">
        <v>1.3621734543083099</v>
      </c>
      <c r="L3319" s="2">
        <v>1.48811949852154</v>
      </c>
      <c r="M3319" s="2">
        <v>0.99945499999999998</v>
      </c>
      <c r="N3319" s="2">
        <v>0.99972899999999998</v>
      </c>
      <c r="O3319" s="2">
        <v>0.20773</v>
      </c>
      <c r="P3319" s="2">
        <v>1.78034E-3</v>
      </c>
      <c r="Q3319" s="2">
        <v>9.6357300000000003E-3</v>
      </c>
      <c r="R3319" s="2">
        <v>1.00791E-4</v>
      </c>
      <c r="S3319" s="2">
        <v>0.143484</v>
      </c>
      <c r="T3319" s="2">
        <v>2.1182200000000002E-2</v>
      </c>
      <c r="U3319" s="2">
        <v>9</v>
      </c>
    </row>
    <row r="3320" spans="1:21">
      <c r="A3320" s="2" t="s">
        <v>8487</v>
      </c>
      <c r="B3320" s="2" t="s">
        <v>8487</v>
      </c>
      <c r="C3320" s="2" t="s">
        <v>16567</v>
      </c>
      <c r="D3320" s="2" t="s">
        <v>8488</v>
      </c>
      <c r="E3320" s="2">
        <v>-4.5383939772913599E-2</v>
      </c>
      <c r="F3320" s="2">
        <v>0.41202146447062199</v>
      </c>
      <c r="G3320" s="2">
        <v>0.98959859439461695</v>
      </c>
      <c r="H3320" s="2">
        <v>0.41773015129039998</v>
      </c>
      <c r="I3320" s="2">
        <v>7.0281217632954404E-2</v>
      </c>
      <c r="J3320" s="2">
        <v>0.52728541909720505</v>
      </c>
      <c r="K3320" s="2">
        <v>1.2439665217164899</v>
      </c>
      <c r="L3320" s="2">
        <v>0.47117729442020101</v>
      </c>
      <c r="M3320" s="2">
        <v>0.99945499999999998</v>
      </c>
      <c r="N3320" s="2">
        <v>0.99972899999999998</v>
      </c>
      <c r="O3320" s="2">
        <v>0.14862900000000001</v>
      </c>
      <c r="P3320" s="2">
        <v>5.1529600000000002E-2</v>
      </c>
      <c r="Q3320" s="2">
        <v>3.65102E-3</v>
      </c>
      <c r="R3320" s="2">
        <v>1.9647800000000001E-4</v>
      </c>
      <c r="S3320" s="2">
        <v>0.19048799999999999</v>
      </c>
      <c r="T3320" s="2">
        <v>9.6365500000000007E-2</v>
      </c>
      <c r="U3320" s="2">
        <v>9</v>
      </c>
    </row>
    <row r="3321" spans="1:21">
      <c r="A3321" s="2" t="s">
        <v>10135</v>
      </c>
      <c r="B3321" s="2" t="s">
        <v>10136</v>
      </c>
      <c r="C3321" s="2" t="s">
        <v>17263</v>
      </c>
      <c r="D3321" s="2" t="s">
        <v>10137</v>
      </c>
      <c r="E3321" s="2">
        <v>-0.107554008563033</v>
      </c>
      <c r="F3321" s="2">
        <v>0.39824437327589302</v>
      </c>
      <c r="G3321" s="2">
        <v>8.4584344969867997E-2</v>
      </c>
      <c r="H3321" s="2">
        <v>0.668656827461513</v>
      </c>
      <c r="I3321" s="2">
        <v>-0.13134459539092899</v>
      </c>
      <c r="J3321" s="2">
        <v>0.65479718312510105</v>
      </c>
      <c r="K3321" s="2">
        <v>0.98155020315850505</v>
      </c>
      <c r="L3321" s="2">
        <v>1.29174505825899</v>
      </c>
      <c r="M3321" s="2">
        <v>1</v>
      </c>
      <c r="N3321" s="2">
        <v>1</v>
      </c>
      <c r="O3321" s="2">
        <v>1</v>
      </c>
      <c r="P3321" s="2">
        <v>1</v>
      </c>
      <c r="Q3321" s="2">
        <v>1</v>
      </c>
      <c r="R3321" s="2">
        <v>1.2609799999999999E-2</v>
      </c>
      <c r="S3321" s="2">
        <v>9.5220800000000005E-3</v>
      </c>
      <c r="T3321" s="2">
        <v>1.2962600000000001E-4</v>
      </c>
      <c r="U3321" s="2">
        <v>9</v>
      </c>
    </row>
    <row r="3322" spans="1:21">
      <c r="A3322" s="2" t="s">
        <v>846</v>
      </c>
      <c r="B3322" s="2" t="s">
        <v>846</v>
      </c>
      <c r="C3322" s="2" t="s">
        <v>13342</v>
      </c>
      <c r="D3322" s="2" t="s">
        <v>847</v>
      </c>
      <c r="E3322" s="2">
        <v>1.2363787829582</v>
      </c>
      <c r="F3322" s="2">
        <v>0.182310559852813</v>
      </c>
      <c r="G3322" s="2">
        <v>0.38206141606514399</v>
      </c>
      <c r="H3322" s="2">
        <v>0.407477989125546</v>
      </c>
      <c r="I3322" s="2">
        <v>1.5601895868261499</v>
      </c>
      <c r="J3322" s="2">
        <v>1.7353262816013</v>
      </c>
      <c r="K3322" s="2">
        <v>3.2114590017828899</v>
      </c>
      <c r="L3322" s="2">
        <v>1.93946833144063</v>
      </c>
      <c r="M3322" s="2">
        <v>0.242308</v>
      </c>
      <c r="N3322" s="2">
        <v>0.17588200000000001</v>
      </c>
      <c r="O3322" s="2">
        <v>1</v>
      </c>
      <c r="P3322" s="2">
        <v>3.0949599999999999E-3</v>
      </c>
      <c r="Q3322" s="2">
        <v>1</v>
      </c>
      <c r="R3322" s="2">
        <v>0.26640000000000003</v>
      </c>
      <c r="S3322" s="2">
        <v>1</v>
      </c>
      <c r="T3322" s="2">
        <v>0.22398499999999999</v>
      </c>
      <c r="U3322" s="2">
        <v>9</v>
      </c>
    </row>
    <row r="3323" spans="1:21">
      <c r="A3323" s="2" t="s">
        <v>12642</v>
      </c>
      <c r="B3323" s="2" t="s">
        <v>12642</v>
      </c>
      <c r="C3323" s="2" t="s">
        <v>18321</v>
      </c>
      <c r="D3323" s="2" t="s">
        <v>12643</v>
      </c>
      <c r="E3323" s="2">
        <v>5.0338740798617297E-2</v>
      </c>
      <c r="F3323" s="2">
        <v>0.251203384655938</v>
      </c>
      <c r="G3323" s="2">
        <v>0.78966303156088102</v>
      </c>
      <c r="H3323" s="2">
        <v>0.23925701292347201</v>
      </c>
      <c r="I3323" s="2">
        <v>7.1495217250359303E-2</v>
      </c>
      <c r="J3323" s="2">
        <v>0.66051910293331595</v>
      </c>
      <c r="K3323" s="2">
        <v>1.3308971467458199</v>
      </c>
      <c r="L3323" s="2">
        <v>0.86082636280632197</v>
      </c>
      <c r="M3323" s="2">
        <v>0.99945499999999998</v>
      </c>
      <c r="N3323" s="2">
        <v>0.99972899999999998</v>
      </c>
      <c r="O3323" s="2">
        <v>0.335345</v>
      </c>
      <c r="P3323" s="2">
        <v>7.1149000000000004E-3</v>
      </c>
      <c r="Q3323" s="2">
        <v>2.5864899999999999E-3</v>
      </c>
      <c r="R3323" s="2">
        <v>1.00791E-4</v>
      </c>
      <c r="S3323" s="2">
        <v>0.39880399999999999</v>
      </c>
      <c r="T3323" s="2">
        <v>2.9417499999999999E-3</v>
      </c>
      <c r="U3323" s="2">
        <v>9</v>
      </c>
    </row>
    <row r="3324" spans="1:21">
      <c r="A3324" s="2" t="s">
        <v>5803</v>
      </c>
      <c r="B3324" s="2" t="s">
        <v>5804</v>
      </c>
      <c r="C3324" s="2" t="s">
        <v>15424</v>
      </c>
      <c r="D3324" s="2" t="s">
        <v>5805</v>
      </c>
      <c r="E3324" s="2">
        <v>1.2829127563151899E-2</v>
      </c>
      <c r="F3324" s="2">
        <v>0.57667828534114096</v>
      </c>
      <c r="G3324" s="2">
        <v>0.24993296463402401</v>
      </c>
      <c r="H3324" s="2">
        <v>0.302033787158559</v>
      </c>
      <c r="I3324" s="2">
        <v>3.0278975847927301E-2</v>
      </c>
      <c r="J3324" s="2">
        <v>0.76638767060744095</v>
      </c>
      <c r="K3324" s="2">
        <v>1.08449705029112</v>
      </c>
      <c r="L3324" s="2">
        <v>0.77787725907410898</v>
      </c>
      <c r="M3324" s="2">
        <v>0.99945499999999998</v>
      </c>
      <c r="N3324" s="2">
        <v>0.99972899999999998</v>
      </c>
      <c r="O3324" s="2">
        <v>1.9473800000000001E-3</v>
      </c>
      <c r="P3324" s="2">
        <v>2.1979500000000001E-4</v>
      </c>
      <c r="Q3324" s="2">
        <v>0.16800899999999999</v>
      </c>
      <c r="R3324" s="2">
        <v>1.00791E-4</v>
      </c>
      <c r="S3324" s="2">
        <v>0.13242799999999999</v>
      </c>
      <c r="T3324" s="2">
        <v>2.5022400000000001E-4</v>
      </c>
      <c r="U3324" s="2">
        <v>9</v>
      </c>
    </row>
    <row r="3325" spans="1:21">
      <c r="A3325" s="2" t="s">
        <v>7163</v>
      </c>
      <c r="B3325" s="2" t="s">
        <v>7163</v>
      </c>
      <c r="C3325" s="2" t="s">
        <v>16001</v>
      </c>
      <c r="D3325" s="2" t="s">
        <v>7164</v>
      </c>
      <c r="E3325" s="2">
        <v>0.36668358557071201</v>
      </c>
      <c r="F3325" s="2">
        <v>0.669378337322313</v>
      </c>
      <c r="G3325" s="2">
        <v>0.43947402961082099</v>
      </c>
      <c r="H3325" s="2">
        <v>0.30564834766767901</v>
      </c>
      <c r="I3325" s="2">
        <v>0.53932557938443104</v>
      </c>
      <c r="J3325" s="2">
        <v>0.89932982803921402</v>
      </c>
      <c r="K3325" s="2">
        <v>1.14183330712215</v>
      </c>
      <c r="L3325" s="2">
        <v>0.94428707477198404</v>
      </c>
      <c r="M3325" s="2">
        <v>0.71014600000000005</v>
      </c>
      <c r="N3325" s="2">
        <v>0.12160700000000001</v>
      </c>
      <c r="O3325" s="2">
        <v>3.0189700000000003E-4</v>
      </c>
      <c r="P3325" s="2">
        <v>2.1979500000000001E-4</v>
      </c>
      <c r="Q3325" s="2">
        <v>2.1918699999999998E-3</v>
      </c>
      <c r="R3325" s="2">
        <v>1.00791E-4</v>
      </c>
      <c r="S3325" s="2">
        <v>5.5596300000000001E-2</v>
      </c>
      <c r="T3325" s="2">
        <v>1.2962600000000001E-4</v>
      </c>
      <c r="U3325" s="2">
        <v>9</v>
      </c>
    </row>
    <row r="3326" spans="1:21">
      <c r="A3326" s="2" t="s">
        <v>2032</v>
      </c>
      <c r="B3326" s="2" t="s">
        <v>2032</v>
      </c>
      <c r="C3326" s="2" t="s">
        <v>13832</v>
      </c>
      <c r="D3326" s="2" t="s">
        <v>2033</v>
      </c>
      <c r="E3326" s="2">
        <v>0.16819034053366</v>
      </c>
      <c r="F3326" s="2">
        <v>0.28432280715636199</v>
      </c>
      <c r="G3326" s="2">
        <v>0.96522499498786196</v>
      </c>
      <c r="H3326" s="2">
        <v>1.2001535348613599</v>
      </c>
      <c r="I3326" s="2">
        <v>-0.119538757211143</v>
      </c>
      <c r="J3326" s="2">
        <v>0.82812221718881596</v>
      </c>
      <c r="K3326" s="2">
        <v>1.6429654827790701</v>
      </c>
      <c r="L3326" s="2">
        <v>1.6086148987523701</v>
      </c>
      <c r="M3326" s="2">
        <v>0.99945499999999998</v>
      </c>
      <c r="N3326" s="2">
        <v>0.99972899999999998</v>
      </c>
      <c r="O3326" s="2">
        <v>0.33779900000000002</v>
      </c>
      <c r="P3326" s="2">
        <v>1.1263099999999999E-3</v>
      </c>
      <c r="Q3326" s="2">
        <v>2.3682499999999999E-2</v>
      </c>
      <c r="R3326" s="2">
        <v>1.1664399999999999E-3</v>
      </c>
      <c r="S3326" s="2">
        <v>0.25341999999999998</v>
      </c>
      <c r="T3326" s="2">
        <v>0.248532</v>
      </c>
      <c r="U3326" s="2">
        <v>9</v>
      </c>
    </row>
    <row r="3327" spans="1:21">
      <c r="A3327" s="2" t="s">
        <v>1689</v>
      </c>
      <c r="B3327" s="2" t="s">
        <v>1689</v>
      </c>
      <c r="C3327" s="2" t="s">
        <v>13687</v>
      </c>
      <c r="D3327" s="2" t="s">
        <v>1690</v>
      </c>
      <c r="E3327" s="2">
        <v>5.9214341133674402E-2</v>
      </c>
      <c r="F3327" s="2">
        <v>7.6013576264502794E-2</v>
      </c>
      <c r="G3327" s="2">
        <v>0.67198871882137901</v>
      </c>
      <c r="H3327" s="2">
        <v>0.60476909417258995</v>
      </c>
      <c r="I3327" s="2">
        <v>2.36720498138276E-2</v>
      </c>
      <c r="J3327" s="2">
        <v>0.44700092943427</v>
      </c>
      <c r="K3327" s="2">
        <v>1.08586886953041</v>
      </c>
      <c r="L3327" s="2">
        <v>1.4172814413012</v>
      </c>
      <c r="M3327" s="2">
        <v>0.99945499999999998</v>
      </c>
      <c r="N3327" s="2">
        <v>0.99972899999999998</v>
      </c>
      <c r="O3327" s="2">
        <v>0.78127100000000005</v>
      </c>
      <c r="P3327" s="2">
        <v>3.4910700000000003E-2</v>
      </c>
      <c r="Q3327" s="2">
        <v>2.08694E-2</v>
      </c>
      <c r="R3327" s="2">
        <v>1.9647800000000001E-4</v>
      </c>
      <c r="S3327" s="2">
        <v>0.13451199999999999</v>
      </c>
      <c r="T3327" s="2">
        <v>6.8487699999999997E-3</v>
      </c>
      <c r="U3327" s="2">
        <v>9</v>
      </c>
    </row>
    <row r="3328" spans="1:21">
      <c r="A3328" s="2" t="s">
        <v>55</v>
      </c>
      <c r="B3328" s="2" t="s">
        <v>56</v>
      </c>
      <c r="C3328" s="2" t="s">
        <v>13012</v>
      </c>
      <c r="D3328" s="2" t="s">
        <v>57</v>
      </c>
      <c r="E3328" s="2">
        <v>-0.12958191068448499</v>
      </c>
      <c r="F3328" s="2">
        <v>0.232096387871562</v>
      </c>
      <c r="G3328" s="2">
        <v>0.51555302276090698</v>
      </c>
      <c r="H3328" s="2">
        <v>0.41701205199519897</v>
      </c>
      <c r="I3328" s="2">
        <v>-9.4418439828164502E-2</v>
      </c>
      <c r="J3328" s="2">
        <v>0.39376449480359299</v>
      </c>
      <c r="K3328" s="2">
        <v>1.1166430200189701</v>
      </c>
      <c r="L3328" s="2">
        <v>0.8037827078109</v>
      </c>
      <c r="M3328" s="2">
        <v>0.99945499999999998</v>
      </c>
      <c r="N3328" s="2">
        <v>0.99972899999999998</v>
      </c>
      <c r="O3328" s="2">
        <v>0.205373</v>
      </c>
      <c r="P3328" s="2">
        <v>2.6783100000000001E-2</v>
      </c>
      <c r="Q3328" s="2">
        <v>2.6832900000000001E-3</v>
      </c>
      <c r="R3328" s="2">
        <v>1.00791E-4</v>
      </c>
      <c r="S3328" s="2">
        <v>1</v>
      </c>
      <c r="T3328" s="2">
        <v>5.9560099999999996E-4</v>
      </c>
      <c r="U3328" s="2">
        <v>9</v>
      </c>
    </row>
    <row r="3329" spans="1:21">
      <c r="A3329" s="2" t="s">
        <v>58</v>
      </c>
      <c r="B3329" s="2" t="s">
        <v>58</v>
      </c>
      <c r="C3329" s="2" t="s">
        <v>13013</v>
      </c>
      <c r="D3329" s="2" t="s">
        <v>59</v>
      </c>
      <c r="E3329" s="2">
        <v>1.4864785105436601E-2</v>
      </c>
      <c r="F3329" s="2">
        <v>-0.52312352027602405</v>
      </c>
      <c r="G3329" s="2">
        <v>0.50785802093259302</v>
      </c>
      <c r="H3329" s="2">
        <v>0.32579591946664799</v>
      </c>
      <c r="I3329" s="2">
        <v>0.211825268207847</v>
      </c>
      <c r="J3329" s="2">
        <v>0.30471688990303902</v>
      </c>
      <c r="K3329" s="2">
        <v>1.1638178480725301</v>
      </c>
      <c r="L3329" s="2">
        <v>1.08950900817153</v>
      </c>
      <c r="M3329" s="2">
        <v>0.99945499999999998</v>
      </c>
      <c r="N3329" s="2">
        <v>0.99972899999999998</v>
      </c>
      <c r="O3329" s="2">
        <v>3.5887200000000001E-2</v>
      </c>
      <c r="P3329" s="2">
        <v>0.20219500000000001</v>
      </c>
      <c r="Q3329" s="2">
        <v>3.07903E-2</v>
      </c>
      <c r="R3329" s="2">
        <v>1.00791E-4</v>
      </c>
      <c r="S3329" s="2">
        <v>0.25548399999999999</v>
      </c>
      <c r="T3329" s="2">
        <v>1.2962600000000001E-4</v>
      </c>
      <c r="U3329" s="2">
        <v>9</v>
      </c>
    </row>
    <row r="3330" spans="1:21">
      <c r="A3330" s="2" t="s">
        <v>48</v>
      </c>
      <c r="B3330" s="2" t="s">
        <v>48</v>
      </c>
      <c r="C3330" s="2" t="s">
        <v>13009</v>
      </c>
      <c r="D3330" s="2" t="s">
        <v>49</v>
      </c>
      <c r="E3330" s="2">
        <v>0.112166011396423</v>
      </c>
      <c r="F3330" s="2">
        <v>-0.57104522590228202</v>
      </c>
      <c r="G3330" s="2">
        <v>0.467737103395996</v>
      </c>
      <c r="H3330" s="2">
        <v>0.141020206678412</v>
      </c>
      <c r="I3330" s="2">
        <v>0.102979338784838</v>
      </c>
      <c r="J3330" s="2">
        <v>0.87856138057760003</v>
      </c>
      <c r="K3330" s="2">
        <v>1.0597772305256501</v>
      </c>
      <c r="L3330" s="2">
        <v>1.5933494718216501</v>
      </c>
      <c r="M3330" s="2">
        <v>0.99945499999999998</v>
      </c>
      <c r="N3330" s="2">
        <v>0.99972899999999998</v>
      </c>
      <c r="O3330" s="2">
        <v>0.35258899999999999</v>
      </c>
      <c r="P3330" s="2">
        <v>0.138909</v>
      </c>
      <c r="Q3330" s="2">
        <v>0.45428800000000003</v>
      </c>
      <c r="R3330" s="2">
        <v>4.8149499999999998E-2</v>
      </c>
      <c r="S3330" s="2">
        <v>0.80084699999999998</v>
      </c>
      <c r="T3330" s="2">
        <v>1.17179E-2</v>
      </c>
      <c r="U3330" s="2">
        <v>9</v>
      </c>
    </row>
    <row r="3331" spans="1:21">
      <c r="A3331" s="2" t="s">
        <v>7746</v>
      </c>
      <c r="B3331" s="2" t="s">
        <v>7747</v>
      </c>
      <c r="C3331" s="2" t="s">
        <v>16249</v>
      </c>
      <c r="D3331" s="2" t="s">
        <v>7748</v>
      </c>
      <c r="E3331" s="2">
        <v>-0.29907868679996003</v>
      </c>
      <c r="F3331" s="2">
        <v>-1.6562547674635799E-2</v>
      </c>
      <c r="G3331" s="2">
        <v>0.27971740031070302</v>
      </c>
      <c r="H3331" s="2">
        <v>5.91973945148212E-2</v>
      </c>
      <c r="I3331" s="2">
        <v>-0.214951195304494</v>
      </c>
      <c r="J3331" s="2">
        <v>0.36862609536373597</v>
      </c>
      <c r="K3331" s="2">
        <v>1.01011045100871</v>
      </c>
      <c r="L3331" s="2">
        <v>1.01857384131816</v>
      </c>
      <c r="M3331" s="2">
        <v>0.99945499999999998</v>
      </c>
      <c r="N3331" s="2">
        <v>0.99972899999999998</v>
      </c>
      <c r="O3331" s="2">
        <v>0.95546200000000003</v>
      </c>
      <c r="P3331" s="2">
        <v>0.11235199999999999</v>
      </c>
      <c r="Q3331" s="2">
        <v>0.36524099999999998</v>
      </c>
      <c r="R3331" s="2">
        <v>2.2466299999999999E-3</v>
      </c>
      <c r="S3331" s="2">
        <v>1</v>
      </c>
      <c r="T3331" s="2">
        <v>1.37521E-2</v>
      </c>
      <c r="U3331" s="2">
        <v>9</v>
      </c>
    </row>
    <row r="3332" spans="1:21">
      <c r="A3332" s="2" t="s">
        <v>3777</v>
      </c>
      <c r="B3332" s="2" t="s">
        <v>3777</v>
      </c>
      <c r="C3332" s="2" t="s">
        <v>14572</v>
      </c>
      <c r="D3332" s="2" t="s">
        <v>3778</v>
      </c>
      <c r="E3332" s="2">
        <v>7.0428628963812204E-2</v>
      </c>
      <c r="F3332" s="2">
        <v>0.159535662285644</v>
      </c>
      <c r="G3332" s="2">
        <v>0.264991786837671</v>
      </c>
      <c r="H3332" s="2">
        <v>0.56690526460760704</v>
      </c>
      <c r="I3332" s="2">
        <v>0.10404739765018001</v>
      </c>
      <c r="J3332" s="2">
        <v>0.444063558273815</v>
      </c>
      <c r="K3332" s="2">
        <v>0.90748812873506801</v>
      </c>
      <c r="L3332" s="2">
        <v>1.07887084427486</v>
      </c>
      <c r="M3332" s="2">
        <v>0.99945499999999998</v>
      </c>
      <c r="N3332" s="2">
        <v>0.99972899999999998</v>
      </c>
      <c r="O3332" s="2">
        <v>0.477489</v>
      </c>
      <c r="P3332" s="2">
        <v>2.41262E-2</v>
      </c>
      <c r="Q3332" s="2">
        <v>0.242807</v>
      </c>
      <c r="R3332" s="2">
        <v>1.00791E-4</v>
      </c>
      <c r="S3332" s="2">
        <v>1</v>
      </c>
      <c r="T3332" s="2">
        <v>6.5324400000000005E-2</v>
      </c>
      <c r="U3332" s="2">
        <v>9</v>
      </c>
    </row>
    <row r="3333" spans="1:21">
      <c r="A3333" s="2" t="s">
        <v>6356</v>
      </c>
      <c r="B3333" s="2" t="s">
        <v>6356</v>
      </c>
      <c r="C3333" s="2" t="s">
        <v>15662</v>
      </c>
      <c r="D3333" s="2" t="s">
        <v>6357</v>
      </c>
      <c r="E3333" s="2">
        <v>0.179310241203855</v>
      </c>
      <c r="F3333" s="2">
        <v>0.67733654373463703</v>
      </c>
      <c r="G3333" s="2">
        <v>0.78311047464554395</v>
      </c>
      <c r="H3333" s="2">
        <v>0.40670754933741599</v>
      </c>
      <c r="I3333" s="2">
        <v>0.34865430322729501</v>
      </c>
      <c r="J3333" s="2">
        <v>0.93371650988857802</v>
      </c>
      <c r="K3333" s="2">
        <v>1.3917096939409199</v>
      </c>
      <c r="L3333" s="2">
        <v>0.78820689248625098</v>
      </c>
      <c r="M3333" s="2">
        <v>0.99945499999999998</v>
      </c>
      <c r="N3333" s="2">
        <v>0.51472099999999998</v>
      </c>
      <c r="O3333" s="2">
        <v>3.0189700000000003E-4</v>
      </c>
      <c r="P3333" s="2">
        <v>2.1979500000000001E-4</v>
      </c>
      <c r="Q3333" s="2">
        <v>1.3403800000000001E-4</v>
      </c>
      <c r="R3333" s="2">
        <v>1.00791E-4</v>
      </c>
      <c r="S3333" s="2">
        <v>1.9670099999999999E-3</v>
      </c>
      <c r="T3333" s="2">
        <v>1.2962600000000001E-4</v>
      </c>
      <c r="U3333" s="2">
        <v>9</v>
      </c>
    </row>
    <row r="3334" spans="1:21">
      <c r="A3334" s="2" t="s">
        <v>6354</v>
      </c>
      <c r="B3334" s="2" t="s">
        <v>6354</v>
      </c>
      <c r="C3334" s="2" t="s">
        <v>15661</v>
      </c>
      <c r="D3334" s="2" t="s">
        <v>6355</v>
      </c>
      <c r="E3334" s="2">
        <v>0.102285088712895</v>
      </c>
      <c r="F3334" s="2">
        <v>0.23787073410042001</v>
      </c>
      <c r="G3334" s="2">
        <v>0.72552447267543696</v>
      </c>
      <c r="H3334" s="2">
        <v>0.743054179184928</v>
      </c>
      <c r="I3334" s="2">
        <v>0.20070815199178699</v>
      </c>
      <c r="J3334" s="2">
        <v>0.40023218972456498</v>
      </c>
      <c r="K3334" s="2">
        <v>0.87647696241841599</v>
      </c>
      <c r="L3334" s="2">
        <v>1.1942477070852</v>
      </c>
      <c r="M3334" s="2">
        <v>0.99945499999999998</v>
      </c>
      <c r="N3334" s="2">
        <v>0.99972899999999998</v>
      </c>
      <c r="O3334" s="2">
        <v>0.47003800000000001</v>
      </c>
      <c r="P3334" s="2">
        <v>0.169297</v>
      </c>
      <c r="Q3334" s="2">
        <v>1.1250700000000001E-2</v>
      </c>
      <c r="R3334" s="2">
        <v>8.2329400000000002E-4</v>
      </c>
      <c r="S3334" s="2">
        <v>2.8430199999999999E-2</v>
      </c>
      <c r="T3334" s="2">
        <v>1.2962600000000001E-4</v>
      </c>
      <c r="U3334" s="2">
        <v>9</v>
      </c>
    </row>
    <row r="3335" spans="1:21">
      <c r="A3335" s="2" t="s">
        <v>1954</v>
      </c>
      <c r="B3335" s="2" t="s">
        <v>1954</v>
      </c>
      <c r="C3335" s="2" t="s">
        <v>13799</v>
      </c>
      <c r="D3335" s="2" t="s">
        <v>1955</v>
      </c>
      <c r="E3335" s="2">
        <v>-3.7224958468739099E-2</v>
      </c>
      <c r="F3335" s="2">
        <v>0.152538547592381</v>
      </c>
      <c r="G3335" s="2">
        <v>0.52197606570734201</v>
      </c>
      <c r="H3335" s="2">
        <v>0.55792025254408095</v>
      </c>
      <c r="I3335" s="2">
        <v>7.1773988279551903E-3</v>
      </c>
      <c r="J3335" s="2">
        <v>0.50743262853675997</v>
      </c>
      <c r="K3335" s="2">
        <v>1.1609458085920601</v>
      </c>
      <c r="L3335" s="2">
        <v>1.1782579819988099</v>
      </c>
      <c r="M3335" s="2">
        <v>0.99945499999999998</v>
      </c>
      <c r="N3335" s="2">
        <v>0.99972899999999998</v>
      </c>
      <c r="O3335" s="2">
        <v>0.50714199999999998</v>
      </c>
      <c r="P3335" s="2">
        <v>1.16352E-2</v>
      </c>
      <c r="Q3335" s="2">
        <v>1.2597300000000001E-2</v>
      </c>
      <c r="R3335" s="2">
        <v>1.00791E-4</v>
      </c>
      <c r="S3335" s="2">
        <v>1</v>
      </c>
      <c r="T3335" s="2">
        <v>0.29351500000000003</v>
      </c>
      <c r="U3335" s="2">
        <v>9</v>
      </c>
    </row>
    <row r="3336" spans="1:21">
      <c r="A3336" s="2" t="s">
        <v>7050</v>
      </c>
      <c r="B3336" s="2" t="s">
        <v>7050</v>
      </c>
      <c r="C3336" s="2" t="s">
        <v>15952</v>
      </c>
      <c r="D3336" s="2" t="s">
        <v>7051</v>
      </c>
      <c r="E3336" s="2">
        <v>0.29905187858447402</v>
      </c>
      <c r="F3336" s="2">
        <v>0.19472201205618</v>
      </c>
      <c r="G3336" s="2">
        <v>0.55554074336452897</v>
      </c>
      <c r="H3336" s="2">
        <v>4.90316041817489E-2</v>
      </c>
      <c r="I3336" s="2">
        <v>0.10783802013605499</v>
      </c>
      <c r="J3336" s="2">
        <v>0.327369091593122</v>
      </c>
      <c r="K3336" s="2">
        <v>1.04428815622468</v>
      </c>
      <c r="L3336" s="2">
        <v>0.44258889665260198</v>
      </c>
      <c r="M3336" s="2">
        <v>0.99945499999999998</v>
      </c>
      <c r="N3336" s="2">
        <v>0.99972899999999998</v>
      </c>
      <c r="O3336" s="2">
        <v>0.483041</v>
      </c>
      <c r="P3336" s="2">
        <v>0.19161900000000001</v>
      </c>
      <c r="Q3336" s="2">
        <v>4.0352600000000002E-2</v>
      </c>
      <c r="R3336" s="2">
        <v>1.4199499999999999E-3</v>
      </c>
      <c r="S3336" s="2">
        <v>1</v>
      </c>
      <c r="T3336" s="2">
        <v>1</v>
      </c>
      <c r="U3336" s="2">
        <v>9</v>
      </c>
    </row>
    <row r="3337" spans="1:21">
      <c r="A3337" s="2" t="s">
        <v>6471</v>
      </c>
      <c r="B3337" s="2" t="s">
        <v>6472</v>
      </c>
      <c r="C3337" s="2" t="s">
        <v>15712</v>
      </c>
      <c r="D3337" s="2" t="s">
        <v>6473</v>
      </c>
      <c r="E3337" s="2">
        <v>-5.4796856039852099E-2</v>
      </c>
      <c r="F3337" s="2">
        <v>0.25144305404298101</v>
      </c>
      <c r="G3337" s="2">
        <v>0.62794835638901503</v>
      </c>
      <c r="H3337" s="2">
        <v>-0.29039864759147899</v>
      </c>
      <c r="I3337" s="2">
        <v>-0.12750952842156901</v>
      </c>
      <c r="J3337" s="2">
        <v>1.10017558319215</v>
      </c>
      <c r="K3337" s="2">
        <v>1.05999986111379</v>
      </c>
      <c r="L3337" s="2">
        <v>0.37945382851019699</v>
      </c>
      <c r="M3337" s="2">
        <v>0.99945499999999998</v>
      </c>
      <c r="N3337" s="2">
        <v>0.99972899999999998</v>
      </c>
      <c r="O3337" s="2">
        <v>0.27074500000000001</v>
      </c>
      <c r="P3337" s="2">
        <v>2.1979500000000001E-4</v>
      </c>
      <c r="Q3337" s="2">
        <v>2.3456999999999999E-2</v>
      </c>
      <c r="R3337" s="2">
        <v>1.00791E-4</v>
      </c>
      <c r="S3337" s="2">
        <v>0.11376500000000001</v>
      </c>
      <c r="T3337" s="2">
        <v>2.1182200000000002E-2</v>
      </c>
      <c r="U3337" s="2">
        <v>9</v>
      </c>
    </row>
    <row r="3338" spans="1:21">
      <c r="A3338" s="2" t="s">
        <v>3199</v>
      </c>
      <c r="B3338" s="2" t="s">
        <v>3199</v>
      </c>
      <c r="C3338" s="2" t="s">
        <v>14325</v>
      </c>
      <c r="D3338" s="2" t="s">
        <v>3200</v>
      </c>
      <c r="E3338" s="2">
        <v>0.148689066500307</v>
      </c>
      <c r="F3338" s="2">
        <v>7.0030258724704794E-2</v>
      </c>
      <c r="G3338" s="2">
        <v>0.52111678991195898</v>
      </c>
      <c r="H3338" s="2">
        <v>0.44437012997602499</v>
      </c>
      <c r="I3338" s="2">
        <v>2.0050355352978302E-2</v>
      </c>
      <c r="J3338" s="2">
        <v>0.76731835493782796</v>
      </c>
      <c r="K3338" s="2">
        <v>1.3172198937736499</v>
      </c>
      <c r="L3338" s="2">
        <v>1.8651480669849301</v>
      </c>
      <c r="M3338" s="2">
        <v>0.99945499999999998</v>
      </c>
      <c r="N3338" s="2">
        <v>0.99972899999999998</v>
      </c>
      <c r="O3338" s="2">
        <v>0.86769399999999997</v>
      </c>
      <c r="P3338" s="2">
        <v>7.2256899999999999E-3</v>
      </c>
      <c r="Q3338" s="2">
        <v>0.43550800000000001</v>
      </c>
      <c r="R3338" s="2">
        <v>0.132046</v>
      </c>
      <c r="S3338" s="2">
        <v>1</v>
      </c>
      <c r="T3338" s="2">
        <v>0.26116899999999998</v>
      </c>
      <c r="U3338" s="2">
        <v>9</v>
      </c>
    </row>
    <row r="3339" spans="1:21">
      <c r="A3339" s="2" t="s">
        <v>10998</v>
      </c>
      <c r="B3339" s="2" t="s">
        <v>10998</v>
      </c>
      <c r="C3339" s="2" t="s">
        <v>17624</v>
      </c>
      <c r="D3339" s="2" t="s">
        <v>10999</v>
      </c>
      <c r="E3339" s="2">
        <v>0.103254775438005</v>
      </c>
      <c r="F3339" s="2">
        <v>0.87241802217722697</v>
      </c>
      <c r="G3339" s="2">
        <v>1.0403129168251399</v>
      </c>
      <c r="H3339" s="2">
        <v>1.3192575374617601</v>
      </c>
      <c r="I3339" s="2">
        <v>0.198717357545798</v>
      </c>
      <c r="J3339" s="2">
        <v>0.88189318895370905</v>
      </c>
      <c r="K3339" s="2">
        <v>1.7190757238197401</v>
      </c>
      <c r="L3339" s="2">
        <v>1.72836994269959</v>
      </c>
      <c r="M3339" s="2">
        <v>0.99945499999999998</v>
      </c>
      <c r="N3339" s="2">
        <v>0.99972899999999998</v>
      </c>
      <c r="O3339" s="2">
        <v>3.0189700000000003E-4</v>
      </c>
      <c r="P3339" s="2">
        <v>2.1979500000000001E-4</v>
      </c>
      <c r="Q3339" s="2">
        <v>1.3403800000000001E-4</v>
      </c>
      <c r="R3339" s="2">
        <v>1.00791E-4</v>
      </c>
      <c r="S3339" s="2">
        <v>2.7236600000000001E-4</v>
      </c>
      <c r="T3339" s="2">
        <v>1.2962600000000001E-4</v>
      </c>
      <c r="U3339" s="2">
        <v>9</v>
      </c>
    </row>
    <row r="3340" spans="1:21">
      <c r="A3340" s="2" t="s">
        <v>4761</v>
      </c>
      <c r="B3340" s="2" t="s">
        <v>4762</v>
      </c>
      <c r="C3340" s="2" t="s">
        <v>14989</v>
      </c>
      <c r="D3340" s="2" t="s">
        <v>4763</v>
      </c>
      <c r="E3340" s="2">
        <v>0.228707253910229</v>
      </c>
      <c r="F3340" s="2">
        <v>0.40105889980883003</v>
      </c>
      <c r="G3340" s="2">
        <v>0.78180071914660698</v>
      </c>
      <c r="H3340" s="2">
        <v>0.68755290436413996</v>
      </c>
      <c r="I3340" s="2">
        <v>4.8927927283252001E-2</v>
      </c>
      <c r="J3340" s="2">
        <v>0.64444241570776195</v>
      </c>
      <c r="K3340" s="2">
        <v>1.0813074683206201</v>
      </c>
      <c r="L3340" s="2">
        <v>1.23956886384503</v>
      </c>
      <c r="M3340" s="2">
        <v>0.99945499999999998</v>
      </c>
      <c r="N3340" s="2">
        <v>0.99972899999999998</v>
      </c>
      <c r="O3340" s="2">
        <v>0.36909700000000001</v>
      </c>
      <c r="P3340" s="2">
        <v>8.2019999999999996E-2</v>
      </c>
      <c r="Q3340" s="2">
        <v>5.1751600000000002E-2</v>
      </c>
      <c r="R3340" s="2">
        <v>3.8024599999999999E-4</v>
      </c>
      <c r="S3340" s="2">
        <v>0.31023299999999998</v>
      </c>
      <c r="T3340" s="2">
        <v>2.7430800000000002E-2</v>
      </c>
      <c r="U3340" s="2">
        <v>9</v>
      </c>
    </row>
    <row r="3341" spans="1:21">
      <c r="A3341" s="2" t="s">
        <v>8891</v>
      </c>
      <c r="B3341" s="2" t="s">
        <v>8891</v>
      </c>
      <c r="C3341" s="2" t="s">
        <v>16740</v>
      </c>
      <c r="D3341" s="2" t="s">
        <v>8892</v>
      </c>
      <c r="E3341" s="2">
        <v>-5.62260814870666E-2</v>
      </c>
      <c r="F3341" s="2">
        <v>0.52418932812783403</v>
      </c>
      <c r="G3341" s="2">
        <v>0.64506800617332105</v>
      </c>
      <c r="H3341" s="2">
        <v>0.588834554517497</v>
      </c>
      <c r="I3341" s="2">
        <v>0.28898361865429001</v>
      </c>
      <c r="J3341" s="2">
        <v>1.3851426909742699</v>
      </c>
      <c r="K3341" s="2">
        <v>1.2888408585982101</v>
      </c>
      <c r="L3341" s="2">
        <v>1.4420486712923799</v>
      </c>
      <c r="M3341" s="2">
        <v>0.99945499999999998</v>
      </c>
      <c r="N3341" s="2">
        <v>0.99972899999999998</v>
      </c>
      <c r="O3341" s="2">
        <v>2.23643E-2</v>
      </c>
      <c r="P3341" s="2">
        <v>2.1979500000000001E-4</v>
      </c>
      <c r="Q3341" s="2">
        <v>4.0324000000000002E-3</v>
      </c>
      <c r="R3341" s="2">
        <v>1.00791E-4</v>
      </c>
      <c r="S3341" s="2">
        <v>2.29111E-2</v>
      </c>
      <c r="T3341" s="2">
        <v>1.2962600000000001E-4</v>
      </c>
      <c r="U3341" s="2">
        <v>9</v>
      </c>
    </row>
    <row r="3342" spans="1:21">
      <c r="A3342" s="2" t="s">
        <v>5327</v>
      </c>
      <c r="B3342" s="2" t="s">
        <v>5328</v>
      </c>
      <c r="C3342" s="2" t="s">
        <v>15228</v>
      </c>
      <c r="D3342" s="2" t="s">
        <v>5329</v>
      </c>
      <c r="E3342" s="2">
        <v>-0.157255803590131</v>
      </c>
      <c r="F3342" s="2">
        <v>3.5151241623207402E-2</v>
      </c>
      <c r="G3342" s="2">
        <v>0.151805090297432</v>
      </c>
      <c r="H3342" s="2">
        <v>0.46148242397099498</v>
      </c>
      <c r="I3342" s="2">
        <v>0.100958314100023</v>
      </c>
      <c r="J3342" s="2">
        <v>0.88581668309236805</v>
      </c>
      <c r="K3342" s="2">
        <v>1.1326917741214799</v>
      </c>
      <c r="L3342" s="2">
        <v>1.4987574152668099</v>
      </c>
      <c r="M3342" s="2">
        <v>0.99945499999999998</v>
      </c>
      <c r="N3342" s="2">
        <v>0.99972899999999998</v>
      </c>
      <c r="O3342" s="2">
        <v>0.88048800000000005</v>
      </c>
      <c r="P3342" s="2">
        <v>2.1979500000000001E-4</v>
      </c>
      <c r="Q3342" s="2">
        <v>0.35192800000000002</v>
      </c>
      <c r="R3342" s="2">
        <v>1.00791E-4</v>
      </c>
      <c r="S3342" s="2">
        <v>2.10376E-2</v>
      </c>
      <c r="T3342" s="2">
        <v>1.2962600000000001E-4</v>
      </c>
      <c r="U3342" s="2">
        <v>9</v>
      </c>
    </row>
    <row r="3343" spans="1:21">
      <c r="A3343" s="2" t="s">
        <v>5333</v>
      </c>
      <c r="B3343" s="2" t="s">
        <v>5334</v>
      </c>
      <c r="C3343" s="2" t="s">
        <v>15230</v>
      </c>
      <c r="D3343" s="2" t="s">
        <v>5335</v>
      </c>
      <c r="E3343" s="2">
        <v>0.27774856956326299</v>
      </c>
      <c r="F3343" s="2">
        <v>1.0772481976831301</v>
      </c>
      <c r="G3343" s="2">
        <v>0.64911549851582195</v>
      </c>
      <c r="H3343" s="2">
        <v>0.73746374067639198</v>
      </c>
      <c r="I3343" s="2">
        <v>0.57327651242362498</v>
      </c>
      <c r="J3343" s="2">
        <v>1.65856460178965</v>
      </c>
      <c r="K3343" s="2">
        <v>2.0219990730798898</v>
      </c>
      <c r="L3343" s="2">
        <v>1.95175481324608</v>
      </c>
      <c r="M3343" s="2">
        <v>1</v>
      </c>
      <c r="N3343" s="2">
        <v>3.8367600000000002E-2</v>
      </c>
      <c r="O3343" s="2">
        <v>5.7095799999999999E-4</v>
      </c>
      <c r="P3343" s="2">
        <v>2.1979500000000001E-4</v>
      </c>
      <c r="Q3343" s="2">
        <v>6.0896300000000002E-4</v>
      </c>
      <c r="R3343" s="2">
        <v>1.00791E-4</v>
      </c>
      <c r="S3343" s="2">
        <v>1.2805500000000001E-3</v>
      </c>
      <c r="T3343" s="2">
        <v>1.2962600000000001E-4</v>
      </c>
      <c r="U3343" s="2">
        <v>9</v>
      </c>
    </row>
    <row r="3344" spans="1:21">
      <c r="A3344" s="2" t="s">
        <v>10341</v>
      </c>
      <c r="B3344" s="2" t="s">
        <v>10341</v>
      </c>
      <c r="C3344" s="2" t="s">
        <v>17349</v>
      </c>
      <c r="D3344" s="2" t="s">
        <v>10342</v>
      </c>
      <c r="E3344" s="2">
        <v>-8.0502136100120303E-2</v>
      </c>
      <c r="F3344" s="2">
        <v>-0.146836958725894</v>
      </c>
      <c r="G3344" s="2">
        <v>-1.9109665360143701E-2</v>
      </c>
      <c r="H3344" s="2">
        <v>-0.102669753273486</v>
      </c>
      <c r="I3344" s="2">
        <v>0.29587477650740202</v>
      </c>
      <c r="J3344" s="2">
        <v>0.46941888661370601</v>
      </c>
      <c r="K3344" s="2">
        <v>0.99143468609287599</v>
      </c>
      <c r="L3344" s="2">
        <v>1.4058419563376601</v>
      </c>
      <c r="M3344" s="2">
        <v>0.99945499999999998</v>
      </c>
      <c r="N3344" s="2">
        <v>0.94783700000000004</v>
      </c>
      <c r="O3344" s="2">
        <v>0.48871900000000001</v>
      </c>
      <c r="P3344" s="2">
        <v>8.9126099999999996E-3</v>
      </c>
      <c r="Q3344" s="2">
        <v>0.92041600000000001</v>
      </c>
      <c r="R3344" s="2">
        <v>1.00791E-4</v>
      </c>
      <c r="S3344" s="2">
        <v>0.64444800000000002</v>
      </c>
      <c r="T3344" s="2">
        <v>1.2962600000000001E-4</v>
      </c>
      <c r="U3344" s="2">
        <v>9</v>
      </c>
    </row>
    <row r="3345" spans="1:21">
      <c r="A3345" s="2" t="s">
        <v>10338</v>
      </c>
      <c r="B3345" s="2" t="s">
        <v>10339</v>
      </c>
      <c r="C3345" s="2" t="s">
        <v>17348</v>
      </c>
      <c r="D3345" s="2" t="s">
        <v>10340</v>
      </c>
      <c r="E3345" s="2">
        <v>0.33063449013535801</v>
      </c>
      <c r="F3345" s="2">
        <v>0.53196296857459702</v>
      </c>
      <c r="G3345" s="2">
        <v>0.65068286733930103</v>
      </c>
      <c r="H3345" s="2">
        <v>0.31345158361255199</v>
      </c>
      <c r="I3345" s="2">
        <v>0.39479595867590001</v>
      </c>
      <c r="J3345" s="2">
        <v>0.96595726269948901</v>
      </c>
      <c r="K3345" s="2">
        <v>1.2513142263778301</v>
      </c>
      <c r="L3345" s="2">
        <v>0.57165264378646996</v>
      </c>
      <c r="M3345" s="2">
        <v>0.99945499999999998</v>
      </c>
      <c r="N3345" s="2">
        <v>0.76939500000000005</v>
      </c>
      <c r="O3345" s="2">
        <v>2.33137E-2</v>
      </c>
      <c r="P3345" s="2">
        <v>2.1979500000000001E-4</v>
      </c>
      <c r="Q3345" s="2">
        <v>5.2357999999999997E-3</v>
      </c>
      <c r="R3345" s="2">
        <v>1.00791E-4</v>
      </c>
      <c r="S3345" s="2">
        <v>0.23796200000000001</v>
      </c>
      <c r="T3345" s="2">
        <v>1.34219E-2</v>
      </c>
      <c r="U3345" s="2">
        <v>9</v>
      </c>
    </row>
    <row r="3346" spans="1:21">
      <c r="A3346" s="2" t="s">
        <v>6133</v>
      </c>
      <c r="B3346" s="2" t="s">
        <v>6133</v>
      </c>
      <c r="C3346" s="2" t="s">
        <v>15564</v>
      </c>
      <c r="D3346" s="2" t="s">
        <v>6134</v>
      </c>
      <c r="E3346" s="2">
        <v>0.11950022236595501</v>
      </c>
      <c r="F3346" s="2">
        <v>3.04627614146477E-2</v>
      </c>
      <c r="G3346" s="2">
        <v>0.63868094438283796</v>
      </c>
      <c r="H3346" s="2">
        <v>0.371031227143233</v>
      </c>
      <c r="I3346" s="2">
        <v>6.8255727644829706E-2</v>
      </c>
      <c r="J3346" s="2">
        <v>0.23989727574484601</v>
      </c>
      <c r="K3346" s="2">
        <v>1.29515782799474</v>
      </c>
      <c r="L3346" s="2">
        <v>0.84387507871265199</v>
      </c>
      <c r="M3346" s="2">
        <v>0.99945499999999998</v>
      </c>
      <c r="N3346" s="2">
        <v>0.99972899999999998</v>
      </c>
      <c r="O3346" s="2">
        <v>0.92108199999999996</v>
      </c>
      <c r="P3346" s="2">
        <v>0.30306499999999997</v>
      </c>
      <c r="Q3346" s="2">
        <v>1.7030400000000001E-2</v>
      </c>
      <c r="R3346" s="2">
        <v>1.00791E-4</v>
      </c>
      <c r="S3346" s="2">
        <v>1</v>
      </c>
      <c r="T3346" s="2">
        <v>2.2291499999999999E-2</v>
      </c>
      <c r="U3346" s="2">
        <v>9</v>
      </c>
    </row>
    <row r="3347" spans="1:21">
      <c r="A3347" s="2" t="s">
        <v>12267</v>
      </c>
      <c r="B3347" s="2" t="s">
        <v>12268</v>
      </c>
      <c r="C3347" s="2" t="s">
        <v>18161</v>
      </c>
      <c r="D3347" s="2" t="s">
        <v>12269</v>
      </c>
      <c r="E3347" s="2">
        <v>-0.166611496129974</v>
      </c>
      <c r="F3347" s="2">
        <v>-0.21293485782718799</v>
      </c>
      <c r="G3347" s="2">
        <v>7.9561844628384897</v>
      </c>
      <c r="H3347" s="2">
        <v>-0.55285976258855396</v>
      </c>
      <c r="I3347" s="2">
        <v>0.16943984137857099</v>
      </c>
      <c r="J3347" s="2">
        <v>-0.655466916414012</v>
      </c>
      <c r="K3347" s="2">
        <v>7.8846101306120699</v>
      </c>
      <c r="L3347" s="2">
        <v>-1.2865183495522701</v>
      </c>
      <c r="M3347" s="2">
        <v>0.99945499999999998</v>
      </c>
      <c r="N3347" s="2">
        <v>0.99972899999999998</v>
      </c>
      <c r="O3347" s="2">
        <v>0.20679400000000001</v>
      </c>
      <c r="P3347" s="2">
        <v>2.1979500000000001E-4</v>
      </c>
      <c r="Q3347" s="2">
        <v>1</v>
      </c>
      <c r="R3347" s="2">
        <v>1</v>
      </c>
      <c r="S3347" s="2">
        <v>2.7236600000000001E-4</v>
      </c>
      <c r="T3347" s="2">
        <v>1.2962600000000001E-4</v>
      </c>
      <c r="U3347" s="2">
        <v>9</v>
      </c>
    </row>
    <row r="3348" spans="1:21">
      <c r="A3348" s="2" t="s">
        <v>5215</v>
      </c>
      <c r="B3348" s="2" t="s">
        <v>5216</v>
      </c>
      <c r="C3348" s="2" t="s">
        <v>15182</v>
      </c>
      <c r="D3348" s="2" t="s">
        <v>5217</v>
      </c>
      <c r="E3348" s="2">
        <v>4.2387873659132297E-2</v>
      </c>
      <c r="F3348" s="2">
        <v>-6.9706134906549E-3</v>
      </c>
      <c r="G3348" s="2">
        <v>0.38404448403230401</v>
      </c>
      <c r="H3348" s="2">
        <v>7.3767152938860603E-2</v>
      </c>
      <c r="I3348" s="2">
        <v>1.8710424455478599E-2</v>
      </c>
      <c r="J3348" s="2">
        <v>0.56165913211728202</v>
      </c>
      <c r="K3348" s="2">
        <v>1.0130903368490201</v>
      </c>
      <c r="L3348" s="2">
        <v>0.879539028661529</v>
      </c>
      <c r="M3348" s="2">
        <v>0.99945499999999998</v>
      </c>
      <c r="N3348" s="2">
        <v>0.99972899999999998</v>
      </c>
      <c r="O3348" s="2">
        <v>0.99009599999999998</v>
      </c>
      <c r="P3348" s="2">
        <v>2.21008E-2</v>
      </c>
      <c r="Q3348" s="2">
        <v>0.13455900000000001</v>
      </c>
      <c r="R3348" s="2">
        <v>1.00791E-4</v>
      </c>
      <c r="S3348" s="2">
        <v>0.82252499999999995</v>
      </c>
      <c r="T3348" s="2">
        <v>1.2962600000000001E-4</v>
      </c>
      <c r="U3348" s="2">
        <v>9</v>
      </c>
    </row>
    <row r="3349" spans="1:21">
      <c r="A3349" s="2" t="s">
        <v>6669</v>
      </c>
      <c r="B3349" s="2" t="s">
        <v>6669</v>
      </c>
      <c r="C3349" s="2" t="s">
        <v>15796</v>
      </c>
      <c r="D3349" s="2" t="s">
        <v>6670</v>
      </c>
      <c r="E3349" s="2">
        <v>0.21862778309377601</v>
      </c>
      <c r="F3349" s="2">
        <v>0.93374369174502403</v>
      </c>
      <c r="G3349" s="2">
        <v>1.74147398929277</v>
      </c>
      <c r="H3349" s="2">
        <v>1.28261213189288</v>
      </c>
      <c r="I3349" s="2">
        <v>-0.40591666082321198</v>
      </c>
      <c r="J3349" s="2">
        <v>1.1238287651152199</v>
      </c>
      <c r="K3349" s="2">
        <v>1.58960695212111</v>
      </c>
      <c r="L3349" s="2">
        <v>2.2235556445344602</v>
      </c>
      <c r="M3349" s="2">
        <v>0.99945499999999998</v>
      </c>
      <c r="N3349" s="2">
        <v>0.96290900000000001</v>
      </c>
      <c r="O3349" s="2">
        <v>1.2753E-2</v>
      </c>
      <c r="P3349" s="2">
        <v>3.3751200000000001E-3</v>
      </c>
      <c r="Q3349" s="2">
        <v>0.147892</v>
      </c>
      <c r="R3349" s="2">
        <v>0.14677000000000001</v>
      </c>
      <c r="S3349" s="2">
        <v>0.33962300000000001</v>
      </c>
      <c r="T3349" s="2">
        <v>0.28317100000000001</v>
      </c>
      <c r="U3349" s="2">
        <v>9</v>
      </c>
    </row>
    <row r="3350" spans="1:21">
      <c r="A3350" s="2" t="s">
        <v>10973</v>
      </c>
      <c r="B3350" s="2" t="s">
        <v>10974</v>
      </c>
      <c r="C3350" s="2" t="s">
        <v>17613</v>
      </c>
      <c r="D3350" s="2" t="s">
        <v>10975</v>
      </c>
      <c r="E3350" s="2">
        <v>-5.8259246525768998E-2</v>
      </c>
      <c r="F3350" s="2">
        <v>0.74855130272821702</v>
      </c>
      <c r="G3350" s="2">
        <v>1.1823451879234601</v>
      </c>
      <c r="H3350" s="2">
        <v>1.34751906563698</v>
      </c>
      <c r="I3350" s="2">
        <v>-0.339899832912752</v>
      </c>
      <c r="J3350" s="2">
        <v>1.0808904769804</v>
      </c>
      <c r="K3350" s="2">
        <v>1.9940018136131299</v>
      </c>
      <c r="L3350" s="2">
        <v>2.58381046621591</v>
      </c>
      <c r="M3350" s="2">
        <v>0.99945499999999998</v>
      </c>
      <c r="N3350" s="2">
        <v>0.86088299999999995</v>
      </c>
      <c r="O3350" s="2">
        <v>5.7095799999999999E-4</v>
      </c>
      <c r="P3350" s="2">
        <v>2.1979500000000001E-4</v>
      </c>
      <c r="Q3350" s="2">
        <v>1.3403800000000001E-4</v>
      </c>
      <c r="R3350" s="2">
        <v>1.00791E-4</v>
      </c>
      <c r="S3350" s="2">
        <v>2.7236600000000001E-4</v>
      </c>
      <c r="T3350" s="2">
        <v>1.2962600000000001E-4</v>
      </c>
      <c r="U3350" s="2">
        <v>9</v>
      </c>
    </row>
    <row r="3351" spans="1:21">
      <c r="A3351" s="2" t="s">
        <v>5922</v>
      </c>
      <c r="B3351" s="2" t="s">
        <v>5922</v>
      </c>
      <c r="C3351" s="2" t="s">
        <v>15476</v>
      </c>
      <c r="D3351" s="2" t="s">
        <v>5923</v>
      </c>
      <c r="E3351" s="2">
        <v>-8.6016601070031899E-3</v>
      </c>
      <c r="F3351" s="2">
        <v>-7.0829187473148605E-2</v>
      </c>
      <c r="G3351" s="2">
        <v>0.748551239437797</v>
      </c>
      <c r="H3351" s="2">
        <v>0.423953143605173</v>
      </c>
      <c r="I3351" s="2">
        <v>-2.69221169736544E-2</v>
      </c>
      <c r="J3351" s="2">
        <v>0.53513678745443005</v>
      </c>
      <c r="K3351" s="2">
        <v>1.23766881929086</v>
      </c>
      <c r="L3351" s="2">
        <v>0.93587843201182197</v>
      </c>
      <c r="M3351" s="2">
        <v>0.99945499999999998</v>
      </c>
      <c r="N3351" s="2">
        <v>0.99972899999999998</v>
      </c>
      <c r="O3351" s="2">
        <v>0.76697000000000004</v>
      </c>
      <c r="P3351" s="2">
        <v>3.9151799999999999E-3</v>
      </c>
      <c r="Q3351" s="2">
        <v>3.65102E-3</v>
      </c>
      <c r="R3351" s="2">
        <v>1.00791E-4</v>
      </c>
      <c r="S3351" s="2">
        <v>0.18212900000000001</v>
      </c>
      <c r="T3351" s="2">
        <v>2.9417499999999999E-3</v>
      </c>
      <c r="U3351" s="2">
        <v>9</v>
      </c>
    </row>
    <row r="3352" spans="1:21">
      <c r="A3352" s="2" t="s">
        <v>7281</v>
      </c>
      <c r="B3352" s="2" t="s">
        <v>7281</v>
      </c>
      <c r="C3352" s="2" t="s">
        <v>16051</v>
      </c>
      <c r="D3352" s="2" t="s">
        <v>7282</v>
      </c>
      <c r="E3352" s="2">
        <v>-2.0010852276143201E-2</v>
      </c>
      <c r="F3352" s="2">
        <v>-4.9777894012479201E-2</v>
      </c>
      <c r="G3352" s="2">
        <v>0.380051155923812</v>
      </c>
      <c r="H3352" s="2">
        <v>7.6588372856217501E-2</v>
      </c>
      <c r="I3352" s="2">
        <v>9.7942583675361794E-2</v>
      </c>
      <c r="J3352" s="2">
        <v>0.73310288025952897</v>
      </c>
      <c r="K3352" s="2">
        <v>1.0219572301865101</v>
      </c>
      <c r="L3352" s="2">
        <v>0.4852536933771</v>
      </c>
      <c r="M3352" s="2">
        <v>0.99945499999999998</v>
      </c>
      <c r="N3352" s="2">
        <v>0.99972899999999998</v>
      </c>
      <c r="O3352" s="2">
        <v>0.86236400000000002</v>
      </c>
      <c r="P3352" s="2">
        <v>1.78034E-3</v>
      </c>
      <c r="Q3352" s="2">
        <v>1</v>
      </c>
      <c r="R3352" s="2">
        <v>1.00791E-4</v>
      </c>
      <c r="S3352" s="2">
        <v>1</v>
      </c>
      <c r="T3352" s="2">
        <v>1</v>
      </c>
      <c r="U3352" s="2">
        <v>9</v>
      </c>
    </row>
    <row r="3353" spans="1:21">
      <c r="A3353" s="2" t="s">
        <v>7285</v>
      </c>
      <c r="B3353" s="2" t="s">
        <v>7285</v>
      </c>
      <c r="C3353" s="2" t="s">
        <v>16053</v>
      </c>
      <c r="D3353" s="2" t="s">
        <v>7286</v>
      </c>
      <c r="E3353" s="2">
        <v>5.2633670339068697E-2</v>
      </c>
      <c r="F3353" s="2">
        <v>2.0118522898876001E-2</v>
      </c>
      <c r="G3353" s="2">
        <v>0.585614686976346</v>
      </c>
      <c r="H3353" s="2">
        <v>0.23640349894625101</v>
      </c>
      <c r="I3353" s="2">
        <v>-2.78154244429006E-2</v>
      </c>
      <c r="J3353" s="2">
        <v>0.47143040584762402</v>
      </c>
      <c r="K3353" s="2">
        <v>0.94384203540506695</v>
      </c>
      <c r="L3353" s="2">
        <v>1.12539047558081</v>
      </c>
      <c r="M3353" s="2">
        <v>0.99945499999999998</v>
      </c>
      <c r="N3353" s="2">
        <v>0.99972899999999998</v>
      </c>
      <c r="O3353" s="2">
        <v>0.94527799999999995</v>
      </c>
      <c r="P3353" s="2">
        <v>2.5843399999999999E-2</v>
      </c>
      <c r="Q3353" s="2">
        <v>8.6078100000000005E-3</v>
      </c>
      <c r="R3353" s="2">
        <v>1.00791E-4</v>
      </c>
      <c r="S3353" s="2">
        <v>1</v>
      </c>
      <c r="T3353" s="2">
        <v>3.9040799999999999E-3</v>
      </c>
      <c r="U3353" s="2">
        <v>9</v>
      </c>
    </row>
    <row r="3354" spans="1:21">
      <c r="A3354" s="2" t="s">
        <v>4030</v>
      </c>
      <c r="B3354" s="2" t="s">
        <v>4030</v>
      </c>
      <c r="C3354" s="2" t="s">
        <v>14675</v>
      </c>
      <c r="D3354" s="2" t="s">
        <v>4031</v>
      </c>
      <c r="E3354" s="2">
        <v>3.0689060712645998E-2</v>
      </c>
      <c r="F3354" s="2">
        <v>0.35321790200925401</v>
      </c>
      <c r="G3354" s="2">
        <v>0.88711591025445102</v>
      </c>
      <c r="H3354" s="2">
        <v>0.39109835420040701</v>
      </c>
      <c r="I3354" s="2">
        <v>0.36395195935418101</v>
      </c>
      <c r="J3354" s="2">
        <v>0.61416661674422102</v>
      </c>
      <c r="K3354" s="2">
        <v>1.5315833940325601</v>
      </c>
      <c r="L3354" s="2">
        <v>1.6154979358017301</v>
      </c>
      <c r="M3354" s="2">
        <v>0.99945499999999998</v>
      </c>
      <c r="N3354" s="2">
        <v>0.99972899999999998</v>
      </c>
      <c r="O3354" s="2">
        <v>0.45038299999999998</v>
      </c>
      <c r="P3354" s="2">
        <v>0.18477099999999999</v>
      </c>
      <c r="Q3354" s="2">
        <v>3.5843899999999998E-2</v>
      </c>
      <c r="R3354" s="2">
        <v>2.8939699999999999E-4</v>
      </c>
      <c r="S3354" s="2">
        <v>0.36670900000000001</v>
      </c>
      <c r="T3354" s="2">
        <v>1.2962600000000001E-4</v>
      </c>
      <c r="U3354" s="2">
        <v>9</v>
      </c>
    </row>
    <row r="3355" spans="1:21">
      <c r="A3355" s="2" t="s">
        <v>3976</v>
      </c>
      <c r="B3355" s="2" t="s">
        <v>3977</v>
      </c>
      <c r="C3355" s="2" t="s">
        <v>14653</v>
      </c>
      <c r="D3355" s="2" t="s">
        <v>3978</v>
      </c>
      <c r="E3355" s="2">
        <v>-5.0008478918236897E-3</v>
      </c>
      <c r="F3355" s="2">
        <v>0.988711006685845</v>
      </c>
      <c r="G3355" s="2">
        <v>0.90300771653668299</v>
      </c>
      <c r="H3355" s="2">
        <v>0.121952783751672</v>
      </c>
      <c r="I3355" s="2">
        <v>6.6733707561452402E-2</v>
      </c>
      <c r="J3355" s="2">
        <v>1.23692832788848</v>
      </c>
      <c r="K3355" s="2">
        <v>1.4854317282199301</v>
      </c>
      <c r="L3355" s="2">
        <v>0.65033371260675898</v>
      </c>
      <c r="M3355" s="2">
        <v>0.99945499999999998</v>
      </c>
      <c r="N3355" s="2">
        <v>0.99972899999999998</v>
      </c>
      <c r="O3355" s="2">
        <v>3.0189700000000003E-4</v>
      </c>
      <c r="P3355" s="2">
        <v>2.1979500000000001E-4</v>
      </c>
      <c r="Q3355" s="2">
        <v>1.3403800000000001E-4</v>
      </c>
      <c r="R3355" s="2">
        <v>1.00791E-4</v>
      </c>
      <c r="S3355" s="2">
        <v>0.68009200000000003</v>
      </c>
      <c r="T3355" s="2">
        <v>5.6639200000000002E-3</v>
      </c>
      <c r="U3355" s="2">
        <v>9</v>
      </c>
    </row>
    <row r="3356" spans="1:21">
      <c r="A3356" s="2" t="s">
        <v>9240</v>
      </c>
      <c r="B3356" s="2" t="s">
        <v>9240</v>
      </c>
      <c r="C3356" s="2" t="s">
        <v>16892</v>
      </c>
      <c r="D3356" s="2" t="s">
        <v>9241</v>
      </c>
      <c r="E3356" s="2">
        <v>3.9112120243758999E-2</v>
      </c>
      <c r="F3356" s="2">
        <v>-0.12929002046493099</v>
      </c>
      <c r="G3356" s="2">
        <v>0.253810251151874</v>
      </c>
      <c r="H3356" s="2">
        <v>0.12754575523800299</v>
      </c>
      <c r="I3356" s="2">
        <v>1.8210971065799601E-2</v>
      </c>
      <c r="J3356" s="2">
        <v>0.30211522276480601</v>
      </c>
      <c r="K3356" s="2">
        <v>1.1118899042317401</v>
      </c>
      <c r="L3356" s="2">
        <v>0.35830640454791401</v>
      </c>
      <c r="M3356" s="2">
        <v>0.99945499999999998</v>
      </c>
      <c r="N3356" s="2">
        <v>0.99972899999999998</v>
      </c>
      <c r="O3356" s="2">
        <v>0.52626799999999996</v>
      </c>
      <c r="P3356" s="2">
        <v>0.100773</v>
      </c>
      <c r="Q3356" s="2">
        <v>0.14451600000000001</v>
      </c>
      <c r="R3356" s="2">
        <v>1.00791E-4</v>
      </c>
      <c r="S3356" s="2">
        <v>0.55404500000000001</v>
      </c>
      <c r="T3356" s="2">
        <v>5.2935799999999998E-2</v>
      </c>
      <c r="U3356" s="2">
        <v>9</v>
      </c>
    </row>
    <row r="3357" spans="1:21">
      <c r="A3357" s="2" t="s">
        <v>3595</v>
      </c>
      <c r="B3357" s="2" t="s">
        <v>3596</v>
      </c>
      <c r="C3357" s="2" t="s">
        <v>14494</v>
      </c>
      <c r="D3357" s="2" t="s">
        <v>3597</v>
      </c>
      <c r="E3357" s="2">
        <v>-5.5030775702187701E-2</v>
      </c>
      <c r="F3357" s="2">
        <v>0.19568007386328301</v>
      </c>
      <c r="G3357" s="2">
        <v>0.67929909525982701</v>
      </c>
      <c r="H3357" s="2">
        <v>0.37420677128045698</v>
      </c>
      <c r="I3357" s="2">
        <v>9.7921167076122903E-2</v>
      </c>
      <c r="J3357" s="2">
        <v>0.427633296168899</v>
      </c>
      <c r="K3357" s="2">
        <v>1.01374535885341</v>
      </c>
      <c r="L3357" s="2">
        <v>0.44041867418784097</v>
      </c>
      <c r="M3357" s="2">
        <v>0.99945499999999998</v>
      </c>
      <c r="N3357" s="2">
        <v>0.99972899999999998</v>
      </c>
      <c r="O3357" s="2">
        <v>0.37020199999999998</v>
      </c>
      <c r="P3357" s="2">
        <v>3.1788400000000001E-2</v>
      </c>
      <c r="Q3357" s="2">
        <v>9.4067800000000002E-4</v>
      </c>
      <c r="R3357" s="2">
        <v>1.00791E-4</v>
      </c>
      <c r="S3357" s="2">
        <v>1</v>
      </c>
      <c r="T3357" s="2">
        <v>1.418E-2</v>
      </c>
      <c r="U3357" s="2">
        <v>9</v>
      </c>
    </row>
    <row r="3358" spans="1:21">
      <c r="A3358" s="2" t="s">
        <v>9607</v>
      </c>
      <c r="B3358" s="2" t="s">
        <v>9607</v>
      </c>
      <c r="C3358" s="2" t="s">
        <v>17045</v>
      </c>
      <c r="D3358" s="2" t="s">
        <v>9608</v>
      </c>
      <c r="E3358" s="2">
        <v>0.34736173938234</v>
      </c>
      <c r="F3358" s="2">
        <v>0.40728449327565702</v>
      </c>
      <c r="G3358" s="2">
        <v>0.52271409309147898</v>
      </c>
      <c r="H3358" s="2">
        <v>0.329148088635904</v>
      </c>
      <c r="I3358" s="2">
        <v>0.68798622514631902</v>
      </c>
      <c r="J3358" s="2">
        <v>0.532102767962219</v>
      </c>
      <c r="K3358" s="2">
        <v>0.85441699972804397</v>
      </c>
      <c r="L3358" s="2">
        <v>1.5377801979916199</v>
      </c>
      <c r="M3358" s="2">
        <v>1</v>
      </c>
      <c r="N3358" s="2">
        <v>1</v>
      </c>
      <c r="O3358" s="2">
        <v>1</v>
      </c>
      <c r="P3358" s="2">
        <v>1</v>
      </c>
      <c r="Q3358" s="2">
        <v>1</v>
      </c>
      <c r="R3358" s="2">
        <v>1</v>
      </c>
      <c r="S3358" s="2">
        <v>1</v>
      </c>
      <c r="T3358" s="2">
        <v>1.2962600000000001E-4</v>
      </c>
      <c r="U3358" s="2">
        <v>9</v>
      </c>
    </row>
    <row r="3359" spans="1:21">
      <c r="A3359" s="2" t="s">
        <v>6256</v>
      </c>
      <c r="B3359" s="2" t="s">
        <v>6256</v>
      </c>
      <c r="C3359" s="2" t="s">
        <v>15619</v>
      </c>
      <c r="D3359" s="2" t="s">
        <v>6257</v>
      </c>
      <c r="E3359" s="2">
        <v>0.19330588044164301</v>
      </c>
      <c r="F3359" s="2">
        <v>0.35370906187586698</v>
      </c>
      <c r="G3359" s="2">
        <v>0.31358505047625501</v>
      </c>
      <c r="H3359" s="2">
        <v>0.156624793444961</v>
      </c>
      <c r="I3359" s="2">
        <v>0.459149652072114</v>
      </c>
      <c r="J3359" s="2">
        <v>0.93426476148555804</v>
      </c>
      <c r="K3359" s="2">
        <v>0.89698865594607202</v>
      </c>
      <c r="L3359" s="2">
        <v>1.0632788111645199</v>
      </c>
      <c r="M3359" s="2">
        <v>0.99945499999999998</v>
      </c>
      <c r="N3359" s="2">
        <v>0.437865</v>
      </c>
      <c r="O3359" s="2">
        <v>7.38814E-2</v>
      </c>
      <c r="P3359" s="2">
        <v>2.1979500000000001E-4</v>
      </c>
      <c r="Q3359" s="2">
        <v>7.9298199999999999E-2</v>
      </c>
      <c r="R3359" s="2">
        <v>1.00791E-4</v>
      </c>
      <c r="S3359" s="2">
        <v>0.51447799999999999</v>
      </c>
      <c r="T3359" s="2">
        <v>1.2962600000000001E-4</v>
      </c>
      <c r="U3359" s="2">
        <v>9</v>
      </c>
    </row>
    <row r="3360" spans="1:21">
      <c r="A3360" s="2" t="s">
        <v>4022</v>
      </c>
      <c r="B3360" s="2" t="s">
        <v>4023</v>
      </c>
      <c r="C3360" s="2" t="s">
        <v>14672</v>
      </c>
      <c r="D3360" s="2" t="s">
        <v>4024</v>
      </c>
      <c r="E3360" s="2">
        <v>0.25120889666874802</v>
      </c>
      <c r="F3360" s="2">
        <v>0.352162608936398</v>
      </c>
      <c r="G3360" s="2">
        <v>0.63723255258423706</v>
      </c>
      <c r="H3360" s="2">
        <v>0.74830122265570598</v>
      </c>
      <c r="I3360" s="2">
        <v>0.25644857452566999</v>
      </c>
      <c r="J3360" s="2">
        <v>0.55967120554293304</v>
      </c>
      <c r="K3360" s="2">
        <v>0.97403496615561302</v>
      </c>
      <c r="L3360" s="2">
        <v>1.5076065193478201</v>
      </c>
      <c r="M3360" s="2">
        <v>0.99945499999999998</v>
      </c>
      <c r="N3360" s="2">
        <v>0.99972899999999998</v>
      </c>
      <c r="O3360" s="2">
        <v>0.115832</v>
      </c>
      <c r="P3360" s="2">
        <v>6.9890999999999998E-3</v>
      </c>
      <c r="Q3360" s="2">
        <v>9.4067800000000002E-4</v>
      </c>
      <c r="R3360" s="2">
        <v>1.00791E-4</v>
      </c>
      <c r="S3360" s="2">
        <v>7.0826799999999996E-4</v>
      </c>
      <c r="T3360" s="2">
        <v>1.2962600000000001E-4</v>
      </c>
      <c r="U3360" s="2">
        <v>9</v>
      </c>
    </row>
    <row r="3361" spans="1:21">
      <c r="A3361" s="2" t="s">
        <v>9662</v>
      </c>
      <c r="B3361" s="2" t="s">
        <v>9662</v>
      </c>
      <c r="C3361" s="2" t="s">
        <v>17067</v>
      </c>
      <c r="D3361" s="2" t="s">
        <v>9663</v>
      </c>
      <c r="E3361" s="2">
        <v>0.13533617600877901</v>
      </c>
      <c r="F3361" s="2">
        <v>0.45739723462633702</v>
      </c>
      <c r="G3361" s="2">
        <v>0.79475745390725705</v>
      </c>
      <c r="H3361" s="2">
        <v>1.2547415640234101</v>
      </c>
      <c r="I3361" s="2">
        <v>0.13450157914885999</v>
      </c>
      <c r="J3361" s="2">
        <v>0.84455634740836505</v>
      </c>
      <c r="K3361" s="2">
        <v>1.47870925698917</v>
      </c>
      <c r="L3361" s="2">
        <v>1.70377930951118</v>
      </c>
      <c r="M3361" s="2">
        <v>0.99945499999999998</v>
      </c>
      <c r="N3361" s="2">
        <v>0.99972899999999998</v>
      </c>
      <c r="O3361" s="2">
        <v>2.0408699999999998E-2</v>
      </c>
      <c r="P3361" s="2">
        <v>2.1979500000000001E-4</v>
      </c>
      <c r="Q3361" s="2">
        <v>3.3632599999999999E-3</v>
      </c>
      <c r="R3361" s="2">
        <v>1.00791E-4</v>
      </c>
      <c r="S3361" s="2">
        <v>2.7855999999999999E-2</v>
      </c>
      <c r="T3361" s="2">
        <v>5.29182E-3</v>
      </c>
      <c r="U3361" s="2">
        <v>9</v>
      </c>
    </row>
    <row r="3362" spans="1:21">
      <c r="A3362" s="2" t="s">
        <v>8427</v>
      </c>
      <c r="B3362" s="2" t="s">
        <v>8427</v>
      </c>
      <c r="C3362" s="2" t="s">
        <v>16541</v>
      </c>
      <c r="D3362" s="2" t="s">
        <v>8428</v>
      </c>
      <c r="E3362" s="2">
        <v>1.16622256077148</v>
      </c>
      <c r="F3362" s="2">
        <v>2.3040298958296099</v>
      </c>
      <c r="G3362" s="2">
        <v>5.04454764577343</v>
      </c>
      <c r="H3362" s="2">
        <v>5.7008617467198999</v>
      </c>
      <c r="I3362" s="2">
        <v>1.25485542948783</v>
      </c>
      <c r="J3362" s="2">
        <v>3.6393689353245202</v>
      </c>
      <c r="K3362" s="2">
        <v>5.8580075953020101</v>
      </c>
      <c r="L3362" s="2">
        <v>6.42927785551404</v>
      </c>
      <c r="M3362" s="2">
        <v>0.22337499999999999</v>
      </c>
      <c r="N3362" s="2">
        <v>0.12729299999999999</v>
      </c>
      <c r="O3362" s="2">
        <v>1.06215E-3</v>
      </c>
      <c r="P3362" s="2">
        <v>2.1979500000000001E-4</v>
      </c>
      <c r="Q3362" s="2">
        <v>3.7725999999999998E-4</v>
      </c>
      <c r="R3362" s="2">
        <v>1.00791E-4</v>
      </c>
      <c r="S3362" s="2">
        <v>2.7236600000000001E-4</v>
      </c>
      <c r="T3362" s="2">
        <v>1.2962600000000001E-4</v>
      </c>
      <c r="U3362" s="2">
        <v>9</v>
      </c>
    </row>
    <row r="3363" spans="1:21">
      <c r="A3363" s="2" t="s">
        <v>982</v>
      </c>
      <c r="B3363" s="2" t="s">
        <v>982</v>
      </c>
      <c r="C3363" s="2" t="s">
        <v>13397</v>
      </c>
      <c r="D3363" s="2" t="s">
        <v>983</v>
      </c>
      <c r="E3363" s="2">
        <v>0.30424031361206699</v>
      </c>
      <c r="F3363" s="2">
        <v>0.98933828460221396</v>
      </c>
      <c r="G3363" s="2">
        <v>1.5242374019581399</v>
      </c>
      <c r="H3363" s="2">
        <v>1.76144361496352</v>
      </c>
      <c r="I3363" s="2">
        <v>0.52489759481713605</v>
      </c>
      <c r="J3363" s="2">
        <v>1.20509760846896</v>
      </c>
      <c r="K3363" s="2">
        <v>2.0188827130223999</v>
      </c>
      <c r="L3363" s="2">
        <v>2.0733884051948399</v>
      </c>
      <c r="M3363" s="2">
        <v>0.99945499999999998</v>
      </c>
      <c r="N3363" s="2">
        <v>0.52409399999999995</v>
      </c>
      <c r="O3363" s="2">
        <v>3.0189700000000003E-4</v>
      </c>
      <c r="P3363" s="2">
        <v>2.1979500000000001E-4</v>
      </c>
      <c r="Q3363" s="2">
        <v>1.3403800000000001E-4</v>
      </c>
      <c r="R3363" s="2">
        <v>1.00791E-4</v>
      </c>
      <c r="S3363" s="2">
        <v>2.7236600000000001E-4</v>
      </c>
      <c r="T3363" s="2">
        <v>1.2962600000000001E-4</v>
      </c>
      <c r="U3363" s="2">
        <v>9</v>
      </c>
    </row>
    <row r="3364" spans="1:21">
      <c r="A3364" s="2" t="s">
        <v>10147</v>
      </c>
      <c r="B3364" s="2" t="s">
        <v>10148</v>
      </c>
      <c r="C3364" s="2" t="s">
        <v>17268</v>
      </c>
      <c r="D3364" s="2" t="s">
        <v>10149</v>
      </c>
      <c r="E3364" s="2">
        <v>0.17825333664253301</v>
      </c>
      <c r="F3364" s="2">
        <v>0.45532021377471399</v>
      </c>
      <c r="G3364" s="2">
        <v>0.87333204299163802</v>
      </c>
      <c r="H3364" s="2">
        <v>0.673406841610662</v>
      </c>
      <c r="I3364" s="2">
        <v>0.195839843778988</v>
      </c>
      <c r="J3364" s="2">
        <v>0.52374020626089701</v>
      </c>
      <c r="K3364" s="2">
        <v>1.0018509967119</v>
      </c>
      <c r="L3364" s="2">
        <v>1.00625913394021</v>
      </c>
      <c r="M3364" s="2">
        <v>0.99945499999999998</v>
      </c>
      <c r="N3364" s="2">
        <v>0.99972899999999998</v>
      </c>
      <c r="O3364" s="2">
        <v>5.50725E-3</v>
      </c>
      <c r="P3364" s="2">
        <v>1.78034E-3</v>
      </c>
      <c r="Q3364" s="2">
        <v>1.3403800000000001E-4</v>
      </c>
      <c r="R3364" s="2">
        <v>1.00791E-4</v>
      </c>
      <c r="S3364" s="2">
        <v>2.7236600000000001E-4</v>
      </c>
      <c r="T3364" s="2">
        <v>1.2962600000000001E-4</v>
      </c>
      <c r="U3364" s="2">
        <v>9</v>
      </c>
    </row>
    <row r="3365" spans="1:21">
      <c r="A3365" s="2" t="s">
        <v>9822</v>
      </c>
      <c r="B3365" s="2" t="s">
        <v>9822</v>
      </c>
      <c r="C3365" s="2" t="s">
        <v>17132</v>
      </c>
      <c r="D3365" s="2" t="s">
        <v>9823</v>
      </c>
      <c r="E3365" s="2">
        <v>9.7021133410747695E-2</v>
      </c>
      <c r="F3365" s="2">
        <v>-0.188451912820258</v>
      </c>
      <c r="G3365" s="2">
        <v>-2.9625233594440699E-2</v>
      </c>
      <c r="H3365" s="2">
        <v>0.22789065796063701</v>
      </c>
      <c r="I3365" s="2">
        <v>0.170752083160773</v>
      </c>
      <c r="J3365" s="2">
        <v>0.500441624879297</v>
      </c>
      <c r="K3365" s="2">
        <v>1.3967909019606299</v>
      </c>
      <c r="L3365" s="2">
        <v>0.65021874011186098</v>
      </c>
      <c r="M3365" s="2">
        <v>0.99945499999999998</v>
      </c>
      <c r="N3365" s="2">
        <v>0.99972899999999998</v>
      </c>
      <c r="O3365" s="2">
        <v>0.30509999999999998</v>
      </c>
      <c r="P3365" s="2">
        <v>2.3748200000000001E-3</v>
      </c>
      <c r="Q3365" s="2">
        <v>0.86976200000000004</v>
      </c>
      <c r="R3365" s="2">
        <v>1.00791E-4</v>
      </c>
      <c r="S3365" s="2">
        <v>0.25346999999999997</v>
      </c>
      <c r="T3365" s="2">
        <v>1.2962600000000001E-4</v>
      </c>
      <c r="U3365" s="2">
        <v>9</v>
      </c>
    </row>
    <row r="3366" spans="1:21">
      <c r="A3366" s="2" t="s">
        <v>9820</v>
      </c>
      <c r="B3366" s="2" t="s">
        <v>9820</v>
      </c>
      <c r="C3366" s="2" t="s">
        <v>17131</v>
      </c>
      <c r="D3366" s="2" t="s">
        <v>9821</v>
      </c>
      <c r="E3366" s="2">
        <v>0.57401015959802504</v>
      </c>
      <c r="F3366" s="2">
        <v>0.21790977740141301</v>
      </c>
      <c r="G3366" s="2">
        <v>0.43711534943876601</v>
      </c>
      <c r="H3366" s="2">
        <v>0.66336433703465503</v>
      </c>
      <c r="I3366" s="2">
        <v>0.25344138891321799</v>
      </c>
      <c r="J3366" s="2">
        <v>0.76332684463889799</v>
      </c>
      <c r="K3366" s="2">
        <v>0.70458201393671904</v>
      </c>
      <c r="L3366" s="2">
        <v>1.23635669759389</v>
      </c>
      <c r="M3366" s="2">
        <v>0.61511499999999997</v>
      </c>
      <c r="N3366" s="2">
        <v>0.99972899999999998</v>
      </c>
      <c r="O3366" s="2">
        <v>0.52210199999999996</v>
      </c>
      <c r="P3366" s="2">
        <v>1.97623E-2</v>
      </c>
      <c r="Q3366" s="2">
        <v>0.12656400000000001</v>
      </c>
      <c r="R3366" s="2">
        <v>1.54085E-2</v>
      </c>
      <c r="S3366" s="2">
        <v>5.4856799999999997E-2</v>
      </c>
      <c r="T3366" s="2">
        <v>1.0288700000000001E-3</v>
      </c>
      <c r="U3366" s="2">
        <v>9</v>
      </c>
    </row>
    <row r="3367" spans="1:21">
      <c r="A3367" s="2" t="s">
        <v>9827</v>
      </c>
      <c r="B3367" s="2" t="s">
        <v>9827</v>
      </c>
      <c r="C3367" s="2" t="s">
        <v>17134</v>
      </c>
      <c r="D3367" s="2" t="s">
        <v>9828</v>
      </c>
      <c r="E3367" s="2">
        <v>0.312887163053782</v>
      </c>
      <c r="F3367" s="2">
        <v>0.43528868981017199</v>
      </c>
      <c r="G3367" s="2">
        <v>0.89490830679973199</v>
      </c>
      <c r="H3367" s="2">
        <v>1.1730628087994499</v>
      </c>
      <c r="I3367" s="2">
        <v>0.54282187854429698</v>
      </c>
      <c r="J3367" s="2">
        <v>1.3478462665581401</v>
      </c>
      <c r="K3367" s="2">
        <v>2.26904431593309</v>
      </c>
      <c r="L3367" s="2">
        <v>2.6769388259293398</v>
      </c>
      <c r="M3367" s="2">
        <v>0.99945499999999998</v>
      </c>
      <c r="N3367" s="2">
        <v>0.218445</v>
      </c>
      <c r="O3367" s="2">
        <v>1.9107800000000001E-2</v>
      </c>
      <c r="P3367" s="2">
        <v>2.1979500000000001E-4</v>
      </c>
      <c r="Q3367" s="2">
        <v>1.3403800000000001E-4</v>
      </c>
      <c r="R3367" s="2">
        <v>1.00791E-4</v>
      </c>
      <c r="S3367" s="2">
        <v>2.7236600000000001E-4</v>
      </c>
      <c r="T3367" s="2">
        <v>1.2962600000000001E-4</v>
      </c>
      <c r="U3367" s="2">
        <v>9</v>
      </c>
    </row>
    <row r="3368" spans="1:21">
      <c r="A3368" s="2" t="s">
        <v>9824</v>
      </c>
      <c r="B3368" s="2" t="s">
        <v>9825</v>
      </c>
      <c r="C3368" s="2" t="s">
        <v>17133</v>
      </c>
      <c r="D3368" s="2" t="s">
        <v>9826</v>
      </c>
      <c r="E3368" s="2">
        <v>0.33058755752309799</v>
      </c>
      <c r="F3368" s="2">
        <v>0.51893517477458795</v>
      </c>
      <c r="G3368" s="2">
        <v>0.44471467952282001</v>
      </c>
      <c r="H3368" s="2">
        <v>0.42941726417209702</v>
      </c>
      <c r="I3368" s="2">
        <v>0.52425490861582202</v>
      </c>
      <c r="J3368" s="2">
        <v>1.17290419596406</v>
      </c>
      <c r="K3368" s="2">
        <v>1.3337961217868699</v>
      </c>
      <c r="L3368" s="2">
        <v>1.41100483308278</v>
      </c>
      <c r="M3368" s="2">
        <v>0.83511100000000005</v>
      </c>
      <c r="N3368" s="2">
        <v>0.13293099999999999</v>
      </c>
      <c r="O3368" s="2">
        <v>1.2895199999999999E-3</v>
      </c>
      <c r="P3368" s="2">
        <v>2.1979500000000001E-4</v>
      </c>
      <c r="Q3368" s="2">
        <v>6.0896300000000002E-4</v>
      </c>
      <c r="R3368" s="2">
        <v>1.00791E-4</v>
      </c>
      <c r="S3368" s="2">
        <v>1.63821E-2</v>
      </c>
      <c r="T3368" s="2">
        <v>1.2962600000000001E-4</v>
      </c>
      <c r="U3368" s="2">
        <v>9</v>
      </c>
    </row>
    <row r="3369" spans="1:21">
      <c r="A3369" s="2" t="s">
        <v>3706</v>
      </c>
      <c r="B3369" s="2" t="s">
        <v>3706</v>
      </c>
      <c r="C3369" s="2" t="s">
        <v>14543</v>
      </c>
      <c r="D3369" s="2" t="s">
        <v>3707</v>
      </c>
      <c r="E3369" s="2">
        <v>0.220829108164495</v>
      </c>
      <c r="F3369" s="2">
        <v>2.9197301621599698</v>
      </c>
      <c r="G3369" s="2">
        <v>3.6437467632615799</v>
      </c>
      <c r="H3369" s="2">
        <v>3.6449671589528401</v>
      </c>
      <c r="I3369" s="2">
        <v>0.49672479687287502</v>
      </c>
      <c r="J3369" s="2">
        <v>4.4765020185022504</v>
      </c>
      <c r="K3369" s="2">
        <v>5.9693807595150696</v>
      </c>
      <c r="L3369" s="2">
        <v>5.8406496443874003</v>
      </c>
      <c r="M3369" s="2">
        <v>0.99945499999999998</v>
      </c>
      <c r="N3369" s="2">
        <v>0.70333800000000002</v>
      </c>
      <c r="O3369" s="2">
        <v>3.0189700000000003E-4</v>
      </c>
      <c r="P3369" s="2">
        <v>2.1979500000000001E-4</v>
      </c>
      <c r="Q3369" s="2">
        <v>0.167466</v>
      </c>
      <c r="R3369" s="2">
        <v>3.2086900000000002E-2</v>
      </c>
      <c r="S3369" s="2">
        <v>4.9785699999999999E-4</v>
      </c>
      <c r="T3369" s="2">
        <v>1.2962600000000001E-4</v>
      </c>
      <c r="U3369" s="2">
        <v>9</v>
      </c>
    </row>
    <row r="3370" spans="1:21">
      <c r="A3370" s="2" t="s">
        <v>10192</v>
      </c>
      <c r="B3370" s="2" t="s">
        <v>10192</v>
      </c>
      <c r="C3370" s="2" t="s">
        <v>17287</v>
      </c>
      <c r="D3370" s="2" t="s">
        <v>10193</v>
      </c>
      <c r="E3370" s="2">
        <v>0.96936058699572203</v>
      </c>
      <c r="F3370" s="2">
        <v>3.5411127013922501</v>
      </c>
      <c r="G3370" s="2">
        <v>3.9047959049663801</v>
      </c>
      <c r="H3370" s="2">
        <v>1.55251184407906</v>
      </c>
      <c r="I3370" s="2">
        <v>1.41297675306988</v>
      </c>
      <c r="J3370" s="2">
        <v>5.19600771446874</v>
      </c>
      <c r="K3370" s="2">
        <v>5.8551639444038397</v>
      </c>
      <c r="L3370" s="2">
        <v>3.2652573309018802</v>
      </c>
      <c r="M3370" s="2">
        <v>2.0001999999999999E-2</v>
      </c>
      <c r="N3370" s="2">
        <v>1.18491E-3</v>
      </c>
      <c r="O3370" s="2">
        <v>3.0189700000000003E-4</v>
      </c>
      <c r="P3370" s="2">
        <v>2.1979500000000001E-4</v>
      </c>
      <c r="Q3370" s="2">
        <v>1.3403800000000001E-4</v>
      </c>
      <c r="R3370" s="2">
        <v>1.00791E-4</v>
      </c>
      <c r="S3370" s="2">
        <v>2.7236600000000001E-4</v>
      </c>
      <c r="T3370" s="2">
        <v>1.2962600000000001E-4</v>
      </c>
      <c r="U3370" s="2">
        <v>9</v>
      </c>
    </row>
    <row r="3371" spans="1:21">
      <c r="A3371" s="2" t="s">
        <v>1384</v>
      </c>
      <c r="B3371" s="2" t="s">
        <v>1384</v>
      </c>
      <c r="C3371" s="2" t="s">
        <v>13563</v>
      </c>
      <c r="D3371" s="2" t="s">
        <v>1385</v>
      </c>
      <c r="E3371" s="2">
        <v>0.94404298674303899</v>
      </c>
      <c r="F3371" s="2">
        <v>1.61839803034311</v>
      </c>
      <c r="G3371" s="2">
        <v>1.6275227951939599</v>
      </c>
      <c r="H3371" s="2">
        <v>0.68630762096905695</v>
      </c>
      <c r="I3371" s="2">
        <v>1.6908395980241799</v>
      </c>
      <c r="J3371" s="2">
        <v>3.2544946298188102</v>
      </c>
      <c r="K3371" s="2">
        <v>3.6157011354936199</v>
      </c>
      <c r="L3371" s="2">
        <v>2.3595708768844301</v>
      </c>
      <c r="M3371" s="2">
        <v>0.12327399999999999</v>
      </c>
      <c r="N3371" s="2">
        <v>2.2304199999999999E-3</v>
      </c>
      <c r="O3371" s="2">
        <v>2.9793400000000001E-2</v>
      </c>
      <c r="P3371" s="2">
        <v>3.45817E-2</v>
      </c>
      <c r="Q3371" s="2">
        <v>1.3403800000000001E-4</v>
      </c>
      <c r="R3371" s="2">
        <v>1.00791E-4</v>
      </c>
      <c r="S3371" s="2">
        <v>3.8323599999999999E-2</v>
      </c>
      <c r="T3371" s="2">
        <v>1.2962600000000001E-4</v>
      </c>
      <c r="U3371" s="2">
        <v>9</v>
      </c>
    </row>
    <row r="3372" spans="1:21">
      <c r="A3372" s="2" t="s">
        <v>6450</v>
      </c>
      <c r="B3372" s="2" t="s">
        <v>6451</v>
      </c>
      <c r="C3372" s="2" t="s">
        <v>15702</v>
      </c>
      <c r="D3372" s="2" t="s">
        <v>6452</v>
      </c>
      <c r="E3372" s="2">
        <v>0.89290876383264395</v>
      </c>
      <c r="F3372" s="2">
        <v>1.54903133739331</v>
      </c>
      <c r="G3372" s="2">
        <v>1.7292911739602601</v>
      </c>
      <c r="H3372" s="2">
        <v>1.03236280996611</v>
      </c>
      <c r="I3372" s="2">
        <v>1.36018000579472</v>
      </c>
      <c r="J3372" s="2">
        <v>2.4445598162735198</v>
      </c>
      <c r="K3372" s="2">
        <v>3.0610606850962001</v>
      </c>
      <c r="L3372" s="2">
        <v>2.4107209206832501</v>
      </c>
      <c r="M3372" s="2">
        <v>0.13896500000000001</v>
      </c>
      <c r="N3372" s="2">
        <v>6.6844000000000001E-3</v>
      </c>
      <c r="O3372" s="2">
        <v>9.1285099999999994E-3</v>
      </c>
      <c r="P3372" s="2">
        <v>4.1568099999999999E-4</v>
      </c>
      <c r="Q3372" s="2">
        <v>4.96351E-3</v>
      </c>
      <c r="R3372" s="2">
        <v>2.8939699999999999E-4</v>
      </c>
      <c r="S3372" s="2">
        <v>5.4204300000000004E-3</v>
      </c>
      <c r="T3372" s="2">
        <v>1.2962600000000001E-4</v>
      </c>
      <c r="U3372" s="2">
        <v>9</v>
      </c>
    </row>
    <row r="3373" spans="1:21">
      <c r="A3373" s="2" t="s">
        <v>5268</v>
      </c>
      <c r="B3373" s="2" t="s">
        <v>5268</v>
      </c>
      <c r="C3373" s="2" t="s">
        <v>15203</v>
      </c>
      <c r="D3373" s="2" t="s">
        <v>5269</v>
      </c>
      <c r="E3373" s="2">
        <v>1.2640383659456699E-2</v>
      </c>
      <c r="F3373" s="2">
        <v>0.16124087649027799</v>
      </c>
      <c r="G3373" s="2">
        <v>0.46725231732266198</v>
      </c>
      <c r="H3373" s="2">
        <v>0.44997174628396303</v>
      </c>
      <c r="I3373" s="2">
        <v>8.4439543555116597E-2</v>
      </c>
      <c r="J3373" s="2">
        <v>0.36697425824803498</v>
      </c>
      <c r="K3373" s="2">
        <v>1.2726058794025901</v>
      </c>
      <c r="L3373" s="2">
        <v>0.93964750062746905</v>
      </c>
      <c r="M3373" s="2">
        <v>0.99945499999999998</v>
      </c>
      <c r="N3373" s="2">
        <v>0.99972899999999998</v>
      </c>
      <c r="O3373" s="2">
        <v>0.47869600000000001</v>
      </c>
      <c r="P3373" s="2">
        <v>6.7956699999999995E-2</v>
      </c>
      <c r="Q3373" s="2">
        <v>1.91968E-2</v>
      </c>
      <c r="R3373" s="2">
        <v>1.00791E-4</v>
      </c>
      <c r="S3373" s="2">
        <v>1</v>
      </c>
      <c r="T3373" s="2">
        <v>9.2264199999999999E-4</v>
      </c>
      <c r="U3373" s="2">
        <v>9</v>
      </c>
    </row>
    <row r="3374" spans="1:21">
      <c r="A3374" s="2" t="s">
        <v>11958</v>
      </c>
      <c r="B3374" s="2" t="s">
        <v>11958</v>
      </c>
      <c r="C3374" s="2" t="s">
        <v>18029</v>
      </c>
      <c r="D3374" s="2" t="s">
        <v>11959</v>
      </c>
      <c r="E3374" s="2">
        <v>2.3622468672985199E-2</v>
      </c>
      <c r="F3374" s="2">
        <v>0.48018244553974798</v>
      </c>
      <c r="G3374" s="2">
        <v>0.30880049608285598</v>
      </c>
      <c r="H3374" s="2">
        <v>0.46411400585491203</v>
      </c>
      <c r="I3374" s="2">
        <v>0.41973972802160397</v>
      </c>
      <c r="J3374" s="2">
        <v>0.72069665991239795</v>
      </c>
      <c r="K3374" s="2">
        <v>0.72078742580273003</v>
      </c>
      <c r="L3374" s="2">
        <v>1.31634814977143</v>
      </c>
      <c r="M3374" s="2">
        <v>0.99945499999999998</v>
      </c>
      <c r="N3374" s="2">
        <v>0.72475000000000001</v>
      </c>
      <c r="O3374" s="2">
        <v>9.1338699999999995E-2</v>
      </c>
      <c r="P3374" s="2">
        <v>1.5095600000000001E-2</v>
      </c>
      <c r="Q3374" s="2">
        <v>0.21246300000000001</v>
      </c>
      <c r="R3374" s="2">
        <v>1.0152899999999999E-2</v>
      </c>
      <c r="S3374" s="2">
        <v>0.12773899999999999</v>
      </c>
      <c r="T3374" s="2">
        <v>1.2962600000000001E-4</v>
      </c>
      <c r="U3374" s="2">
        <v>9</v>
      </c>
    </row>
    <row r="3375" spans="1:21">
      <c r="A3375" s="2" t="s">
        <v>8685</v>
      </c>
      <c r="B3375" s="2" t="s">
        <v>8685</v>
      </c>
      <c r="C3375" s="2" t="s">
        <v>16653</v>
      </c>
      <c r="D3375" s="2" t="s">
        <v>8686</v>
      </c>
      <c r="E3375" s="2">
        <v>8.6764259246814301E-2</v>
      </c>
      <c r="F3375" s="2">
        <v>0.31054659294230103</v>
      </c>
      <c r="G3375" s="2">
        <v>0.17400282274924</v>
      </c>
      <c r="H3375" s="2">
        <v>0.491548518934803</v>
      </c>
      <c r="I3375" s="2">
        <v>9.7856152786218994E-2</v>
      </c>
      <c r="J3375" s="2">
        <v>0.93341415379408599</v>
      </c>
      <c r="K3375" s="2">
        <v>1.2092094263778499</v>
      </c>
      <c r="L3375" s="2">
        <v>1.395753502312</v>
      </c>
      <c r="M3375" s="2">
        <v>0.99945499999999998</v>
      </c>
      <c r="N3375" s="2">
        <v>0.99972899999999998</v>
      </c>
      <c r="O3375" s="2">
        <v>0.17385200000000001</v>
      </c>
      <c r="P3375" s="2">
        <v>2.1979500000000001E-4</v>
      </c>
      <c r="Q3375" s="2">
        <v>0.39458599999999999</v>
      </c>
      <c r="R3375" s="2">
        <v>1.00791E-4</v>
      </c>
      <c r="S3375" s="2">
        <v>4.65823E-2</v>
      </c>
      <c r="T3375" s="2">
        <v>1.2962600000000001E-4</v>
      </c>
      <c r="U3375" s="2">
        <v>9</v>
      </c>
    </row>
    <row r="3376" spans="1:21">
      <c r="A3376" s="2" t="s">
        <v>8687</v>
      </c>
      <c r="B3376" s="2" t="s">
        <v>8688</v>
      </c>
      <c r="C3376" s="2" t="s">
        <v>16654</v>
      </c>
      <c r="D3376" s="2" t="s">
        <v>8689</v>
      </c>
      <c r="E3376" s="2">
        <v>0.14202920328105501</v>
      </c>
      <c r="F3376" s="2">
        <v>0.435463357957311</v>
      </c>
      <c r="G3376" s="2">
        <v>0.51891295491788303</v>
      </c>
      <c r="H3376" s="2">
        <v>0.58163731239948802</v>
      </c>
      <c r="I3376" s="2">
        <v>0.19125469443140899</v>
      </c>
      <c r="J3376" s="2">
        <v>0.45736726437181902</v>
      </c>
      <c r="K3376" s="2">
        <v>0.88951913403578198</v>
      </c>
      <c r="L3376" s="2">
        <v>1.23480667180015</v>
      </c>
      <c r="M3376" s="2">
        <v>0.99945499999999998</v>
      </c>
      <c r="N3376" s="2">
        <v>0.99972899999999998</v>
      </c>
      <c r="O3376" s="2">
        <v>2.5887799999999999E-2</v>
      </c>
      <c r="P3376" s="2">
        <v>2.10089E-2</v>
      </c>
      <c r="Q3376" s="2">
        <v>2.6832900000000001E-3</v>
      </c>
      <c r="R3376" s="2">
        <v>1.00791E-4</v>
      </c>
      <c r="S3376" s="2">
        <v>1.45371E-3</v>
      </c>
      <c r="T3376" s="2">
        <v>1.2962600000000001E-4</v>
      </c>
      <c r="U3376" s="2">
        <v>9</v>
      </c>
    </row>
    <row r="3377" spans="1:21">
      <c r="A3377" s="2" t="s">
        <v>9845</v>
      </c>
      <c r="B3377" s="2" t="s">
        <v>9845</v>
      </c>
      <c r="C3377" s="2" t="s">
        <v>17142</v>
      </c>
      <c r="D3377" s="2" t="s">
        <v>9846</v>
      </c>
      <c r="E3377" s="2">
        <v>-3.6062635339208803E-2</v>
      </c>
      <c r="F3377" s="2">
        <v>-3.5954757733070802E-2</v>
      </c>
      <c r="G3377" s="2">
        <v>0.52292241055030297</v>
      </c>
      <c r="H3377" s="2">
        <v>0.57292149638298795</v>
      </c>
      <c r="I3377" s="2">
        <v>9.9103647544510107E-2</v>
      </c>
      <c r="J3377" s="2">
        <v>0.24483773756898899</v>
      </c>
      <c r="K3377" s="2">
        <v>1.0567330981804699</v>
      </c>
      <c r="L3377" s="2">
        <v>0.97972421312794</v>
      </c>
      <c r="M3377" s="2">
        <v>0.99945499999999998</v>
      </c>
      <c r="N3377" s="2">
        <v>0.99972899999999998</v>
      </c>
      <c r="O3377" s="2">
        <v>0.90187200000000001</v>
      </c>
      <c r="P3377" s="2">
        <v>0.254135</v>
      </c>
      <c r="Q3377" s="2">
        <v>3.6289799999999997E-2</v>
      </c>
      <c r="R3377" s="2">
        <v>1.00791E-4</v>
      </c>
      <c r="S3377" s="2">
        <v>7.5504799999999997E-2</v>
      </c>
      <c r="T3377" s="2">
        <v>4.8319799999999996E-3</v>
      </c>
      <c r="U3377" s="2">
        <v>9</v>
      </c>
    </row>
    <row r="3378" spans="1:21">
      <c r="A3378" s="2" t="s">
        <v>8035</v>
      </c>
      <c r="B3378" s="2" t="s">
        <v>8036</v>
      </c>
      <c r="C3378" s="2" t="s">
        <v>16373</v>
      </c>
      <c r="D3378" s="2" t="s">
        <v>8037</v>
      </c>
      <c r="E3378" s="2">
        <v>0.26152289685462399</v>
      </c>
      <c r="F3378" s="2">
        <v>0.58790434867374697</v>
      </c>
      <c r="G3378" s="2">
        <v>0.73449270462130101</v>
      </c>
      <c r="H3378" s="2">
        <v>0.49805009681779699</v>
      </c>
      <c r="I3378" s="2">
        <v>0.260903547609316</v>
      </c>
      <c r="J3378" s="2">
        <v>0.59385859716632505</v>
      </c>
      <c r="K3378" s="2">
        <v>1.19505862367398</v>
      </c>
      <c r="L3378" s="2">
        <v>1.25000569827122</v>
      </c>
      <c r="M3378" s="2">
        <v>0.99945499999999998</v>
      </c>
      <c r="N3378" s="2">
        <v>0.99972899999999998</v>
      </c>
      <c r="O3378" s="2">
        <v>5.3158600000000004E-3</v>
      </c>
      <c r="P3378" s="2">
        <v>5.6164700000000001E-3</v>
      </c>
      <c r="Q3378" s="2">
        <v>3.7725999999999998E-4</v>
      </c>
      <c r="R3378" s="2">
        <v>1.00791E-4</v>
      </c>
      <c r="S3378" s="2">
        <v>1.2181600000000001E-2</v>
      </c>
      <c r="T3378" s="2">
        <v>1.2962600000000001E-4</v>
      </c>
      <c r="U3378" s="2">
        <v>9</v>
      </c>
    </row>
    <row r="3379" spans="1:21">
      <c r="A3379" s="2" t="s">
        <v>5223</v>
      </c>
      <c r="B3379" s="2" t="s">
        <v>5223</v>
      </c>
      <c r="C3379" s="2" t="s">
        <v>15185</v>
      </c>
      <c r="D3379" s="2" t="s">
        <v>5224</v>
      </c>
      <c r="E3379" s="2">
        <v>9.7899290909266606E-2</v>
      </c>
      <c r="F3379" s="2">
        <v>0.30617868810973498</v>
      </c>
      <c r="G3379" s="2">
        <v>0.60594043369982298</v>
      </c>
      <c r="H3379" s="2">
        <v>0.65644365918397196</v>
      </c>
      <c r="I3379" s="2">
        <v>0.17103298340919099</v>
      </c>
      <c r="J3379" s="2">
        <v>0.48806142460304203</v>
      </c>
      <c r="K3379" s="2">
        <v>0.96400728114621603</v>
      </c>
      <c r="L3379" s="2">
        <v>1.4882412685125299</v>
      </c>
      <c r="M3379" s="2">
        <v>0.99945499999999998</v>
      </c>
      <c r="N3379" s="2">
        <v>0.99972899999999998</v>
      </c>
      <c r="O3379" s="2">
        <v>8.41089E-2</v>
      </c>
      <c r="P3379" s="2">
        <v>4.3202300000000004E-3</v>
      </c>
      <c r="Q3379" s="2">
        <v>2.0869199999999999E-3</v>
      </c>
      <c r="R3379" s="2">
        <v>1.00791E-4</v>
      </c>
      <c r="S3379" s="2">
        <v>6.3039200000000002E-3</v>
      </c>
      <c r="T3379" s="2">
        <v>1.2962600000000001E-4</v>
      </c>
      <c r="U3379" s="2">
        <v>9</v>
      </c>
    </row>
    <row r="3380" spans="1:21">
      <c r="A3380" s="2" t="s">
        <v>5221</v>
      </c>
      <c r="B3380" s="2" t="s">
        <v>5221</v>
      </c>
      <c r="C3380" s="2" t="s">
        <v>15184</v>
      </c>
      <c r="D3380" s="2" t="s">
        <v>5222</v>
      </c>
      <c r="E3380" s="2">
        <v>0.47240611820788703</v>
      </c>
      <c r="F3380" s="2">
        <v>0.963858490773147</v>
      </c>
      <c r="G3380" s="2">
        <v>0.285951073000553</v>
      </c>
      <c r="H3380" s="2">
        <v>0.30493610584346997</v>
      </c>
      <c r="I3380" s="2">
        <v>0.65006032947608705</v>
      </c>
      <c r="J3380" s="2">
        <v>1.34298738615044</v>
      </c>
      <c r="K3380" s="2">
        <v>1.5164164023821201</v>
      </c>
      <c r="L3380" s="2">
        <v>1.2925076659263499</v>
      </c>
      <c r="M3380" s="2">
        <v>0.27261099999999999</v>
      </c>
      <c r="N3380" s="2">
        <v>2.95833E-2</v>
      </c>
      <c r="O3380" s="2">
        <v>3.0189700000000003E-4</v>
      </c>
      <c r="P3380" s="2">
        <v>2.1979500000000001E-4</v>
      </c>
      <c r="Q3380" s="2">
        <v>2.1422400000000001E-2</v>
      </c>
      <c r="R3380" s="2">
        <v>1.00791E-4</v>
      </c>
      <c r="S3380" s="2">
        <v>3.8870399999999999E-2</v>
      </c>
      <c r="T3380" s="2">
        <v>1.2962600000000001E-4</v>
      </c>
      <c r="U3380" s="2">
        <v>9</v>
      </c>
    </row>
    <row r="3381" spans="1:21">
      <c r="A3381" s="2" t="s">
        <v>7706</v>
      </c>
      <c r="B3381" s="2" t="s">
        <v>7706</v>
      </c>
      <c r="C3381" s="2" t="s">
        <v>16231</v>
      </c>
      <c r="D3381" s="2" t="s">
        <v>7707</v>
      </c>
      <c r="E3381" s="2">
        <v>-0.105785739593369</v>
      </c>
      <c r="F3381" s="2">
        <v>0.22764837759291501</v>
      </c>
      <c r="G3381" s="2">
        <v>0.57823424456545602</v>
      </c>
      <c r="H3381" s="2">
        <v>0.489373610510695</v>
      </c>
      <c r="I3381" s="2">
        <v>-5.7659220084960099E-2</v>
      </c>
      <c r="J3381" s="2">
        <v>0.42809112344109002</v>
      </c>
      <c r="K3381" s="2">
        <v>1.1085795697774301</v>
      </c>
      <c r="L3381" s="2">
        <v>0.95163136732515397</v>
      </c>
      <c r="M3381" s="2">
        <v>0.99945499999999998</v>
      </c>
      <c r="N3381" s="2">
        <v>0.99972899999999998</v>
      </c>
      <c r="O3381" s="2">
        <v>0.126967</v>
      </c>
      <c r="P3381" s="2">
        <v>4.1873800000000001E-3</v>
      </c>
      <c r="Q3381" s="2">
        <v>1.3403800000000001E-4</v>
      </c>
      <c r="R3381" s="2">
        <v>1.00791E-4</v>
      </c>
      <c r="S3381" s="2">
        <v>4.7518100000000004E-3</v>
      </c>
      <c r="T3381" s="2">
        <v>1.2962600000000001E-4</v>
      </c>
      <c r="U3381" s="2">
        <v>9</v>
      </c>
    </row>
    <row r="3382" spans="1:21">
      <c r="A3382" s="2" t="s">
        <v>8507</v>
      </c>
      <c r="B3382" s="2" t="s">
        <v>8507</v>
      </c>
      <c r="C3382" s="2" t="s">
        <v>16576</v>
      </c>
      <c r="D3382" s="2" t="s">
        <v>8508</v>
      </c>
      <c r="E3382" s="2">
        <v>9.9377164866272696E-2</v>
      </c>
      <c r="F3382" s="2">
        <v>0.41202193817937899</v>
      </c>
      <c r="G3382" s="2">
        <v>0.51967225279473295</v>
      </c>
      <c r="H3382" s="2">
        <v>0.33688035754767898</v>
      </c>
      <c r="I3382" s="2">
        <v>0.18415504602173099</v>
      </c>
      <c r="J3382" s="2">
        <v>0.64581906732317296</v>
      </c>
      <c r="K3382" s="2">
        <v>1.2591989967350801</v>
      </c>
      <c r="L3382" s="2">
        <v>0.90784817636443704</v>
      </c>
      <c r="M3382" s="2">
        <v>0.99945499999999998</v>
      </c>
      <c r="N3382" s="2">
        <v>0.99972899999999998</v>
      </c>
      <c r="O3382" s="2">
        <v>1.7553300000000001E-2</v>
      </c>
      <c r="P3382" s="2">
        <v>2.1979500000000001E-4</v>
      </c>
      <c r="Q3382" s="2">
        <v>1.2597300000000001E-2</v>
      </c>
      <c r="R3382" s="2">
        <v>1.00791E-4</v>
      </c>
      <c r="S3382" s="2">
        <v>0.26114900000000002</v>
      </c>
      <c r="T3382" s="2">
        <v>3.67766E-4</v>
      </c>
      <c r="U3382" s="2">
        <v>9</v>
      </c>
    </row>
    <row r="3383" spans="1:21">
      <c r="A3383" s="2" t="s">
        <v>10821</v>
      </c>
      <c r="B3383" s="2" t="s">
        <v>10822</v>
      </c>
      <c r="C3383" s="2" t="s">
        <v>17551</v>
      </c>
      <c r="D3383" s="2" t="s">
        <v>10823</v>
      </c>
      <c r="E3383" s="2">
        <v>5.7759257879774498E-2</v>
      </c>
      <c r="F3383" s="2">
        <v>0.37450886713461501</v>
      </c>
      <c r="G3383" s="2">
        <v>0.48401921774895401</v>
      </c>
      <c r="H3383" s="2">
        <v>0.39704194612099702</v>
      </c>
      <c r="I3383" s="2">
        <v>1.3983423593589599E-2</v>
      </c>
      <c r="J3383" s="2">
        <v>0.58320446397755599</v>
      </c>
      <c r="K3383" s="2">
        <v>1.0660003375707301</v>
      </c>
      <c r="L3383" s="2">
        <v>0.863870656125592</v>
      </c>
      <c r="M3383" s="2">
        <v>0.99945499999999998</v>
      </c>
      <c r="N3383" s="2">
        <v>0.99972899999999998</v>
      </c>
      <c r="O3383" s="2">
        <v>5.6184199999999997E-2</v>
      </c>
      <c r="P3383" s="2">
        <v>2.3748200000000001E-3</v>
      </c>
      <c r="Q3383" s="2">
        <v>9.4613100000000006E-3</v>
      </c>
      <c r="R3383" s="2">
        <v>1.00791E-4</v>
      </c>
      <c r="S3383" s="2">
        <v>1</v>
      </c>
      <c r="T3383" s="2">
        <v>9.3296799999999999E-3</v>
      </c>
      <c r="U3383" s="2">
        <v>9</v>
      </c>
    </row>
    <row r="3384" spans="1:21">
      <c r="A3384" s="2" t="s">
        <v>10045</v>
      </c>
      <c r="B3384" s="2" t="s">
        <v>10045</v>
      </c>
      <c r="C3384" s="2" t="s">
        <v>17227</v>
      </c>
      <c r="D3384" s="2" t="s">
        <v>10046</v>
      </c>
      <c r="E3384" s="2">
        <v>1.6377590206632601E-2</v>
      </c>
      <c r="F3384" s="2">
        <v>-0.69602199892191596</v>
      </c>
      <c r="G3384" s="2">
        <v>0.55273935849891898</v>
      </c>
      <c r="H3384" s="2">
        <v>-2.1700989354594601E-2</v>
      </c>
      <c r="I3384" s="2">
        <v>-0.17687854550868801</v>
      </c>
      <c r="J3384" s="2">
        <v>0.42683296662617198</v>
      </c>
      <c r="K3384" s="2">
        <v>1.0208872183711599</v>
      </c>
      <c r="L3384" s="2">
        <v>0.52628449021304702</v>
      </c>
      <c r="M3384" s="2">
        <v>0.99945499999999998</v>
      </c>
      <c r="N3384" s="2">
        <v>0.99972899999999998</v>
      </c>
      <c r="O3384" s="2">
        <v>6.5844E-2</v>
      </c>
      <c r="P3384" s="2">
        <v>0.19801199999999999</v>
      </c>
      <c r="Q3384" s="2">
        <v>1</v>
      </c>
      <c r="R3384" s="2">
        <v>3.2086900000000002E-2</v>
      </c>
      <c r="S3384" s="2">
        <v>0.96839500000000001</v>
      </c>
      <c r="T3384" s="2">
        <v>0.13289599999999999</v>
      </c>
      <c r="U3384" s="2">
        <v>9</v>
      </c>
    </row>
    <row r="3385" spans="1:21">
      <c r="A3385" s="2" t="s">
        <v>12591</v>
      </c>
      <c r="B3385" s="2" t="s">
        <v>12591</v>
      </c>
      <c r="C3385" s="2" t="s">
        <v>18300</v>
      </c>
      <c r="D3385" s="2" t="s">
        <v>12592</v>
      </c>
      <c r="E3385" s="2">
        <v>0.14452676371430301</v>
      </c>
      <c r="F3385" s="2">
        <v>0.40244093665855002</v>
      </c>
      <c r="G3385" s="2">
        <v>0.471317013223788</v>
      </c>
      <c r="H3385" s="2">
        <v>0.49693977278918899</v>
      </c>
      <c r="I3385" s="2">
        <v>0.108886161498102</v>
      </c>
      <c r="J3385" s="2">
        <v>0.54769283960837001</v>
      </c>
      <c r="K3385" s="2">
        <v>1.3386861611861001</v>
      </c>
      <c r="L3385" s="2">
        <v>1.11721953388849</v>
      </c>
      <c r="M3385" s="2">
        <v>0.99945499999999998</v>
      </c>
      <c r="N3385" s="2">
        <v>0.99972899999999998</v>
      </c>
      <c r="O3385" s="2">
        <v>6.3482700000000003E-2</v>
      </c>
      <c r="P3385" s="2">
        <v>7.7308899999999998E-3</v>
      </c>
      <c r="Q3385" s="2">
        <v>2.90913E-2</v>
      </c>
      <c r="R3385" s="2">
        <v>1.00791E-4</v>
      </c>
      <c r="S3385" s="2">
        <v>5.0974899999999997E-2</v>
      </c>
      <c r="T3385" s="2">
        <v>1.2962600000000001E-4</v>
      </c>
      <c r="U3385" s="2">
        <v>9</v>
      </c>
    </row>
    <row r="3386" spans="1:21">
      <c r="A3386" s="2" t="s">
        <v>7226</v>
      </c>
      <c r="B3386" s="2" t="s">
        <v>7227</v>
      </c>
      <c r="C3386" s="2" t="s">
        <v>16029</v>
      </c>
      <c r="D3386" s="2" t="s">
        <v>7228</v>
      </c>
      <c r="E3386" s="2">
        <v>0.35342366187013402</v>
      </c>
      <c r="F3386" s="2">
        <v>1.19229371382807</v>
      </c>
      <c r="G3386" s="2">
        <v>0.72823015614622399</v>
      </c>
      <c r="H3386" s="2">
        <v>0.234770331174526</v>
      </c>
      <c r="I3386" s="2">
        <v>0.16000306881523099</v>
      </c>
      <c r="J3386" s="2">
        <v>1.42022576819409</v>
      </c>
      <c r="K3386" s="2">
        <v>1.36171423478219</v>
      </c>
      <c r="L3386" s="2">
        <v>1.17776859789929</v>
      </c>
      <c r="M3386" s="2">
        <v>0.60241500000000003</v>
      </c>
      <c r="N3386" s="2">
        <v>0.99972899999999998</v>
      </c>
      <c r="O3386" s="2">
        <v>3.0189700000000003E-4</v>
      </c>
      <c r="P3386" s="2">
        <v>2.1979500000000001E-4</v>
      </c>
      <c r="Q3386" s="2">
        <v>1.3403800000000001E-4</v>
      </c>
      <c r="R3386" s="2">
        <v>1.00791E-4</v>
      </c>
      <c r="S3386" s="2">
        <v>0.24449699999999999</v>
      </c>
      <c r="T3386" s="2">
        <v>1.2962600000000001E-4</v>
      </c>
      <c r="U3386" s="2">
        <v>9</v>
      </c>
    </row>
    <row r="3387" spans="1:21">
      <c r="A3387" s="2" t="s">
        <v>6872</v>
      </c>
      <c r="B3387" s="2" t="s">
        <v>6873</v>
      </c>
      <c r="C3387" s="2" t="s">
        <v>15877</v>
      </c>
      <c r="D3387" s="2" t="s">
        <v>6874</v>
      </c>
      <c r="E3387" s="2">
        <v>-3.0406496362184E-2</v>
      </c>
      <c r="F3387" s="2">
        <v>0.32724008030186402</v>
      </c>
      <c r="G3387" s="2">
        <v>0.61016629905904995</v>
      </c>
      <c r="H3387" s="2">
        <v>0.92312002900700496</v>
      </c>
      <c r="I3387" s="2">
        <v>1.6187106660850301E-2</v>
      </c>
      <c r="J3387" s="2">
        <v>0.41907267441761198</v>
      </c>
      <c r="K3387" s="2">
        <v>1.3680582302162501</v>
      </c>
      <c r="L3387" s="2">
        <v>1.50280284116931</v>
      </c>
      <c r="M3387" s="2">
        <v>0.99945499999999998</v>
      </c>
      <c r="N3387" s="2">
        <v>0.99972899999999998</v>
      </c>
      <c r="O3387" s="2">
        <v>4.69725E-2</v>
      </c>
      <c r="P3387" s="2">
        <v>1.1083300000000001E-2</v>
      </c>
      <c r="Q3387" s="2">
        <v>3.7725999999999998E-4</v>
      </c>
      <c r="R3387" s="2">
        <v>1.00791E-4</v>
      </c>
      <c r="S3387" s="2">
        <v>4.9785699999999999E-4</v>
      </c>
      <c r="T3387" s="2">
        <v>1.2962600000000001E-4</v>
      </c>
      <c r="U3387" s="2">
        <v>9</v>
      </c>
    </row>
    <row r="3388" spans="1:21">
      <c r="A3388" s="2" t="s">
        <v>12939</v>
      </c>
      <c r="B3388" s="2" t="s">
        <v>12939</v>
      </c>
      <c r="C3388" s="2" t="s">
        <v>18446</v>
      </c>
      <c r="D3388" s="2" t="s">
        <v>12940</v>
      </c>
      <c r="E3388" s="2">
        <v>0.21250781636494201</v>
      </c>
      <c r="F3388" s="2">
        <v>0.12324851422098899</v>
      </c>
      <c r="G3388" s="2">
        <v>1.0957658300392199</v>
      </c>
      <c r="H3388" s="2">
        <v>0.95202369196754599</v>
      </c>
      <c r="I3388" s="2">
        <v>0.25853403163479999</v>
      </c>
      <c r="J3388" s="2">
        <v>0.97932246576938298</v>
      </c>
      <c r="K3388" s="2">
        <v>1.2053389728561199</v>
      </c>
      <c r="L3388" s="2">
        <v>1.3027657364055301</v>
      </c>
      <c r="M3388" s="2">
        <v>0.99945499999999998</v>
      </c>
      <c r="N3388" s="2">
        <v>0.99972899999999998</v>
      </c>
      <c r="O3388" s="2">
        <v>0.68048299999999995</v>
      </c>
      <c r="P3388" s="2">
        <v>2.1979500000000001E-4</v>
      </c>
      <c r="Q3388" s="2">
        <v>1.3403800000000001E-4</v>
      </c>
      <c r="R3388" s="2">
        <v>1.00791E-4</v>
      </c>
      <c r="S3388" s="2">
        <v>1.45371E-3</v>
      </c>
      <c r="T3388" s="2">
        <v>1.2962600000000001E-4</v>
      </c>
      <c r="U3388" s="2">
        <v>9</v>
      </c>
    </row>
    <row r="3389" spans="1:21">
      <c r="A3389" s="2" t="s">
        <v>2123</v>
      </c>
      <c r="B3389" s="2" t="s">
        <v>2123</v>
      </c>
      <c r="C3389" s="2" t="s">
        <v>13870</v>
      </c>
      <c r="D3389" s="2" t="s">
        <v>2124</v>
      </c>
      <c r="E3389" s="2">
        <v>0.27921475892890402</v>
      </c>
      <c r="F3389" s="2">
        <v>0.67503641873644704</v>
      </c>
      <c r="G3389" s="2">
        <v>1.04528088338193</v>
      </c>
      <c r="H3389" s="2">
        <v>0.68954132135539603</v>
      </c>
      <c r="I3389" s="2">
        <v>0.29917935553243902</v>
      </c>
      <c r="J3389" s="2">
        <v>0.72242961086233703</v>
      </c>
      <c r="K3389" s="2">
        <v>1.3891321995742401</v>
      </c>
      <c r="L3389" s="2">
        <v>1.4575136067437799</v>
      </c>
      <c r="M3389" s="2">
        <v>0.99945499999999998</v>
      </c>
      <c r="N3389" s="2">
        <v>0.86566100000000001</v>
      </c>
      <c r="O3389" s="2">
        <v>3.0189700000000003E-4</v>
      </c>
      <c r="P3389" s="2">
        <v>2.1979500000000001E-4</v>
      </c>
      <c r="Q3389" s="2">
        <v>1.3403800000000001E-4</v>
      </c>
      <c r="R3389" s="2">
        <v>1.00791E-4</v>
      </c>
      <c r="S3389" s="2">
        <v>2.7236600000000001E-4</v>
      </c>
      <c r="T3389" s="2">
        <v>1.2962600000000001E-4</v>
      </c>
      <c r="U3389" s="2">
        <v>9</v>
      </c>
    </row>
    <row r="3390" spans="1:21">
      <c r="A3390" s="2" t="s">
        <v>167</v>
      </c>
      <c r="B3390" s="2" t="s">
        <v>167</v>
      </c>
      <c r="C3390" s="2" t="s">
        <v>13058</v>
      </c>
      <c r="D3390" s="2" t="s">
        <v>168</v>
      </c>
      <c r="E3390" s="2">
        <v>0.30087953113689703</v>
      </c>
      <c r="F3390" s="2">
        <v>0.34523785362751502</v>
      </c>
      <c r="G3390" s="2">
        <v>0.41827855736597802</v>
      </c>
      <c r="H3390" s="2">
        <v>0.82694744297650502</v>
      </c>
      <c r="I3390" s="2">
        <v>0.25237543928873202</v>
      </c>
      <c r="J3390" s="2">
        <v>0.86663039708572198</v>
      </c>
      <c r="K3390" s="2">
        <v>1.19448191904893</v>
      </c>
      <c r="L3390" s="2">
        <v>1.70960274550672</v>
      </c>
      <c r="M3390" s="2">
        <v>0.99945499999999998</v>
      </c>
      <c r="N3390" s="2">
        <v>0.99972899999999998</v>
      </c>
      <c r="O3390" s="2">
        <v>5.3826499999999999E-2</v>
      </c>
      <c r="P3390" s="2">
        <v>2.1979500000000001E-4</v>
      </c>
      <c r="Q3390" s="2">
        <v>1.5409000000000001E-2</v>
      </c>
      <c r="R3390" s="2">
        <v>1.00791E-4</v>
      </c>
      <c r="S3390" s="2">
        <v>1.9670099999999999E-3</v>
      </c>
      <c r="T3390" s="2">
        <v>1.2962600000000001E-4</v>
      </c>
      <c r="U3390" s="2">
        <v>9</v>
      </c>
    </row>
    <row r="3391" spans="1:21">
      <c r="A3391" s="2" t="s">
        <v>11183</v>
      </c>
      <c r="B3391" s="2" t="s">
        <v>11183</v>
      </c>
      <c r="C3391" s="2" t="s">
        <v>17699</v>
      </c>
      <c r="D3391" s="2" t="s">
        <v>11184</v>
      </c>
      <c r="E3391" s="2">
        <v>8.20053626483771E-2</v>
      </c>
      <c r="F3391" s="2">
        <v>0.68000953341848602</v>
      </c>
      <c r="G3391" s="2">
        <v>0.46365776393334401</v>
      </c>
      <c r="H3391" s="2">
        <v>0.32106136171027699</v>
      </c>
      <c r="I3391" s="2">
        <v>0.24122526479518799</v>
      </c>
      <c r="J3391" s="2">
        <v>0.96614618861051704</v>
      </c>
      <c r="K3391" s="2">
        <v>1.1230087315425299</v>
      </c>
      <c r="L3391" s="2">
        <v>1.2548460939249799</v>
      </c>
      <c r="M3391" s="2">
        <v>1</v>
      </c>
      <c r="N3391" s="2">
        <v>1</v>
      </c>
      <c r="O3391" s="2">
        <v>4.6461000000000002E-2</v>
      </c>
      <c r="P3391" s="2">
        <v>7.8531299999999998E-3</v>
      </c>
      <c r="Q3391" s="2">
        <v>1</v>
      </c>
      <c r="R3391" s="2">
        <v>9.0693499999999996E-2</v>
      </c>
      <c r="S3391" s="2">
        <v>0.34424399999999999</v>
      </c>
      <c r="T3391" s="2">
        <v>1.2962600000000001E-4</v>
      </c>
      <c r="U3391" s="2">
        <v>9</v>
      </c>
    </row>
    <row r="3392" spans="1:21">
      <c r="A3392" s="2" t="s">
        <v>6494</v>
      </c>
      <c r="B3392" s="2" t="s">
        <v>6495</v>
      </c>
      <c r="C3392" s="2" t="s">
        <v>15721</v>
      </c>
      <c r="D3392" s="2" t="s">
        <v>6496</v>
      </c>
      <c r="E3392" s="2">
        <v>0.21576700384759101</v>
      </c>
      <c r="F3392" s="2">
        <v>0.200351676569061</v>
      </c>
      <c r="G3392" s="2">
        <v>0.41335450643418598</v>
      </c>
      <c r="H3392" s="2">
        <v>0.26119917935688802</v>
      </c>
      <c r="I3392" s="2">
        <v>0.13269916516594901</v>
      </c>
      <c r="J3392" s="2">
        <v>0.76535312508495701</v>
      </c>
      <c r="K3392" s="2">
        <v>0.73987500598054601</v>
      </c>
      <c r="L3392" s="2">
        <v>1.0059443933793</v>
      </c>
      <c r="M3392" s="2">
        <v>1</v>
      </c>
      <c r="N3392" s="2">
        <v>1</v>
      </c>
      <c r="O3392" s="2">
        <v>1</v>
      </c>
      <c r="P3392" s="2">
        <v>1</v>
      </c>
      <c r="Q3392" s="2">
        <v>1</v>
      </c>
      <c r="R3392" s="2">
        <v>1</v>
      </c>
      <c r="S3392" s="2">
        <v>1</v>
      </c>
      <c r="T3392" s="2">
        <v>3.9941300000000002E-3</v>
      </c>
      <c r="U3392" s="2">
        <v>9</v>
      </c>
    </row>
    <row r="3393" spans="1:21">
      <c r="A3393" s="2" t="s">
        <v>5641</v>
      </c>
      <c r="B3393" s="2" t="s">
        <v>5641</v>
      </c>
      <c r="C3393" s="2" t="s">
        <v>15356</v>
      </c>
      <c r="D3393" s="2" t="s">
        <v>5642</v>
      </c>
      <c r="E3393" s="2">
        <v>0.108387485392586</v>
      </c>
      <c r="F3393" s="2">
        <v>0.26180935051134302</v>
      </c>
      <c r="G3393" s="2">
        <v>0.72497999152413395</v>
      </c>
      <c r="H3393" s="2">
        <v>0.344859214289434</v>
      </c>
      <c r="I3393" s="2">
        <v>-3.9657755601043001E-3</v>
      </c>
      <c r="J3393" s="2">
        <v>0.659437986603846</v>
      </c>
      <c r="K3393" s="2">
        <v>1.40232303654017</v>
      </c>
      <c r="L3393" s="2">
        <v>0.631409936843081</v>
      </c>
      <c r="M3393" s="2">
        <v>0.99945499999999998</v>
      </c>
      <c r="N3393" s="2">
        <v>0.99972899999999998</v>
      </c>
      <c r="O3393" s="2">
        <v>0.38402199999999997</v>
      </c>
      <c r="P3393" s="2">
        <v>1.07563E-2</v>
      </c>
      <c r="Q3393" s="2">
        <v>4.19087E-2</v>
      </c>
      <c r="R3393" s="2">
        <v>2.1665899999999999E-3</v>
      </c>
      <c r="S3393" s="2">
        <v>0.43258000000000002</v>
      </c>
      <c r="T3393" s="2">
        <v>0.105832</v>
      </c>
      <c r="U3393" s="2">
        <v>9</v>
      </c>
    </row>
    <row r="3394" spans="1:21">
      <c r="A3394" s="2" t="s">
        <v>11993</v>
      </c>
      <c r="B3394" s="2" t="s">
        <v>11994</v>
      </c>
      <c r="C3394" s="2" t="s">
        <v>18044</v>
      </c>
      <c r="D3394" s="2" t="s">
        <v>11995</v>
      </c>
      <c r="E3394" s="2">
        <v>4.7766146359255898E-2</v>
      </c>
      <c r="F3394" s="2">
        <v>0.27912477209275899</v>
      </c>
      <c r="G3394" s="2">
        <v>0.53721294227310501</v>
      </c>
      <c r="H3394" s="2">
        <v>0.65384147548524496</v>
      </c>
      <c r="I3394" s="2">
        <v>1.7400026811339099E-2</v>
      </c>
      <c r="J3394" s="2">
        <v>0.62726676829572103</v>
      </c>
      <c r="K3394" s="2">
        <v>1.05676764146805</v>
      </c>
      <c r="L3394" s="2">
        <v>1.3443944872292199</v>
      </c>
      <c r="M3394" s="2">
        <v>0.99945499999999998</v>
      </c>
      <c r="N3394" s="2">
        <v>0.99972899999999998</v>
      </c>
      <c r="O3394" s="2">
        <v>0.24890799999999999</v>
      </c>
      <c r="P3394" s="2">
        <v>4.3202300000000004E-3</v>
      </c>
      <c r="Q3394" s="2">
        <v>6.03787E-2</v>
      </c>
      <c r="R3394" s="2">
        <v>1.9647800000000001E-4</v>
      </c>
      <c r="S3394" s="2">
        <v>1</v>
      </c>
      <c r="T3394" s="2">
        <v>1.2962600000000001E-4</v>
      </c>
      <c r="U3394" s="2">
        <v>9</v>
      </c>
    </row>
    <row r="3395" spans="1:21">
      <c r="A3395" s="2" t="s">
        <v>12698</v>
      </c>
      <c r="B3395" s="2" t="s">
        <v>12698</v>
      </c>
      <c r="C3395" s="2" t="s">
        <v>18346</v>
      </c>
      <c r="D3395" s="2" t="s">
        <v>12699</v>
      </c>
      <c r="E3395" s="2">
        <v>0.63060282695592396</v>
      </c>
      <c r="F3395" s="2">
        <v>0.78126415878324096</v>
      </c>
      <c r="G3395" s="2">
        <v>0.82416201670270095</v>
      </c>
      <c r="H3395" s="2">
        <v>0.55077182879908504</v>
      </c>
      <c r="I3395" s="2">
        <v>0.53981469077279098</v>
      </c>
      <c r="J3395" s="2">
        <v>0.92040946849262995</v>
      </c>
      <c r="K3395" s="2">
        <v>2.0259550111505602</v>
      </c>
      <c r="L3395" s="2">
        <v>1.245050851759</v>
      </c>
      <c r="M3395" s="2">
        <v>0.40095599999999998</v>
      </c>
      <c r="N3395" s="2">
        <v>0.49280499999999999</v>
      </c>
      <c r="O3395" s="2">
        <v>2.1614799999999999E-3</v>
      </c>
      <c r="P3395" s="2">
        <v>7.8159099999999999E-4</v>
      </c>
      <c r="Q3395" s="2">
        <v>1.3403800000000001E-4</v>
      </c>
      <c r="R3395" s="2">
        <v>1.00791E-4</v>
      </c>
      <c r="S3395" s="2">
        <v>6.7286499999999999E-2</v>
      </c>
      <c r="T3395" s="2">
        <v>1.2962600000000001E-4</v>
      </c>
      <c r="U3395" s="2">
        <v>9</v>
      </c>
    </row>
    <row r="3396" spans="1:21">
      <c r="A3396" s="2" t="s">
        <v>6401</v>
      </c>
      <c r="B3396" s="2" t="s">
        <v>6401</v>
      </c>
      <c r="C3396" s="2" t="s">
        <v>15682</v>
      </c>
      <c r="D3396" s="2" t="s">
        <v>6402</v>
      </c>
      <c r="E3396" s="2">
        <v>0.23220217452207401</v>
      </c>
      <c r="F3396" s="2">
        <v>0.30383613708672902</v>
      </c>
      <c r="G3396" s="2">
        <v>1.02628195029137</v>
      </c>
      <c r="H3396" s="2">
        <v>0.14899256792885299</v>
      </c>
      <c r="I3396" s="2">
        <v>0.46832427806753701</v>
      </c>
      <c r="J3396" s="2">
        <v>1.06237720329232</v>
      </c>
      <c r="K3396" s="2">
        <v>1.65789829193835</v>
      </c>
      <c r="L3396" s="2">
        <v>1.3306396040562101</v>
      </c>
      <c r="M3396" s="2">
        <v>0.99945499999999998</v>
      </c>
      <c r="N3396" s="2">
        <v>0.445351</v>
      </c>
      <c r="O3396" s="2">
        <v>0.163438</v>
      </c>
      <c r="P3396" s="2">
        <v>2.1979500000000001E-4</v>
      </c>
      <c r="Q3396" s="2">
        <v>1.3403800000000001E-4</v>
      </c>
      <c r="R3396" s="2">
        <v>1.00791E-4</v>
      </c>
      <c r="S3396" s="2">
        <v>0.42834699999999998</v>
      </c>
      <c r="T3396" s="2">
        <v>1.2962600000000001E-4</v>
      </c>
      <c r="U3396" s="2">
        <v>9</v>
      </c>
    </row>
    <row r="3397" spans="1:21">
      <c r="A3397" s="2" t="s">
        <v>2109</v>
      </c>
      <c r="B3397" s="2" t="s">
        <v>2109</v>
      </c>
      <c r="C3397" s="2" t="s">
        <v>13865</v>
      </c>
      <c r="D3397" s="2" t="s">
        <v>2110</v>
      </c>
      <c r="E3397" s="2">
        <v>-0.26729582456063899</v>
      </c>
      <c r="F3397" s="2">
        <v>4.8999820746563297E-2</v>
      </c>
      <c r="G3397" s="2">
        <v>0.49662518246887699</v>
      </c>
      <c r="H3397" s="2">
        <v>0.65932586029936302</v>
      </c>
      <c r="I3397" s="2">
        <v>-0.17680773363579699</v>
      </c>
      <c r="J3397" s="2">
        <v>0.58279931520127803</v>
      </c>
      <c r="K3397" s="2">
        <v>1.3110620914156601</v>
      </c>
      <c r="L3397" s="2">
        <v>0.90376859065524795</v>
      </c>
      <c r="M3397" s="2">
        <v>0.99945499999999998</v>
      </c>
      <c r="N3397" s="2">
        <v>0.99972899999999998</v>
      </c>
      <c r="O3397" s="2">
        <v>0.87980999999999998</v>
      </c>
      <c r="P3397" s="2">
        <v>1.19655E-2</v>
      </c>
      <c r="Q3397" s="2">
        <v>0.12076199999999999</v>
      </c>
      <c r="R3397" s="2">
        <v>1.9647800000000001E-4</v>
      </c>
      <c r="S3397" s="2">
        <v>1</v>
      </c>
      <c r="T3397" s="2">
        <v>5.2105100000000001E-2</v>
      </c>
      <c r="U3397" s="2">
        <v>9</v>
      </c>
    </row>
    <row r="3398" spans="1:21">
      <c r="A3398" s="2" t="s">
        <v>143</v>
      </c>
      <c r="B3398" s="2" t="s">
        <v>143</v>
      </c>
      <c r="C3398" s="2" t="s">
        <v>13048</v>
      </c>
      <c r="D3398" s="2" t="s">
        <v>144</v>
      </c>
      <c r="E3398" s="2">
        <v>-4.6341310512254203E-3</v>
      </c>
      <c r="F3398" s="2">
        <v>0.303801541687511</v>
      </c>
      <c r="G3398" s="2">
        <v>0.25920986053060802</v>
      </c>
      <c r="H3398" s="2">
        <v>0.453577859856725</v>
      </c>
      <c r="I3398" s="2">
        <v>5.35733875501649E-2</v>
      </c>
      <c r="J3398" s="2">
        <v>0.58912349497447403</v>
      </c>
      <c r="K3398" s="2">
        <v>1.01654861898997</v>
      </c>
      <c r="L3398" s="2">
        <v>0.86062150688799599</v>
      </c>
      <c r="M3398" s="2">
        <v>0.99945499999999998</v>
      </c>
      <c r="N3398" s="2">
        <v>0.99972899999999998</v>
      </c>
      <c r="O3398" s="2">
        <v>0.10082199999999999</v>
      </c>
      <c r="P3398" s="2">
        <v>9.5577100000000001E-4</v>
      </c>
      <c r="Q3398" s="2">
        <v>0.146643</v>
      </c>
      <c r="R3398" s="2">
        <v>1.00791E-4</v>
      </c>
      <c r="S3398" s="2">
        <v>2.7599599999999998E-2</v>
      </c>
      <c r="T3398" s="2">
        <v>1.2962600000000001E-4</v>
      </c>
      <c r="U3398" s="2">
        <v>9</v>
      </c>
    </row>
    <row r="3399" spans="1:21">
      <c r="A3399" s="2" t="s">
        <v>8142</v>
      </c>
      <c r="B3399" s="2" t="s">
        <v>8142</v>
      </c>
      <c r="C3399" s="2" t="s">
        <v>16416</v>
      </c>
      <c r="D3399" s="2" t="s">
        <v>8143</v>
      </c>
      <c r="E3399" s="2">
        <v>0.19133496639323999</v>
      </c>
      <c r="F3399" s="2">
        <v>0.42500619767275999</v>
      </c>
      <c r="G3399" s="2">
        <v>0.13696537316844201</v>
      </c>
      <c r="H3399" s="2">
        <v>0.55449228959860997</v>
      </c>
      <c r="I3399" s="2">
        <v>0.486650149506973</v>
      </c>
      <c r="J3399" s="2">
        <v>0.45021021364802799</v>
      </c>
      <c r="K3399" s="2">
        <v>1.0973338336474601</v>
      </c>
      <c r="L3399" s="2">
        <v>0.896765662359711</v>
      </c>
      <c r="M3399" s="2">
        <v>0.99945499999999998</v>
      </c>
      <c r="N3399" s="2">
        <v>0.211866</v>
      </c>
      <c r="O3399" s="2">
        <v>3.0189700000000003E-4</v>
      </c>
      <c r="P3399" s="2">
        <v>1.4580699999999999E-3</v>
      </c>
      <c r="Q3399" s="2">
        <v>0.21326300000000001</v>
      </c>
      <c r="R3399" s="2">
        <v>1.00791E-4</v>
      </c>
      <c r="S3399" s="2">
        <v>2.7236600000000001E-4</v>
      </c>
      <c r="T3399" s="2">
        <v>1.2962600000000001E-4</v>
      </c>
      <c r="U3399" s="2">
        <v>9</v>
      </c>
    </row>
    <row r="3400" spans="1:21">
      <c r="A3400" s="2" t="s">
        <v>3332</v>
      </c>
      <c r="B3400" s="2" t="s">
        <v>3333</v>
      </c>
      <c r="C3400" s="2" t="s">
        <v>14382</v>
      </c>
      <c r="D3400" s="2" t="s">
        <v>3334</v>
      </c>
      <c r="E3400" s="2">
        <v>-0.3194998916456</v>
      </c>
      <c r="F3400" s="2">
        <v>0.21526593555163601</v>
      </c>
      <c r="G3400" s="2">
        <v>0.46434418549074002</v>
      </c>
      <c r="H3400" s="2">
        <v>0.22063527162534199</v>
      </c>
      <c r="I3400" s="2">
        <v>0.34884212607072002</v>
      </c>
      <c r="J3400" s="2">
        <v>1.501720000877</v>
      </c>
      <c r="K3400" s="2">
        <v>0.95211251619450699</v>
      </c>
      <c r="L3400" s="2">
        <v>0.561483869452859</v>
      </c>
      <c r="M3400" s="2">
        <v>0.99945499999999998</v>
      </c>
      <c r="N3400" s="2">
        <v>0.99972899999999998</v>
      </c>
      <c r="O3400" s="2">
        <v>0.68156000000000005</v>
      </c>
      <c r="P3400" s="2">
        <v>9.3904000000000001E-3</v>
      </c>
      <c r="Q3400" s="2">
        <v>0.44323699999999999</v>
      </c>
      <c r="R3400" s="2">
        <v>0.18287</v>
      </c>
      <c r="S3400" s="2">
        <v>0.686303</v>
      </c>
      <c r="T3400" s="2">
        <v>0.21045800000000001</v>
      </c>
      <c r="U3400" s="2">
        <v>9</v>
      </c>
    </row>
    <row r="3401" spans="1:21">
      <c r="A3401" s="2" t="s">
        <v>3335</v>
      </c>
      <c r="B3401" s="2" t="s">
        <v>3335</v>
      </c>
      <c r="C3401" s="2" t="s">
        <v>14383</v>
      </c>
      <c r="D3401" s="2" t="s">
        <v>3336</v>
      </c>
      <c r="E3401" s="2">
        <v>8.7269776503385396E-2</v>
      </c>
      <c r="F3401" s="2">
        <v>0.21533072727936101</v>
      </c>
      <c r="G3401" s="2">
        <v>0.58586049615880498</v>
      </c>
      <c r="H3401" s="2">
        <v>0.68522837614653298</v>
      </c>
      <c r="I3401" s="2">
        <v>0.175926712706066</v>
      </c>
      <c r="J3401" s="2">
        <v>0.59511112642797004</v>
      </c>
      <c r="K3401" s="2">
        <v>1.07395489953042</v>
      </c>
      <c r="L3401" s="2">
        <v>1.26063100990716</v>
      </c>
      <c r="M3401" s="2">
        <v>0.99945499999999998</v>
      </c>
      <c r="N3401" s="2">
        <v>0.99972899999999998</v>
      </c>
      <c r="O3401" s="2">
        <v>0.26880700000000002</v>
      </c>
      <c r="P3401" s="2">
        <v>1.29571E-3</v>
      </c>
      <c r="Q3401" s="2">
        <v>3.55676E-3</v>
      </c>
      <c r="R3401" s="2">
        <v>1.00791E-4</v>
      </c>
      <c r="S3401" s="2">
        <v>0.14412</v>
      </c>
      <c r="T3401" s="2">
        <v>7.1404599999999999E-2</v>
      </c>
      <c r="U3401" s="2">
        <v>9</v>
      </c>
    </row>
    <row r="3402" spans="1:21">
      <c r="A3402" s="2" t="s">
        <v>7178</v>
      </c>
      <c r="B3402" s="2" t="s">
        <v>7178</v>
      </c>
      <c r="C3402" s="2" t="s">
        <v>16008</v>
      </c>
      <c r="D3402" s="2" t="s">
        <v>7179</v>
      </c>
      <c r="E3402" s="2">
        <v>-1.4322361473394201E-3</v>
      </c>
      <c r="F3402" s="2">
        <v>0.59101481646957998</v>
      </c>
      <c r="G3402" s="2">
        <v>0.46785533591610001</v>
      </c>
      <c r="H3402" s="2">
        <v>0.113019957011728</v>
      </c>
      <c r="I3402" s="2">
        <v>-6.1964224293489502E-2</v>
      </c>
      <c r="J3402" s="2">
        <v>1.0822923030838401</v>
      </c>
      <c r="K3402" s="2">
        <v>1.1852247751329701</v>
      </c>
      <c r="L3402" s="2">
        <v>0.99972863764450004</v>
      </c>
      <c r="M3402" s="2">
        <v>0.99945499999999998</v>
      </c>
      <c r="N3402" s="2">
        <v>0.99972899999999998</v>
      </c>
      <c r="O3402" s="2">
        <v>3.9924399999999999E-3</v>
      </c>
      <c r="P3402" s="2">
        <v>2.1979500000000001E-4</v>
      </c>
      <c r="Q3402" s="2">
        <v>1.6061300000000001E-2</v>
      </c>
      <c r="R3402" s="2">
        <v>1.00791E-4</v>
      </c>
      <c r="S3402" s="2">
        <v>0.663991</v>
      </c>
      <c r="T3402" s="2">
        <v>1.2962600000000001E-4</v>
      </c>
      <c r="U3402" s="2">
        <v>9</v>
      </c>
    </row>
    <row r="3403" spans="1:21">
      <c r="A3403" s="2" t="s">
        <v>12596</v>
      </c>
      <c r="B3403" s="2" t="s">
        <v>12597</v>
      </c>
      <c r="C3403" s="2" t="s">
        <v>18302</v>
      </c>
      <c r="D3403" s="2" t="s">
        <v>12598</v>
      </c>
      <c r="E3403" s="2">
        <v>0.10371289736716501</v>
      </c>
      <c r="F3403" s="2">
        <v>0.41636375681148302</v>
      </c>
      <c r="G3403" s="2">
        <v>0.84712440086861596</v>
      </c>
      <c r="H3403" s="2">
        <v>0.10296991279899299</v>
      </c>
      <c r="I3403" s="2">
        <v>1.62762190718206E-2</v>
      </c>
      <c r="J3403" s="2">
        <v>0.54243387294734502</v>
      </c>
      <c r="K3403" s="2">
        <v>1.1692687208002599</v>
      </c>
      <c r="L3403" s="2">
        <v>0.77988224166239095</v>
      </c>
      <c r="M3403" s="2">
        <v>0.99945499999999998</v>
      </c>
      <c r="N3403" s="2">
        <v>0.99972899999999998</v>
      </c>
      <c r="O3403" s="2">
        <v>6.9624500000000006E-2</v>
      </c>
      <c r="P3403" s="2">
        <v>1.42588E-2</v>
      </c>
      <c r="Q3403" s="2">
        <v>1.3403800000000001E-4</v>
      </c>
      <c r="R3403" s="2">
        <v>1.00791E-4</v>
      </c>
      <c r="S3403" s="2">
        <v>0.675373</v>
      </c>
      <c r="T3403" s="2">
        <v>1.2962600000000001E-4</v>
      </c>
      <c r="U3403" s="2">
        <v>9</v>
      </c>
    </row>
    <row r="3404" spans="1:21">
      <c r="A3404" s="2" t="s">
        <v>4069</v>
      </c>
      <c r="B3404" s="2" t="s">
        <v>4069</v>
      </c>
      <c r="C3404" s="2" t="s">
        <v>14690</v>
      </c>
      <c r="D3404" s="2" t="s">
        <v>4070</v>
      </c>
      <c r="E3404" s="2">
        <v>7.2607522763947496E-2</v>
      </c>
      <c r="F3404" s="2">
        <v>-9.1611778942605299E-4</v>
      </c>
      <c r="G3404" s="2">
        <v>0.754531623453226</v>
      </c>
      <c r="H3404" s="2">
        <v>0.370507740663649</v>
      </c>
      <c r="I3404" s="2">
        <v>-2.9687684289093901E-2</v>
      </c>
      <c r="J3404" s="2">
        <v>-4.1282078744878999E-2</v>
      </c>
      <c r="K3404" s="2">
        <v>1.2688213357225899</v>
      </c>
      <c r="L3404" s="2">
        <v>0.65961007154693496</v>
      </c>
      <c r="M3404" s="2">
        <v>0.99945499999999998</v>
      </c>
      <c r="N3404" s="2">
        <v>0.99972899999999998</v>
      </c>
      <c r="O3404" s="2">
        <v>0.99179799999999996</v>
      </c>
      <c r="P3404" s="2">
        <v>0.88586900000000002</v>
      </c>
      <c r="Q3404" s="2">
        <v>8.9475100000000005E-3</v>
      </c>
      <c r="R3404" s="2">
        <v>5.6040099999999998E-4</v>
      </c>
      <c r="S3404" s="2">
        <v>1</v>
      </c>
      <c r="T3404" s="2">
        <v>1</v>
      </c>
      <c r="U3404" s="2">
        <v>9</v>
      </c>
    </row>
    <row r="3405" spans="1:21">
      <c r="A3405" s="2" t="s">
        <v>12032</v>
      </c>
      <c r="B3405" s="2" t="s">
        <v>12032</v>
      </c>
      <c r="C3405" s="2" t="s">
        <v>18060</v>
      </c>
      <c r="D3405" s="2" t="s">
        <v>3206</v>
      </c>
      <c r="E3405" s="2">
        <v>5.4031667754678103E-2</v>
      </c>
      <c r="F3405" s="2">
        <v>0.68270926621744898</v>
      </c>
      <c r="G3405" s="2">
        <v>1.28627565007573</v>
      </c>
      <c r="H3405" s="2">
        <v>1.55063231417611</v>
      </c>
      <c r="I3405" s="2">
        <v>-2.30583426188412E-2</v>
      </c>
      <c r="J3405" s="2">
        <v>0.68228628928388102</v>
      </c>
      <c r="K3405" s="2">
        <v>1.37157152851291</v>
      </c>
      <c r="L3405" s="2">
        <v>1.13449450651866</v>
      </c>
      <c r="M3405" s="2">
        <v>0.99945499999999998</v>
      </c>
      <c r="N3405" s="2">
        <v>0.99972899999999998</v>
      </c>
      <c r="O3405" s="2">
        <v>0.26971899999999999</v>
      </c>
      <c r="P3405" s="2">
        <v>0.29952000000000001</v>
      </c>
      <c r="Q3405" s="2">
        <v>9.4067800000000002E-4</v>
      </c>
      <c r="R3405" s="2">
        <v>1.00791E-4</v>
      </c>
      <c r="S3405" s="2">
        <v>7.9991499999999993E-2</v>
      </c>
      <c r="T3405" s="2">
        <v>0.22838600000000001</v>
      </c>
      <c r="U3405" s="2">
        <v>9</v>
      </c>
    </row>
    <row r="3406" spans="1:21">
      <c r="A3406" s="2" t="s">
        <v>11335</v>
      </c>
      <c r="B3406" s="2" t="s">
        <v>11335</v>
      </c>
      <c r="C3406" s="2" t="s">
        <v>17763</v>
      </c>
      <c r="D3406" s="2" t="s">
        <v>11336</v>
      </c>
      <c r="E3406" s="2">
        <v>0.49294018748485002</v>
      </c>
      <c r="F3406" s="2">
        <v>1.0406501657123199</v>
      </c>
      <c r="G3406" s="2">
        <v>0.93697991742406606</v>
      </c>
      <c r="H3406" s="2">
        <v>0.60835566154899401</v>
      </c>
      <c r="I3406" s="2">
        <v>0.51321481834729799</v>
      </c>
      <c r="J3406" s="2">
        <v>0.98294680936945</v>
      </c>
      <c r="K3406" s="2">
        <v>1.6393742998324901</v>
      </c>
      <c r="L3406" s="2">
        <v>1.72989654930086</v>
      </c>
      <c r="M3406" s="2">
        <v>0.60415099999999999</v>
      </c>
      <c r="N3406" s="2">
        <v>0.38481300000000002</v>
      </c>
      <c r="O3406" s="2">
        <v>3.0189700000000003E-4</v>
      </c>
      <c r="P3406" s="2">
        <v>2.1979500000000001E-4</v>
      </c>
      <c r="Q3406" s="2">
        <v>1.3403800000000001E-4</v>
      </c>
      <c r="R3406" s="2">
        <v>1.00791E-4</v>
      </c>
      <c r="S3406" s="2">
        <v>3.3457500000000002E-3</v>
      </c>
      <c r="T3406" s="2">
        <v>1.2962600000000001E-4</v>
      </c>
      <c r="U3406" s="2">
        <v>9</v>
      </c>
    </row>
    <row r="3407" spans="1:21">
      <c r="A3407" s="2" t="s">
        <v>567</v>
      </c>
      <c r="B3407" s="2" t="s">
        <v>567</v>
      </c>
      <c r="C3407" s="2" t="s">
        <v>13224</v>
      </c>
      <c r="D3407" s="2" t="s">
        <v>568</v>
      </c>
      <c r="E3407" s="2">
        <v>5.4027404641643899E-2</v>
      </c>
      <c r="F3407" s="2">
        <v>0.34141323117579703</v>
      </c>
      <c r="G3407" s="2">
        <v>0.39399643376538701</v>
      </c>
      <c r="H3407" s="2">
        <v>0.468636855960675</v>
      </c>
      <c r="I3407" s="2">
        <v>0.12937088160476901</v>
      </c>
      <c r="J3407" s="2">
        <v>0.63213563424654395</v>
      </c>
      <c r="K3407" s="2">
        <v>1.2685917743208299</v>
      </c>
      <c r="L3407" s="2">
        <v>0.99888330835777095</v>
      </c>
      <c r="M3407" s="2">
        <v>0.99945499999999998</v>
      </c>
      <c r="N3407" s="2">
        <v>0.99972899999999998</v>
      </c>
      <c r="O3407" s="2">
        <v>0.15082899999999999</v>
      </c>
      <c r="P3407" s="2">
        <v>3.9151799999999999E-3</v>
      </c>
      <c r="Q3407" s="2">
        <v>0.150087</v>
      </c>
      <c r="R3407" s="2">
        <v>1.00791E-4</v>
      </c>
      <c r="S3407" s="2">
        <v>1</v>
      </c>
      <c r="T3407" s="2">
        <v>7.3875199999999999E-3</v>
      </c>
      <c r="U3407" s="2">
        <v>9</v>
      </c>
    </row>
    <row r="3408" spans="1:21">
      <c r="A3408" s="2" t="s">
        <v>6659</v>
      </c>
      <c r="B3408" s="2" t="s">
        <v>6660</v>
      </c>
      <c r="C3408" s="2" t="s">
        <v>15792</v>
      </c>
      <c r="D3408" s="2" t="s">
        <v>6661</v>
      </c>
      <c r="E3408" s="2">
        <v>0.36181968987422503</v>
      </c>
      <c r="F3408" s="2">
        <v>0.41497993742487599</v>
      </c>
      <c r="G3408" s="2">
        <v>0.25541662732585502</v>
      </c>
      <c r="H3408" s="2">
        <v>2.7234895033615099E-2</v>
      </c>
      <c r="I3408" s="2">
        <v>0.13855695428967499</v>
      </c>
      <c r="J3408" s="2">
        <v>0.91049936250006402</v>
      </c>
      <c r="K3408" s="2">
        <v>1.29385987836376</v>
      </c>
      <c r="L3408" s="2">
        <v>1.15198889641553</v>
      </c>
      <c r="M3408" s="2">
        <v>0.77075700000000003</v>
      </c>
      <c r="N3408" s="2">
        <v>0.99972899999999998</v>
      </c>
      <c r="O3408" s="2">
        <v>1.9473800000000001E-3</v>
      </c>
      <c r="P3408" s="2">
        <v>2.1979500000000001E-4</v>
      </c>
      <c r="Q3408" s="2">
        <v>9.4613100000000006E-3</v>
      </c>
      <c r="R3408" s="2">
        <v>1.00791E-4</v>
      </c>
      <c r="S3408" s="2">
        <v>0.86344200000000004</v>
      </c>
      <c r="T3408" s="2">
        <v>1.2962600000000001E-4</v>
      </c>
      <c r="U3408" s="2">
        <v>9</v>
      </c>
    </row>
    <row r="3409" spans="1:21">
      <c r="A3409" s="2" t="s">
        <v>5566</v>
      </c>
      <c r="B3409" s="2" t="s">
        <v>5567</v>
      </c>
      <c r="C3409" s="2" t="s">
        <v>15327</v>
      </c>
      <c r="D3409" s="2" t="s">
        <v>5568</v>
      </c>
      <c r="E3409" s="2">
        <v>-9.3459480672499595E-2</v>
      </c>
      <c r="F3409" s="2">
        <v>0.17830057525471699</v>
      </c>
      <c r="G3409" s="2">
        <v>0.433342471126476</v>
      </c>
      <c r="H3409" s="2">
        <v>-2.63889094356357E-2</v>
      </c>
      <c r="I3409" s="2">
        <v>0.115505918679864</v>
      </c>
      <c r="J3409" s="2">
        <v>0.55974409028482697</v>
      </c>
      <c r="K3409" s="2">
        <v>1.2460245486810499</v>
      </c>
      <c r="L3409" s="2">
        <v>0.39069357822913803</v>
      </c>
      <c r="M3409" s="2">
        <v>0.99945499999999998</v>
      </c>
      <c r="N3409" s="2">
        <v>0.99972899999999998</v>
      </c>
      <c r="O3409" s="2">
        <v>0.45534799999999997</v>
      </c>
      <c r="P3409" s="2">
        <v>6.1187799999999999E-3</v>
      </c>
      <c r="Q3409" s="2">
        <v>3.68741E-2</v>
      </c>
      <c r="R3409" s="2">
        <v>1.00791E-4</v>
      </c>
      <c r="S3409" s="2">
        <v>0.91150100000000001</v>
      </c>
      <c r="T3409" s="2">
        <v>3.0206E-2</v>
      </c>
      <c r="U3409" s="2">
        <v>9</v>
      </c>
    </row>
    <row r="3410" spans="1:21">
      <c r="A3410" s="2" t="s">
        <v>11348</v>
      </c>
      <c r="B3410" s="2" t="s">
        <v>11348</v>
      </c>
      <c r="C3410" s="2" t="s">
        <v>17769</v>
      </c>
      <c r="D3410" s="2" t="s">
        <v>11349</v>
      </c>
      <c r="E3410" s="2">
        <v>0.15854306255741599</v>
      </c>
      <c r="F3410" s="2">
        <v>0.39023880144830497</v>
      </c>
      <c r="G3410" s="2">
        <v>0.63967486608394997</v>
      </c>
      <c r="H3410" s="2">
        <v>0.38806646414343399</v>
      </c>
      <c r="I3410" s="2">
        <v>0.16495595085495601</v>
      </c>
      <c r="J3410" s="2">
        <v>0.79618086766488705</v>
      </c>
      <c r="K3410" s="2">
        <v>1.31511080197995</v>
      </c>
      <c r="L3410" s="2">
        <v>1.16828029771833</v>
      </c>
      <c r="M3410" s="2">
        <v>0.99945499999999998</v>
      </c>
      <c r="N3410" s="2">
        <v>0.99972899999999998</v>
      </c>
      <c r="O3410" s="2">
        <v>4.2142800000000001E-2</v>
      </c>
      <c r="P3410" s="2">
        <v>2.1979500000000001E-4</v>
      </c>
      <c r="Q3410" s="2">
        <v>3.1683800000000002E-3</v>
      </c>
      <c r="R3410" s="2">
        <v>1.00791E-4</v>
      </c>
      <c r="S3410" s="2">
        <v>0.112954</v>
      </c>
      <c r="T3410" s="2">
        <v>2.5022400000000001E-4</v>
      </c>
      <c r="U3410" s="2">
        <v>9</v>
      </c>
    </row>
    <row r="3411" spans="1:21">
      <c r="A3411" s="2" t="s">
        <v>7610</v>
      </c>
      <c r="B3411" s="2" t="s">
        <v>7611</v>
      </c>
      <c r="C3411" s="2" t="s">
        <v>16187</v>
      </c>
      <c r="D3411" s="2" t="s">
        <v>7612</v>
      </c>
      <c r="E3411" s="2">
        <v>0.13795321775574701</v>
      </c>
      <c r="F3411" s="2">
        <v>0.42448913411714101</v>
      </c>
      <c r="G3411" s="2">
        <v>0.922677786382337</v>
      </c>
      <c r="H3411" s="2">
        <v>0.572125611770957</v>
      </c>
      <c r="I3411" s="2">
        <v>0.18788428213774599</v>
      </c>
      <c r="J3411" s="2">
        <v>0.45491571056394198</v>
      </c>
      <c r="K3411" s="2">
        <v>1.1573631166432401</v>
      </c>
      <c r="L3411" s="2">
        <v>1.25070489579112</v>
      </c>
      <c r="M3411" s="2">
        <v>0.99945499999999998</v>
      </c>
      <c r="N3411" s="2">
        <v>0.99972899999999998</v>
      </c>
      <c r="O3411" s="2">
        <v>2.3677500000000001E-3</v>
      </c>
      <c r="P3411" s="2">
        <v>3.6398099999999998E-3</v>
      </c>
      <c r="Q3411" s="2">
        <v>1.3403800000000001E-4</v>
      </c>
      <c r="R3411" s="2">
        <v>1.00791E-4</v>
      </c>
      <c r="S3411" s="2">
        <v>2.7236600000000001E-4</v>
      </c>
      <c r="T3411" s="2">
        <v>1.2962600000000001E-4</v>
      </c>
      <c r="U3411" s="2">
        <v>9</v>
      </c>
    </row>
    <row r="3412" spans="1:21">
      <c r="A3412" s="2" t="s">
        <v>10830</v>
      </c>
      <c r="B3412" s="2" t="s">
        <v>10830</v>
      </c>
      <c r="C3412" s="2" t="s">
        <v>17554</v>
      </c>
      <c r="D3412" s="2" t="s">
        <v>10831</v>
      </c>
      <c r="E3412" s="2">
        <v>7.0605524376133998E-3</v>
      </c>
      <c r="F3412" s="2">
        <v>6.1716169939542001E-2</v>
      </c>
      <c r="G3412" s="2">
        <v>0.41408467485529499</v>
      </c>
      <c r="H3412" s="2">
        <v>-0.18815128814817</v>
      </c>
      <c r="I3412" s="2">
        <v>-7.9440227226598298E-3</v>
      </c>
      <c r="J3412" s="2">
        <v>0.199495317402335</v>
      </c>
      <c r="K3412" s="2">
        <v>0.94939041324320905</v>
      </c>
      <c r="L3412" s="2">
        <v>1.04897972180934</v>
      </c>
      <c r="M3412" s="2">
        <v>0.99945499999999998</v>
      </c>
      <c r="N3412" s="2">
        <v>0.99972899999999998</v>
      </c>
      <c r="O3412" s="2">
        <v>0.85512699999999997</v>
      </c>
      <c r="P3412" s="2">
        <v>0.45279000000000003</v>
      </c>
      <c r="Q3412" s="2">
        <v>9.7803600000000004E-2</v>
      </c>
      <c r="R3412" s="2">
        <v>1.00791E-4</v>
      </c>
      <c r="S3412" s="2">
        <v>0.56939600000000001</v>
      </c>
      <c r="T3412" s="2">
        <v>2.5022400000000001E-4</v>
      </c>
      <c r="U3412" s="2">
        <v>9</v>
      </c>
    </row>
    <row r="3413" spans="1:21">
      <c r="A3413" s="2" t="s">
        <v>2062</v>
      </c>
      <c r="B3413" s="2" t="s">
        <v>2062</v>
      </c>
      <c r="C3413" s="2" t="s">
        <v>13846</v>
      </c>
      <c r="D3413" s="2" t="s">
        <v>2063</v>
      </c>
      <c r="E3413" s="2">
        <v>0.50036766136126698</v>
      </c>
      <c r="F3413" s="2">
        <v>0.69044861207254604</v>
      </c>
      <c r="G3413" s="2">
        <v>0.16392985398672699</v>
      </c>
      <c r="H3413" s="2">
        <v>0.37966943022538902</v>
      </c>
      <c r="I3413" s="2">
        <v>0.12436774924237699</v>
      </c>
      <c r="J3413" s="2">
        <v>0.69837077035571904</v>
      </c>
      <c r="K3413" s="2">
        <v>1.2003089770844499</v>
      </c>
      <c r="L3413" s="2">
        <v>1.3030399294677599</v>
      </c>
      <c r="M3413" s="2">
        <v>0.99117200000000005</v>
      </c>
      <c r="N3413" s="2">
        <v>0.99972899999999998</v>
      </c>
      <c r="O3413" s="2">
        <v>7.5457499999999997E-2</v>
      </c>
      <c r="P3413" s="2">
        <v>5.8953400000000003E-2</v>
      </c>
      <c r="Q3413" s="2">
        <v>1</v>
      </c>
      <c r="R3413" s="2">
        <v>5.1563199999999998E-3</v>
      </c>
      <c r="S3413" s="2">
        <v>0.33047100000000001</v>
      </c>
      <c r="T3413" s="2">
        <v>1.1351600000000001E-3</v>
      </c>
      <c r="U3413" s="2">
        <v>9</v>
      </c>
    </row>
    <row r="3414" spans="1:21">
      <c r="A3414" s="2" t="s">
        <v>4708</v>
      </c>
      <c r="B3414" s="2" t="s">
        <v>4708</v>
      </c>
      <c r="C3414" s="2" t="s">
        <v>14965</v>
      </c>
      <c r="D3414" s="2" t="s">
        <v>4709</v>
      </c>
      <c r="E3414" s="2">
        <v>0.163875789667842</v>
      </c>
      <c r="F3414" s="2">
        <v>0.28929322402201002</v>
      </c>
      <c r="G3414" s="2">
        <v>0.43166719964947903</v>
      </c>
      <c r="H3414" s="2">
        <v>0.42459969822408899</v>
      </c>
      <c r="I3414" s="2">
        <v>0.19542177079739301</v>
      </c>
      <c r="J3414" s="2">
        <v>0.60213681727416601</v>
      </c>
      <c r="K3414" s="2">
        <v>0.86985358109410205</v>
      </c>
      <c r="L3414" s="2">
        <v>1.02547249403582</v>
      </c>
      <c r="M3414" s="2">
        <v>1</v>
      </c>
      <c r="N3414" s="2">
        <v>1</v>
      </c>
      <c r="O3414" s="2">
        <v>0.21390200000000001</v>
      </c>
      <c r="P3414" s="2">
        <v>1.3186E-2</v>
      </c>
      <c r="Q3414" s="2">
        <v>1</v>
      </c>
      <c r="R3414" s="2">
        <v>2.5707600000000001E-3</v>
      </c>
      <c r="S3414" s="2">
        <v>1</v>
      </c>
      <c r="T3414" s="2">
        <v>5.9560099999999996E-4</v>
      </c>
      <c r="U3414" s="2">
        <v>9</v>
      </c>
    </row>
    <row r="3415" spans="1:21">
      <c r="A3415" s="2" t="s">
        <v>7461</v>
      </c>
      <c r="B3415" s="2" t="s">
        <v>7462</v>
      </c>
      <c r="C3415" s="2" t="s">
        <v>16128</v>
      </c>
      <c r="D3415" s="2" t="s">
        <v>7463</v>
      </c>
      <c r="E3415" s="2">
        <v>-0.13131312531542799</v>
      </c>
      <c r="F3415" s="2">
        <v>1.0393310012520101</v>
      </c>
      <c r="G3415" s="2">
        <v>1.4321920080206101</v>
      </c>
      <c r="H3415" s="2">
        <v>0.97490114009102202</v>
      </c>
      <c r="I3415" s="2">
        <v>0.18107649459924599</v>
      </c>
      <c r="J3415" s="2">
        <v>1.33433039362269</v>
      </c>
      <c r="K3415" s="2">
        <v>1.56796438880597</v>
      </c>
      <c r="L3415" s="2">
        <v>1.8646569079336399</v>
      </c>
      <c r="M3415" s="2">
        <v>0.99945499999999998</v>
      </c>
      <c r="N3415" s="2">
        <v>0.99972899999999998</v>
      </c>
      <c r="O3415" s="2">
        <v>3.0189700000000003E-4</v>
      </c>
      <c r="P3415" s="2">
        <v>2.1979500000000001E-4</v>
      </c>
      <c r="Q3415" s="2">
        <v>1.3403800000000001E-4</v>
      </c>
      <c r="R3415" s="2">
        <v>1.00791E-4</v>
      </c>
      <c r="S3415" s="2">
        <v>2.7236600000000001E-4</v>
      </c>
      <c r="T3415" s="2">
        <v>1.2962600000000001E-4</v>
      </c>
      <c r="U3415" s="2">
        <v>9</v>
      </c>
    </row>
    <row r="3416" spans="1:21">
      <c r="A3416" s="2" t="s">
        <v>5905</v>
      </c>
      <c r="B3416" s="2" t="s">
        <v>5905</v>
      </c>
      <c r="C3416" s="2" t="s">
        <v>15469</v>
      </c>
      <c r="D3416" s="2" t="s">
        <v>5906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2.7555926473842201</v>
      </c>
      <c r="L3416" s="2">
        <v>0</v>
      </c>
      <c r="M3416" s="2">
        <v>1</v>
      </c>
      <c r="N3416" s="2">
        <v>1</v>
      </c>
      <c r="O3416" s="2">
        <v>1</v>
      </c>
      <c r="P3416" s="2">
        <v>1</v>
      </c>
      <c r="Q3416" s="2">
        <v>1</v>
      </c>
      <c r="R3416" s="2">
        <v>1.81809E-2</v>
      </c>
      <c r="S3416" s="2">
        <v>1</v>
      </c>
      <c r="T3416" s="2">
        <v>1</v>
      </c>
      <c r="U3416" s="2">
        <v>9</v>
      </c>
    </row>
    <row r="3417" spans="1:21">
      <c r="A3417" s="2" t="s">
        <v>4424</v>
      </c>
      <c r="B3417" s="2" t="s">
        <v>4424</v>
      </c>
      <c r="C3417" s="2" t="s">
        <v>14844</v>
      </c>
      <c r="D3417" s="2" t="s">
        <v>4425</v>
      </c>
      <c r="E3417" s="2">
        <v>0.13223682798110101</v>
      </c>
      <c r="F3417" s="2">
        <v>0.17688800443487299</v>
      </c>
      <c r="G3417" s="2">
        <v>0.65597414308945001</v>
      </c>
      <c r="H3417" s="2">
        <v>0.122427215148005</v>
      </c>
      <c r="I3417" s="2">
        <v>9.1401009014485501E-2</v>
      </c>
      <c r="J3417" s="2">
        <v>0.46403983307015201</v>
      </c>
      <c r="K3417" s="2">
        <v>0.97591245596345799</v>
      </c>
      <c r="L3417" s="2">
        <v>1.07230986382718</v>
      </c>
      <c r="M3417" s="2">
        <v>0.99945499999999998</v>
      </c>
      <c r="N3417" s="2">
        <v>0.99972899999999998</v>
      </c>
      <c r="O3417" s="2">
        <v>0.56096199999999996</v>
      </c>
      <c r="P3417" s="2">
        <v>9.2258999999999994E-2</v>
      </c>
      <c r="Q3417" s="2">
        <v>6.44367E-2</v>
      </c>
      <c r="R3417" s="2">
        <v>2.5707600000000001E-3</v>
      </c>
      <c r="S3417" s="2">
        <v>0.804508</v>
      </c>
      <c r="T3417" s="2">
        <v>2.05412E-3</v>
      </c>
      <c r="U3417" s="2">
        <v>9</v>
      </c>
    </row>
    <row r="3418" spans="1:21">
      <c r="A3418" s="2" t="s">
        <v>10424</v>
      </c>
      <c r="B3418" s="2" t="s">
        <v>10425</v>
      </c>
      <c r="C3418" s="2" t="s">
        <v>17383</v>
      </c>
      <c r="D3418" s="2" t="s">
        <v>10426</v>
      </c>
      <c r="E3418" s="2">
        <v>-0.506745130978287</v>
      </c>
      <c r="F3418" s="2">
        <v>0.65202649502966203</v>
      </c>
      <c r="G3418" s="2">
        <v>1.13895199006058</v>
      </c>
      <c r="H3418" s="2">
        <v>0.34347086188886899</v>
      </c>
      <c r="I3418" s="2">
        <v>-0.42741372479353001</v>
      </c>
      <c r="J3418" s="2">
        <v>1.48641597785261</v>
      </c>
      <c r="K3418" s="2">
        <v>2.9406667515013498</v>
      </c>
      <c r="L3418" s="2">
        <v>1.25799695172588</v>
      </c>
      <c r="M3418" s="2">
        <v>0.13444700000000001</v>
      </c>
      <c r="N3418" s="2">
        <v>0.25750499999999998</v>
      </c>
      <c r="O3418" s="2">
        <v>3.0189700000000003E-4</v>
      </c>
      <c r="P3418" s="2">
        <v>2.1979500000000001E-4</v>
      </c>
      <c r="Q3418" s="2">
        <v>1.3403800000000001E-4</v>
      </c>
      <c r="R3418" s="2">
        <v>1.00791E-4</v>
      </c>
      <c r="S3418" s="2">
        <v>8.8361399999999993E-3</v>
      </c>
      <c r="T3418" s="2">
        <v>1.2962600000000001E-4</v>
      </c>
      <c r="U3418" s="2">
        <v>9</v>
      </c>
    </row>
    <row r="3419" spans="1:21">
      <c r="A3419" s="2" t="s">
        <v>3560</v>
      </c>
      <c r="B3419" s="2" t="s">
        <v>3560</v>
      </c>
      <c r="C3419" s="2" t="s">
        <v>14480</v>
      </c>
      <c r="D3419" s="2" t="s">
        <v>3561</v>
      </c>
      <c r="E3419" s="2">
        <v>0.108375765569123</v>
      </c>
      <c r="F3419" s="2">
        <v>0.344148436001392</v>
      </c>
      <c r="G3419" s="2">
        <v>0.32078181239881198</v>
      </c>
      <c r="H3419" s="2">
        <v>0.56137872708096503</v>
      </c>
      <c r="I3419" s="2">
        <v>0.218109822864714</v>
      </c>
      <c r="J3419" s="2">
        <v>0.40129375547571999</v>
      </c>
      <c r="K3419" s="2">
        <v>0.80328745666332702</v>
      </c>
      <c r="L3419" s="2">
        <v>1.2097382414142399</v>
      </c>
      <c r="M3419" s="2">
        <v>0.99945499999999998</v>
      </c>
      <c r="N3419" s="2">
        <v>0.99972899999999998</v>
      </c>
      <c r="O3419" s="2">
        <v>0.146981</v>
      </c>
      <c r="P3419" s="2">
        <v>7.3946700000000004E-2</v>
      </c>
      <c r="Q3419" s="2">
        <v>0.121701</v>
      </c>
      <c r="R3419" s="2">
        <v>1.00791E-4</v>
      </c>
      <c r="S3419" s="2">
        <v>1.9218099999999998E-2</v>
      </c>
      <c r="T3419" s="2">
        <v>1.2962600000000001E-4</v>
      </c>
      <c r="U3419" s="2">
        <v>9</v>
      </c>
    </row>
    <row r="3420" spans="1:21">
      <c r="A3420" s="2" t="s">
        <v>6695</v>
      </c>
      <c r="B3420" s="2" t="s">
        <v>6695</v>
      </c>
      <c r="C3420" s="2" t="s">
        <v>15806</v>
      </c>
      <c r="D3420" s="2" t="s">
        <v>6696</v>
      </c>
      <c r="E3420" s="2">
        <v>-4.1272479124184303E-2</v>
      </c>
      <c r="F3420" s="2">
        <v>0.16630665819186299</v>
      </c>
      <c r="G3420" s="2">
        <v>0.21280717403242999</v>
      </c>
      <c r="H3420" s="2">
        <v>0.75719519041196404</v>
      </c>
      <c r="I3420" s="2">
        <v>-9.3450636113037097E-2</v>
      </c>
      <c r="J3420" s="2">
        <v>0.60721695513237295</v>
      </c>
      <c r="K3420" s="2">
        <v>1.0804406309347601</v>
      </c>
      <c r="L3420" s="2">
        <v>1.0684989079343099</v>
      </c>
      <c r="M3420" s="2">
        <v>0.99945499999999998</v>
      </c>
      <c r="N3420" s="2">
        <v>0.99972899999999998</v>
      </c>
      <c r="O3420" s="2">
        <v>0.44324599999999997</v>
      </c>
      <c r="P3420" s="2">
        <v>2.0801499999999998E-3</v>
      </c>
      <c r="Q3420" s="2">
        <v>0.30331799999999998</v>
      </c>
      <c r="R3420" s="2">
        <v>1.00791E-4</v>
      </c>
      <c r="S3420" s="2">
        <v>3.78327E-3</v>
      </c>
      <c r="T3420" s="2">
        <v>1.2962600000000001E-4</v>
      </c>
      <c r="U3420" s="2">
        <v>9</v>
      </c>
    </row>
    <row r="3421" spans="1:21">
      <c r="A3421" s="2" t="s">
        <v>541</v>
      </c>
      <c r="B3421" s="2" t="s">
        <v>542</v>
      </c>
      <c r="C3421" s="2" t="s">
        <v>13214</v>
      </c>
      <c r="D3421" s="2" t="s">
        <v>543</v>
      </c>
      <c r="E3421" s="2">
        <v>8.5217445072023099E-2</v>
      </c>
      <c r="F3421" s="2">
        <v>0.51898193373714396</v>
      </c>
      <c r="G3421" s="2">
        <v>0.93309406778770598</v>
      </c>
      <c r="H3421" s="2">
        <v>0.67225149979947496</v>
      </c>
      <c r="I3421" s="2">
        <v>-9.9993764421945509E-3</v>
      </c>
      <c r="J3421" s="2">
        <v>0.99316274999767695</v>
      </c>
      <c r="K3421" s="2">
        <v>0.91080504396113504</v>
      </c>
      <c r="L3421" s="2">
        <v>1.1293347025693401</v>
      </c>
      <c r="M3421" s="2">
        <v>0.99945499999999998</v>
      </c>
      <c r="N3421" s="2">
        <v>0.99972899999999998</v>
      </c>
      <c r="O3421" s="2">
        <v>1.8970799999999999E-2</v>
      </c>
      <c r="P3421" s="2">
        <v>2.1979500000000001E-4</v>
      </c>
      <c r="Q3421" s="2">
        <v>8.3129899999999997E-4</v>
      </c>
      <c r="R3421" s="2">
        <v>2.8939699999999999E-4</v>
      </c>
      <c r="S3421" s="2">
        <v>1</v>
      </c>
      <c r="T3421" s="2">
        <v>0.20715900000000001</v>
      </c>
      <c r="U3421" s="2">
        <v>9</v>
      </c>
    </row>
    <row r="3422" spans="1:21">
      <c r="A3422" s="2" t="s">
        <v>12230</v>
      </c>
      <c r="B3422" s="2" t="s">
        <v>12230</v>
      </c>
      <c r="C3422" s="2" t="s">
        <v>18144</v>
      </c>
      <c r="D3422" s="2" t="s">
        <v>12231</v>
      </c>
      <c r="E3422" s="2">
        <v>0.118915694070529</v>
      </c>
      <c r="F3422" s="2">
        <v>0.12642279157856101</v>
      </c>
      <c r="G3422" s="2">
        <v>1.3038579111776201</v>
      </c>
      <c r="H3422" s="2">
        <v>0.821595936954155</v>
      </c>
      <c r="I3422" s="2">
        <v>-5.3305427651189403E-2</v>
      </c>
      <c r="J3422" s="2">
        <v>0.56572739630146396</v>
      </c>
      <c r="K3422" s="2">
        <v>1.6916966880440201</v>
      </c>
      <c r="L3422" s="2">
        <v>1.2472620832468599</v>
      </c>
      <c r="M3422" s="2">
        <v>0.99945499999999998</v>
      </c>
      <c r="N3422" s="2">
        <v>0.99972899999999998</v>
      </c>
      <c r="O3422" s="2">
        <v>0.71995799999999999</v>
      </c>
      <c r="P3422" s="2">
        <v>3.9036000000000001E-2</v>
      </c>
      <c r="Q3422" s="2">
        <v>1.3426499999999999E-2</v>
      </c>
      <c r="R3422" s="2">
        <v>1.25176E-3</v>
      </c>
      <c r="S3422" s="2">
        <v>0.22953599999999999</v>
      </c>
      <c r="T3422" s="2">
        <v>7.9263500000000001E-2</v>
      </c>
      <c r="U3422" s="2">
        <v>9</v>
      </c>
    </row>
    <row r="3423" spans="1:21">
      <c r="A3423" s="2" t="s">
        <v>3509</v>
      </c>
      <c r="B3423" s="2" t="s">
        <v>3509</v>
      </c>
      <c r="C3423" s="2" t="s">
        <v>14458</v>
      </c>
      <c r="D3423" s="2" t="s">
        <v>3510</v>
      </c>
      <c r="E3423" s="2">
        <v>-5.1963893195289303E-2</v>
      </c>
      <c r="F3423" s="2">
        <v>0.33323808892036699</v>
      </c>
      <c r="G3423" s="2">
        <v>0.35223463248231901</v>
      </c>
      <c r="H3423" s="2">
        <v>0.12108047257347999</v>
      </c>
      <c r="I3423" s="2">
        <v>0.26893853607193402</v>
      </c>
      <c r="J3423" s="2">
        <v>0.902542800410852</v>
      </c>
      <c r="K3423" s="2">
        <v>1.3122895419994201</v>
      </c>
      <c r="L3423" s="2">
        <v>0.55000091042014299</v>
      </c>
      <c r="M3423" s="2">
        <v>0.99945499999999998</v>
      </c>
      <c r="N3423" s="2">
        <v>0.99972899999999998</v>
      </c>
      <c r="O3423" s="2">
        <v>0.327957</v>
      </c>
      <c r="P3423" s="2">
        <v>4.1873800000000001E-3</v>
      </c>
      <c r="Q3423" s="2">
        <v>0.25474400000000003</v>
      </c>
      <c r="R3423" s="2">
        <v>3.8024599999999999E-4</v>
      </c>
      <c r="S3423" s="2">
        <v>0.75094799999999995</v>
      </c>
      <c r="T3423" s="2">
        <v>7.4178900000000006E-2</v>
      </c>
      <c r="U3423" s="2">
        <v>9</v>
      </c>
    </row>
    <row r="3424" spans="1:21">
      <c r="A3424" s="2" t="s">
        <v>5198</v>
      </c>
      <c r="B3424" s="2" t="s">
        <v>5199</v>
      </c>
      <c r="C3424" s="2" t="s">
        <v>15175</v>
      </c>
      <c r="D3424" s="2" t="s">
        <v>5200</v>
      </c>
      <c r="E3424" s="2">
        <v>-0.25924969712484602</v>
      </c>
      <c r="F3424" s="2">
        <v>-0.26447205168187399</v>
      </c>
      <c r="G3424" s="2">
        <v>-0.14448751646343699</v>
      </c>
      <c r="H3424" s="2">
        <v>-0.81007982908704901</v>
      </c>
      <c r="I3424" s="2">
        <v>-0.82516401696146302</v>
      </c>
      <c r="J3424" s="2">
        <v>1.6209531389188701</v>
      </c>
      <c r="K3424" s="2">
        <v>2.1329897823532402</v>
      </c>
      <c r="L3424" s="2">
        <v>1.49426145091004</v>
      </c>
      <c r="M3424" s="2">
        <v>0.99945499999999998</v>
      </c>
      <c r="N3424" s="2">
        <v>0.20299800000000001</v>
      </c>
      <c r="O3424" s="2">
        <v>0.47691800000000001</v>
      </c>
      <c r="P3424" s="2">
        <v>2.1979500000000001E-4</v>
      </c>
      <c r="Q3424" s="2">
        <v>1</v>
      </c>
      <c r="R3424" s="2">
        <v>1.00791E-4</v>
      </c>
      <c r="S3424" s="2">
        <v>6.8503099999999997E-2</v>
      </c>
      <c r="T3424" s="2">
        <v>7.0495599999999996E-4</v>
      </c>
      <c r="U3424" s="2">
        <v>9</v>
      </c>
    </row>
    <row r="3425" spans="1:21">
      <c r="A3425" s="2" t="s">
        <v>5201</v>
      </c>
      <c r="B3425" s="2" t="s">
        <v>5202</v>
      </c>
      <c r="C3425" s="2" t="s">
        <v>15176</v>
      </c>
      <c r="D3425" s="2" t="s">
        <v>5203</v>
      </c>
      <c r="E3425" s="2">
        <v>-0.968369825730934</v>
      </c>
      <c r="F3425" s="2">
        <v>-0.362744805905656</v>
      </c>
      <c r="G3425" s="2">
        <v>0.46329495218879102</v>
      </c>
      <c r="H3425" s="2">
        <v>-0.183050461708678</v>
      </c>
      <c r="I3425" s="2">
        <v>-0.36891757014985899</v>
      </c>
      <c r="J3425" s="2">
        <v>1.6706119895657301</v>
      </c>
      <c r="K3425" s="2">
        <v>2.2622762376057901</v>
      </c>
      <c r="L3425" s="2">
        <v>2.8953820629349498</v>
      </c>
      <c r="M3425" s="2">
        <v>0.14931800000000001</v>
      </c>
      <c r="N3425" s="2">
        <v>0.99972899999999998</v>
      </c>
      <c r="O3425" s="2">
        <v>0.33211600000000002</v>
      </c>
      <c r="P3425" s="2">
        <v>2.1979500000000001E-4</v>
      </c>
      <c r="Q3425" s="2">
        <v>0.17791899999999999</v>
      </c>
      <c r="R3425" s="2">
        <v>1.00791E-4</v>
      </c>
      <c r="S3425" s="2">
        <v>1</v>
      </c>
      <c r="T3425" s="2">
        <v>1.2962600000000001E-4</v>
      </c>
      <c r="U3425" s="2">
        <v>9</v>
      </c>
    </row>
    <row r="3426" spans="1:21">
      <c r="A3426" s="2" t="s">
        <v>4148</v>
      </c>
      <c r="B3426" s="2" t="s">
        <v>4148</v>
      </c>
      <c r="C3426" s="2" t="s">
        <v>14727</v>
      </c>
      <c r="D3426" s="2" t="s">
        <v>4149</v>
      </c>
      <c r="E3426" s="2">
        <v>-0.10483057686978201</v>
      </c>
      <c r="F3426" s="2">
        <v>-5.9688164989937197E-2</v>
      </c>
      <c r="G3426" s="2">
        <v>0.74133721273503494</v>
      </c>
      <c r="H3426" s="2">
        <v>0.71498468825000405</v>
      </c>
      <c r="I3426" s="2">
        <v>-0.11776184492931099</v>
      </c>
      <c r="J3426" s="2">
        <v>0.60991431635225102</v>
      </c>
      <c r="K3426" s="2">
        <v>1.0973351748893501</v>
      </c>
      <c r="L3426" s="2">
        <v>1.22206994046607</v>
      </c>
      <c r="M3426" s="2">
        <v>0.99945499999999998</v>
      </c>
      <c r="N3426" s="2">
        <v>0.99972899999999998</v>
      </c>
      <c r="O3426" s="2">
        <v>0.83925700000000003</v>
      </c>
      <c r="P3426" s="2">
        <v>6.2458799999999997E-3</v>
      </c>
      <c r="Q3426" s="2">
        <v>3.9356199999999999E-3</v>
      </c>
      <c r="R3426" s="2">
        <v>3.8024599999999999E-4</v>
      </c>
      <c r="S3426" s="2">
        <v>1</v>
      </c>
      <c r="T3426" s="2">
        <v>3.59248E-2</v>
      </c>
      <c r="U3426" s="2">
        <v>9</v>
      </c>
    </row>
    <row r="3427" spans="1:21">
      <c r="A3427" s="2" t="s">
        <v>7063</v>
      </c>
      <c r="B3427" s="2" t="s">
        <v>7063</v>
      </c>
      <c r="C3427" s="2" t="s">
        <v>15958</v>
      </c>
      <c r="D3427" s="2" t="s">
        <v>7064</v>
      </c>
      <c r="E3427" s="2">
        <v>9.3472204115917397E-3</v>
      </c>
      <c r="F3427" s="2">
        <v>0.21455829039851301</v>
      </c>
      <c r="G3427" s="2">
        <v>0.53546359350967898</v>
      </c>
      <c r="H3427" s="2">
        <v>0.54085857193471798</v>
      </c>
      <c r="I3427" s="2">
        <v>7.6658461098419298E-2</v>
      </c>
      <c r="J3427" s="2">
        <v>0.40716146584059199</v>
      </c>
      <c r="K3427" s="2">
        <v>1.10832446176322</v>
      </c>
      <c r="L3427" s="2">
        <v>1.12723248073587</v>
      </c>
      <c r="M3427" s="2">
        <v>0.99945499999999998</v>
      </c>
      <c r="N3427" s="2">
        <v>0.99972899999999998</v>
      </c>
      <c r="O3427" s="2">
        <v>0.35267500000000002</v>
      </c>
      <c r="P3427" s="2">
        <v>5.7304000000000001E-2</v>
      </c>
      <c r="Q3427" s="2">
        <v>1.49047E-2</v>
      </c>
      <c r="R3427" s="2">
        <v>1.00791E-4</v>
      </c>
      <c r="S3427" s="2">
        <v>1</v>
      </c>
      <c r="T3427" s="2">
        <v>7.0495599999999996E-4</v>
      </c>
      <c r="U3427" s="2">
        <v>9</v>
      </c>
    </row>
    <row r="3428" spans="1:21">
      <c r="A3428" s="2" t="s">
        <v>7493</v>
      </c>
      <c r="B3428" s="2" t="s">
        <v>7493</v>
      </c>
      <c r="C3428" s="2" t="s">
        <v>16140</v>
      </c>
      <c r="D3428" s="2" t="s">
        <v>7494</v>
      </c>
      <c r="E3428" s="2">
        <v>-7.8456459059405292E-3</v>
      </c>
      <c r="F3428" s="2">
        <v>0.69315814580193902</v>
      </c>
      <c r="G3428" s="2">
        <v>0.95766587318190999</v>
      </c>
      <c r="H3428" s="2">
        <v>1.02279385520748</v>
      </c>
      <c r="I3428" s="2">
        <v>0.355157650987735</v>
      </c>
      <c r="J3428" s="2">
        <v>0.566592877135214</v>
      </c>
      <c r="K3428" s="2">
        <v>1.3758901845778599</v>
      </c>
      <c r="L3428" s="2">
        <v>1.8476208722983101</v>
      </c>
      <c r="M3428" s="2">
        <v>0.99945499999999998</v>
      </c>
      <c r="N3428" s="2">
        <v>0.94393800000000005</v>
      </c>
      <c r="O3428" s="2">
        <v>1.07989E-2</v>
      </c>
      <c r="P3428" s="2">
        <v>3.8761999999999998E-2</v>
      </c>
      <c r="Q3428" s="2">
        <v>8.3129899999999997E-4</v>
      </c>
      <c r="R3428" s="2">
        <v>1.00791E-4</v>
      </c>
      <c r="S3428" s="2">
        <v>1.2805500000000001E-3</v>
      </c>
      <c r="T3428" s="2">
        <v>1.2962600000000001E-4</v>
      </c>
      <c r="U3428" s="2">
        <v>9</v>
      </c>
    </row>
    <row r="3429" spans="1:21">
      <c r="A3429" s="2" t="s">
        <v>1168</v>
      </c>
      <c r="B3429" s="2" t="s">
        <v>1168</v>
      </c>
      <c r="C3429" s="2" t="s">
        <v>13475</v>
      </c>
      <c r="D3429" s="2" t="s">
        <v>1169</v>
      </c>
      <c r="E3429" s="2">
        <v>7.7380823898410001E-2</v>
      </c>
      <c r="F3429" s="2">
        <v>0.187712992060554</v>
      </c>
      <c r="G3429" s="2">
        <v>0.50875211731648595</v>
      </c>
      <c r="H3429" s="2">
        <v>-0.13033035683418601</v>
      </c>
      <c r="I3429" s="2">
        <v>0.107834303716858</v>
      </c>
      <c r="J3429" s="2">
        <v>0.46303816109482798</v>
      </c>
      <c r="K3429" s="2">
        <v>1.1764148236595</v>
      </c>
      <c r="L3429" s="2">
        <v>0.65926513095378503</v>
      </c>
      <c r="M3429" s="2">
        <v>0.99945499999999998</v>
      </c>
      <c r="N3429" s="2">
        <v>0.99972899999999998</v>
      </c>
      <c r="O3429" s="2">
        <v>0.54908500000000005</v>
      </c>
      <c r="P3429" s="2">
        <v>8.21741E-2</v>
      </c>
      <c r="Q3429" s="2">
        <v>0.13009299999999999</v>
      </c>
      <c r="R3429" s="2">
        <v>3.9940799999999997E-3</v>
      </c>
      <c r="S3429" s="2">
        <v>1</v>
      </c>
      <c r="T3429" s="2">
        <v>7.0930999999999994E-2</v>
      </c>
      <c r="U3429" s="2">
        <v>9</v>
      </c>
    </row>
    <row r="3430" spans="1:21">
      <c r="A3430" s="2" t="s">
        <v>4052</v>
      </c>
      <c r="B3430" s="2" t="s">
        <v>4052</v>
      </c>
      <c r="C3430" s="2" t="s">
        <v>14683</v>
      </c>
      <c r="D3430" s="2" t="s">
        <v>4053</v>
      </c>
      <c r="E3430" s="2">
        <v>0.20487056480997201</v>
      </c>
      <c r="F3430" s="2">
        <v>0.67031866673447404</v>
      </c>
      <c r="G3430" s="2">
        <v>0.78992415645158198</v>
      </c>
      <c r="H3430" s="2">
        <v>1.1789638240153</v>
      </c>
      <c r="I3430" s="2">
        <v>6.1011449306353098E-2</v>
      </c>
      <c r="J3430" s="2">
        <v>0.92753144505495599</v>
      </c>
      <c r="K3430" s="2">
        <v>1.04256564641045</v>
      </c>
      <c r="L3430" s="2">
        <v>1.6328948759205499</v>
      </c>
      <c r="M3430" s="2">
        <v>0.99945499999999998</v>
      </c>
      <c r="N3430" s="2">
        <v>0.99972899999999998</v>
      </c>
      <c r="O3430" s="2">
        <v>2.8772900000000001E-2</v>
      </c>
      <c r="P3430" s="2">
        <v>2.0801499999999998E-3</v>
      </c>
      <c r="Q3430" s="2">
        <v>4.8702299999999997E-3</v>
      </c>
      <c r="R3430" s="2">
        <v>2.8939699999999999E-4</v>
      </c>
      <c r="S3430" s="2">
        <v>1.2805500000000001E-3</v>
      </c>
      <c r="T3430" s="2">
        <v>1.2962600000000001E-4</v>
      </c>
      <c r="U3430" s="2">
        <v>9</v>
      </c>
    </row>
    <row r="3431" spans="1:21">
      <c r="A3431" s="2" t="s">
        <v>7322</v>
      </c>
      <c r="B3431" s="2" t="s">
        <v>7322</v>
      </c>
      <c r="C3431" s="2" t="s">
        <v>16068</v>
      </c>
      <c r="D3431" s="2" t="s">
        <v>7323</v>
      </c>
      <c r="E3431" s="2">
        <v>9.4790534781535901E-2</v>
      </c>
      <c r="F3431" s="2">
        <v>0.26041159803150299</v>
      </c>
      <c r="G3431" s="2">
        <v>0.58960443160790699</v>
      </c>
      <c r="H3431" s="2">
        <v>0.60193678147444796</v>
      </c>
      <c r="I3431" s="2">
        <v>0.103362342390041</v>
      </c>
      <c r="J3431" s="2">
        <v>0.50285981418817904</v>
      </c>
      <c r="K3431" s="2">
        <v>1.16407890714461</v>
      </c>
      <c r="L3431" s="2">
        <v>1.3734653548476099</v>
      </c>
      <c r="M3431" s="2">
        <v>0.99945499999999998</v>
      </c>
      <c r="N3431" s="2">
        <v>0.99972899999999998</v>
      </c>
      <c r="O3431" s="2">
        <v>0.31370100000000001</v>
      </c>
      <c r="P3431" s="2">
        <v>2.91691E-2</v>
      </c>
      <c r="Q3431" s="2">
        <v>5.25785E-2</v>
      </c>
      <c r="R3431" s="2">
        <v>9.9505199999999996E-4</v>
      </c>
      <c r="S3431" s="2">
        <v>1</v>
      </c>
      <c r="T3431" s="2">
        <v>0.11315699999999999</v>
      </c>
      <c r="U3431" s="2">
        <v>9</v>
      </c>
    </row>
    <row r="3432" spans="1:21">
      <c r="A3432" s="2" t="s">
        <v>3967</v>
      </c>
      <c r="B3432" s="2" t="s">
        <v>3967</v>
      </c>
      <c r="C3432" s="2" t="s">
        <v>14649</v>
      </c>
      <c r="D3432" s="2" t="s">
        <v>3968</v>
      </c>
      <c r="E3432" s="2">
        <v>7.1597773725867994E-2</v>
      </c>
      <c r="F3432" s="2">
        <v>-7.7635232963679704E-2</v>
      </c>
      <c r="G3432" s="2">
        <v>1.1410369863774299</v>
      </c>
      <c r="H3432" s="2">
        <v>0.69000650991837098</v>
      </c>
      <c r="I3432" s="2">
        <v>-6.1908324938896003E-2</v>
      </c>
      <c r="J3432" s="2">
        <v>0.48316092007766098</v>
      </c>
      <c r="K3432" s="2">
        <v>1.8368198994021001</v>
      </c>
      <c r="L3432" s="2">
        <v>1.00217615023961</v>
      </c>
      <c r="M3432" s="2">
        <v>0.99945499999999998</v>
      </c>
      <c r="N3432" s="2">
        <v>0.99972899999999998</v>
      </c>
      <c r="O3432" s="2">
        <v>0.83906199999999997</v>
      </c>
      <c r="P3432" s="2">
        <v>7.8011899999999995E-2</v>
      </c>
      <c r="Q3432" s="2">
        <v>3.1464899999999997E-2</v>
      </c>
      <c r="R3432" s="2">
        <v>2.28417E-2</v>
      </c>
      <c r="S3432" s="2">
        <v>1</v>
      </c>
      <c r="T3432" s="2">
        <v>1</v>
      </c>
      <c r="U3432" s="2">
        <v>9</v>
      </c>
    </row>
    <row r="3433" spans="1:21">
      <c r="A3433" s="2" t="s">
        <v>10301</v>
      </c>
      <c r="B3433" s="2" t="s">
        <v>10301</v>
      </c>
      <c r="C3433" s="2" t="s">
        <v>17332</v>
      </c>
      <c r="D3433" s="2" t="s">
        <v>10302</v>
      </c>
      <c r="E3433" s="2">
        <v>2.4797489876235899E-2</v>
      </c>
      <c r="F3433" s="2">
        <v>0.38335276516339001</v>
      </c>
      <c r="G3433" s="2">
        <v>0.433155413973141</v>
      </c>
      <c r="H3433" s="2">
        <v>0.69890154441174002</v>
      </c>
      <c r="I3433" s="2">
        <v>6.4509761701139298E-2</v>
      </c>
      <c r="J3433" s="2">
        <v>0.55250387605614104</v>
      </c>
      <c r="K3433" s="2">
        <v>1.1872851854087401</v>
      </c>
      <c r="L3433" s="2">
        <v>1.3653314321965699</v>
      </c>
      <c r="M3433" s="2">
        <v>0.99945499999999998</v>
      </c>
      <c r="N3433" s="2">
        <v>0.99972899999999998</v>
      </c>
      <c r="O3433" s="2">
        <v>1.8117899999999999E-2</v>
      </c>
      <c r="P3433" s="2">
        <v>7.8159099999999999E-4</v>
      </c>
      <c r="Q3433" s="2">
        <v>1.0737500000000001E-2</v>
      </c>
      <c r="R3433" s="2">
        <v>1.00791E-4</v>
      </c>
      <c r="S3433" s="2">
        <v>1</v>
      </c>
      <c r="T3433" s="2">
        <v>7.0495599999999996E-4</v>
      </c>
      <c r="U3433" s="2">
        <v>9</v>
      </c>
    </row>
    <row r="3434" spans="1:21">
      <c r="A3434" s="2" t="s">
        <v>4201</v>
      </c>
      <c r="B3434" s="2" t="s">
        <v>4201</v>
      </c>
      <c r="C3434" s="2" t="s">
        <v>14749</v>
      </c>
      <c r="D3434" s="2" t="s">
        <v>4202</v>
      </c>
      <c r="E3434" s="2">
        <v>-0.18832591317918301</v>
      </c>
      <c r="F3434" s="2">
        <v>0.11518043930805701</v>
      </c>
      <c r="G3434" s="2">
        <v>0.72256073340185301</v>
      </c>
      <c r="H3434" s="2">
        <v>0.40872969400453002</v>
      </c>
      <c r="I3434" s="2">
        <v>5.55926093835886E-2</v>
      </c>
      <c r="J3434" s="2">
        <v>0.58173038100352004</v>
      </c>
      <c r="K3434" s="2">
        <v>1.1905300479518299</v>
      </c>
      <c r="L3434" s="2">
        <v>0.83460619768134903</v>
      </c>
      <c r="M3434" s="2">
        <v>0.99945499999999998</v>
      </c>
      <c r="N3434" s="2">
        <v>0.99972899999999998</v>
      </c>
      <c r="O3434" s="2">
        <v>0.77508200000000005</v>
      </c>
      <c r="P3434" s="2">
        <v>6.3463000000000006E-2</v>
      </c>
      <c r="Q3434" s="2">
        <v>0.10994900000000001</v>
      </c>
      <c r="R3434" s="2">
        <v>4.6925799999999997E-2</v>
      </c>
      <c r="S3434" s="2">
        <v>1</v>
      </c>
      <c r="T3434" s="2">
        <v>1</v>
      </c>
      <c r="U3434" s="2">
        <v>9</v>
      </c>
    </row>
    <row r="3435" spans="1:21">
      <c r="A3435" s="2" t="s">
        <v>37</v>
      </c>
      <c r="B3435" s="2" t="s">
        <v>38</v>
      </c>
      <c r="C3435" s="2" t="s">
        <v>13005</v>
      </c>
      <c r="D3435" s="2" t="s">
        <v>39</v>
      </c>
      <c r="E3435" s="2">
        <v>2.3274320008603699E-2</v>
      </c>
      <c r="F3435" s="2">
        <v>0.58853046295162004</v>
      </c>
      <c r="G3435" s="2">
        <v>0.23046901219965299</v>
      </c>
      <c r="H3435" s="2">
        <v>0.41611964369018201</v>
      </c>
      <c r="I3435" s="2">
        <v>4.9961670005764701E-2</v>
      </c>
      <c r="J3435" s="2">
        <v>0.73067976780177601</v>
      </c>
      <c r="K3435" s="2">
        <v>1.0154810400477099</v>
      </c>
      <c r="L3435" s="2">
        <v>0.74835444529309902</v>
      </c>
      <c r="M3435" s="2">
        <v>0.99945499999999998</v>
      </c>
      <c r="N3435" s="2">
        <v>0.99972899999999998</v>
      </c>
      <c r="O3435" s="2">
        <v>6.7545000000000001E-3</v>
      </c>
      <c r="P3435" s="2">
        <v>7.8159099999999999E-4</v>
      </c>
      <c r="Q3435" s="2">
        <v>1</v>
      </c>
      <c r="R3435" s="2">
        <v>1.9647800000000001E-4</v>
      </c>
      <c r="S3435" s="2">
        <v>1</v>
      </c>
      <c r="T3435" s="2">
        <v>1</v>
      </c>
      <c r="U3435" s="2">
        <v>9</v>
      </c>
    </row>
    <row r="3436" spans="1:21">
      <c r="A3436" s="2" t="s">
        <v>3350</v>
      </c>
      <c r="B3436" s="2" t="s">
        <v>3351</v>
      </c>
      <c r="C3436" s="2" t="s">
        <v>14389</v>
      </c>
      <c r="D3436" s="2" t="s">
        <v>3352</v>
      </c>
      <c r="E3436" s="2">
        <v>-9.5698149555332998E-2</v>
      </c>
      <c r="F3436" s="2">
        <v>-7.9118952373378806E-2</v>
      </c>
      <c r="G3436" s="2">
        <v>0.35811974210988201</v>
      </c>
      <c r="H3436" s="2">
        <v>0.46973512463864597</v>
      </c>
      <c r="I3436" s="2">
        <v>-0.13624275765222599</v>
      </c>
      <c r="J3436" s="2">
        <v>0.78256733119579702</v>
      </c>
      <c r="K3436" s="2">
        <v>1.3726575291038401</v>
      </c>
      <c r="L3436" s="2">
        <v>0.84513274253644499</v>
      </c>
      <c r="M3436" s="2">
        <v>0.99945499999999998</v>
      </c>
      <c r="N3436" s="2">
        <v>0.99972899999999998</v>
      </c>
      <c r="O3436" s="2">
        <v>0.73383699999999996</v>
      </c>
      <c r="P3436" s="2">
        <v>2.1979500000000001E-4</v>
      </c>
      <c r="Q3436" s="2">
        <v>3.8375800000000002E-2</v>
      </c>
      <c r="R3436" s="2">
        <v>1.00791E-4</v>
      </c>
      <c r="S3436" s="2">
        <v>1.98154E-2</v>
      </c>
      <c r="T3436" s="2">
        <v>1.2962600000000001E-4</v>
      </c>
      <c r="U3436" s="2">
        <v>9</v>
      </c>
    </row>
    <row r="3437" spans="1:21">
      <c r="A3437" s="2" t="s">
        <v>3014</v>
      </c>
      <c r="B3437" s="2" t="s">
        <v>3014</v>
      </c>
      <c r="C3437" s="2" t="s">
        <v>14249</v>
      </c>
      <c r="D3437" s="2" t="s">
        <v>3015</v>
      </c>
      <c r="E3437" s="2">
        <v>0.23340245319092201</v>
      </c>
      <c r="F3437" s="2">
        <v>0.45966617172138202</v>
      </c>
      <c r="G3437" s="2">
        <v>0.64801926780020602</v>
      </c>
      <c r="H3437" s="2">
        <v>0.62998597724726502</v>
      </c>
      <c r="I3437" s="2">
        <v>0.47132009981994399</v>
      </c>
      <c r="J3437" s="2">
        <v>0.95171837955494898</v>
      </c>
      <c r="K3437" s="2">
        <v>1.1218786135702501</v>
      </c>
      <c r="L3437" s="2">
        <v>1.20694886484</v>
      </c>
      <c r="M3437" s="2">
        <v>0.99945499999999998</v>
      </c>
      <c r="N3437" s="2">
        <v>0.57903499999999997</v>
      </c>
      <c r="O3437" s="2">
        <v>9.6146599999999999E-2</v>
      </c>
      <c r="P3437" s="2">
        <v>5.99962E-4</v>
      </c>
      <c r="Q3437" s="2">
        <v>1.49047E-2</v>
      </c>
      <c r="R3437" s="2">
        <v>1.00791E-4</v>
      </c>
      <c r="S3437" s="2">
        <v>3.6640300000000001E-2</v>
      </c>
      <c r="T3437" s="2">
        <v>1.2962600000000001E-4</v>
      </c>
      <c r="U3437" s="2">
        <v>9</v>
      </c>
    </row>
    <row r="3438" spans="1:21">
      <c r="A3438" s="2" t="s">
        <v>7038</v>
      </c>
      <c r="B3438" s="2" t="s">
        <v>7038</v>
      </c>
      <c r="C3438" s="2" t="s">
        <v>15947</v>
      </c>
      <c r="D3438" s="2" t="s">
        <v>7039</v>
      </c>
      <c r="E3438" s="2">
        <v>7.0430076244468995E-2</v>
      </c>
      <c r="F3438" s="2">
        <v>-0.368504792869561</v>
      </c>
      <c r="G3438" s="2">
        <v>7.0714617791432302E-2</v>
      </c>
      <c r="H3438" s="2">
        <v>0.35624489828359202</v>
      </c>
      <c r="I3438" s="2">
        <v>0.889196030658013</v>
      </c>
      <c r="J3438" s="2">
        <v>1.0813267062871099</v>
      </c>
      <c r="K3438" s="2">
        <v>1.0463247287995101</v>
      </c>
      <c r="L3438" s="2">
        <v>1.0672451379285799</v>
      </c>
      <c r="M3438" s="2">
        <v>0.99945499999999998</v>
      </c>
      <c r="N3438" s="2">
        <v>1.18491E-3</v>
      </c>
      <c r="O3438" s="2">
        <v>3.7015300000000001E-2</v>
      </c>
      <c r="P3438" s="2">
        <v>2.1979500000000001E-4</v>
      </c>
      <c r="Q3438" s="2">
        <v>0.69522200000000001</v>
      </c>
      <c r="R3438" s="2">
        <v>1.00791E-4</v>
      </c>
      <c r="S3438" s="2">
        <v>5.7710200000000003E-2</v>
      </c>
      <c r="T3438" s="2">
        <v>1.2962600000000001E-4</v>
      </c>
      <c r="U3438" s="2">
        <v>9</v>
      </c>
    </row>
    <row r="3439" spans="1:21">
      <c r="A3439" s="2" t="s">
        <v>1993</v>
      </c>
      <c r="B3439" s="2" t="s">
        <v>1993</v>
      </c>
      <c r="C3439" s="2" t="s">
        <v>13815</v>
      </c>
      <c r="D3439" s="2" t="s">
        <v>1994</v>
      </c>
      <c r="E3439" s="2">
        <v>-0.344639954893737</v>
      </c>
      <c r="F3439" s="2">
        <v>0.60673188118213495</v>
      </c>
      <c r="G3439" s="2">
        <v>0.449548838546587</v>
      </c>
      <c r="H3439" s="2">
        <v>-0.21315654786374599</v>
      </c>
      <c r="I3439" s="2">
        <v>-0.285253659724856</v>
      </c>
      <c r="J3439" s="2">
        <v>1.0033748641426401</v>
      </c>
      <c r="K3439" s="2">
        <v>0.77133414780239196</v>
      </c>
      <c r="L3439" s="2">
        <v>0.35799415267965401</v>
      </c>
      <c r="M3439" s="2">
        <v>0.99945499999999998</v>
      </c>
      <c r="N3439" s="2">
        <v>0.99972899999999998</v>
      </c>
      <c r="O3439" s="2">
        <v>9.8563300000000006E-2</v>
      </c>
      <c r="P3439" s="2">
        <v>6.1187799999999999E-3</v>
      </c>
      <c r="Q3439" s="2">
        <v>1</v>
      </c>
      <c r="R3439" s="2">
        <v>1</v>
      </c>
      <c r="S3439" s="2">
        <v>1</v>
      </c>
      <c r="T3439" s="2">
        <v>1</v>
      </c>
      <c r="U3439" s="2">
        <v>9</v>
      </c>
    </row>
    <row r="3440" spans="1:21">
      <c r="A3440" s="2" t="s">
        <v>10800</v>
      </c>
      <c r="B3440" s="2" t="s">
        <v>10800</v>
      </c>
      <c r="C3440" s="2" t="s">
        <v>17543</v>
      </c>
      <c r="D3440" s="2" t="s">
        <v>10801</v>
      </c>
      <c r="E3440" s="2">
        <v>-0.120238241539732</v>
      </c>
      <c r="F3440" s="2">
        <v>0.24067380714244099</v>
      </c>
      <c r="G3440" s="2">
        <v>0.66228004546303898</v>
      </c>
      <c r="H3440" s="2">
        <v>0.61222369262410004</v>
      </c>
      <c r="I3440" s="2">
        <v>1.0184815952030499E-2</v>
      </c>
      <c r="J3440" s="2">
        <v>0.39070664059191101</v>
      </c>
      <c r="K3440" s="2">
        <v>1.1481125946770001</v>
      </c>
      <c r="L3440" s="2">
        <v>0.91759489095423397</v>
      </c>
      <c r="M3440" s="2">
        <v>0.99945499999999998</v>
      </c>
      <c r="N3440" s="2">
        <v>0.99972899999999998</v>
      </c>
      <c r="O3440" s="2">
        <v>0.25072299999999997</v>
      </c>
      <c r="P3440" s="2">
        <v>4.3976099999999997E-2</v>
      </c>
      <c r="Q3440" s="2">
        <v>1.88152E-3</v>
      </c>
      <c r="R3440" s="2">
        <v>1.00791E-4</v>
      </c>
      <c r="S3440" s="2">
        <v>1</v>
      </c>
      <c r="T3440" s="2">
        <v>0.20971400000000001</v>
      </c>
      <c r="U3440" s="2">
        <v>9</v>
      </c>
    </row>
    <row r="3441" spans="1:21">
      <c r="A3441" s="2" t="s">
        <v>6275</v>
      </c>
      <c r="B3441" s="2" t="s">
        <v>6276</v>
      </c>
      <c r="C3441" s="2" t="s">
        <v>15627</v>
      </c>
      <c r="D3441" s="2" t="s">
        <v>6277</v>
      </c>
      <c r="E3441" s="2">
        <v>-2.2548311502678199E-2</v>
      </c>
      <c r="F3441" s="2">
        <v>0.107848654212216</v>
      </c>
      <c r="G3441" s="2">
        <v>0.63614095739016296</v>
      </c>
      <c r="H3441" s="2">
        <v>0.61513694192024004</v>
      </c>
      <c r="I3441" s="2">
        <v>-3.3211545031175999E-3</v>
      </c>
      <c r="J3441" s="2">
        <v>0.37517586802219499</v>
      </c>
      <c r="K3441" s="2">
        <v>1.28311712055509</v>
      </c>
      <c r="L3441" s="2">
        <v>1.0995125225071101</v>
      </c>
      <c r="M3441" s="2">
        <v>0.99945499999999998</v>
      </c>
      <c r="N3441" s="2">
        <v>0.99972899999999998</v>
      </c>
      <c r="O3441" s="2">
        <v>0.571384</v>
      </c>
      <c r="P3441" s="2">
        <v>2.2807000000000001E-2</v>
      </c>
      <c r="Q3441" s="2">
        <v>1.3403800000000001E-4</v>
      </c>
      <c r="R3441" s="2">
        <v>1.00791E-4</v>
      </c>
      <c r="S3441" s="2">
        <v>1</v>
      </c>
      <c r="T3441" s="2">
        <v>1.2962600000000001E-4</v>
      </c>
      <c r="U3441" s="2">
        <v>9</v>
      </c>
    </row>
    <row r="3442" spans="1:21">
      <c r="A3442" s="2" t="s">
        <v>10872</v>
      </c>
      <c r="B3442" s="2" t="s">
        <v>10872</v>
      </c>
      <c r="C3442" s="2" t="s">
        <v>17571</v>
      </c>
      <c r="D3442" s="2" t="s">
        <v>10873</v>
      </c>
      <c r="E3442" s="2">
        <v>1.8537392298492401E-2</v>
      </c>
      <c r="F3442" s="2">
        <v>0.165040507623093</v>
      </c>
      <c r="G3442" s="2">
        <v>0.29025464619446401</v>
      </c>
      <c r="H3442" s="2">
        <v>0.57704256116489205</v>
      </c>
      <c r="I3442" s="2">
        <v>-6.2897282680963798E-2</v>
      </c>
      <c r="J3442" s="2">
        <v>0.421900548690605</v>
      </c>
      <c r="K3442" s="2">
        <v>1.1432426150999</v>
      </c>
      <c r="L3442" s="2">
        <v>1.0809310616611001</v>
      </c>
      <c r="M3442" s="2">
        <v>0.99945499999999998</v>
      </c>
      <c r="N3442" s="2">
        <v>0.99972899999999998</v>
      </c>
      <c r="O3442" s="2">
        <v>0.45006299999999999</v>
      </c>
      <c r="P3442" s="2">
        <v>2.86089E-2</v>
      </c>
      <c r="Q3442" s="2">
        <v>0.18937000000000001</v>
      </c>
      <c r="R3442" s="2">
        <v>1.00791E-4</v>
      </c>
      <c r="S3442" s="2">
        <v>1</v>
      </c>
      <c r="T3442" s="2">
        <v>0.11315699999999999</v>
      </c>
      <c r="U3442" s="2">
        <v>9</v>
      </c>
    </row>
    <row r="3443" spans="1:21">
      <c r="A3443" s="2" t="s">
        <v>8914</v>
      </c>
      <c r="B3443" s="2" t="s">
        <v>8914</v>
      </c>
      <c r="C3443" s="2" t="s">
        <v>16749</v>
      </c>
      <c r="D3443" s="2" t="s">
        <v>8915</v>
      </c>
      <c r="E3443" s="2">
        <v>0.151040451241304</v>
      </c>
      <c r="F3443" s="2">
        <v>0.303196011780962</v>
      </c>
      <c r="G3443" s="2">
        <v>0.73093622688991999</v>
      </c>
      <c r="H3443" s="2">
        <v>0.45531064771249402</v>
      </c>
      <c r="I3443" s="2">
        <v>0.19655423622757101</v>
      </c>
      <c r="J3443" s="2">
        <v>0.585250256659544</v>
      </c>
      <c r="K3443" s="2">
        <v>1.0995854278035699</v>
      </c>
      <c r="L3443" s="2">
        <v>0.62610453282943102</v>
      </c>
      <c r="M3443" s="2">
        <v>0.99945499999999998</v>
      </c>
      <c r="N3443" s="2">
        <v>0.99972899999999998</v>
      </c>
      <c r="O3443" s="2">
        <v>0.28293299999999999</v>
      </c>
      <c r="P3443" s="2">
        <v>2.4959100000000001E-2</v>
      </c>
      <c r="Q3443" s="2">
        <v>0.117607</v>
      </c>
      <c r="R3443" s="2">
        <v>8.1685999999999998E-3</v>
      </c>
      <c r="S3443" s="2">
        <v>1</v>
      </c>
      <c r="T3443" s="2">
        <v>1</v>
      </c>
      <c r="U3443" s="2">
        <v>9</v>
      </c>
    </row>
    <row r="3444" spans="1:21">
      <c r="A3444" s="2" t="s">
        <v>8514</v>
      </c>
      <c r="B3444" s="2" t="s">
        <v>8515</v>
      </c>
      <c r="C3444" s="2" t="s">
        <v>16580</v>
      </c>
      <c r="D3444" s="2" t="s">
        <v>8516</v>
      </c>
      <c r="E3444" s="2">
        <v>-2.4222297331041299E-2</v>
      </c>
      <c r="F3444" s="2">
        <v>0.52430764873923497</v>
      </c>
      <c r="G3444" s="2">
        <v>0.17294120116277101</v>
      </c>
      <c r="H3444" s="2">
        <v>0.54628741636731604</v>
      </c>
      <c r="I3444" s="2">
        <v>9.4394351540272897E-2</v>
      </c>
      <c r="J3444" s="2">
        <v>0.29534635178171997</v>
      </c>
      <c r="K3444" s="2">
        <v>0.89267954246846204</v>
      </c>
      <c r="L3444" s="2">
        <v>1.1045894971266801</v>
      </c>
      <c r="M3444" s="2">
        <v>0.99945499999999998</v>
      </c>
      <c r="N3444" s="2">
        <v>0.99972899999999998</v>
      </c>
      <c r="O3444" s="2">
        <v>3.0189700000000003E-4</v>
      </c>
      <c r="P3444" s="2">
        <v>4.13602E-2</v>
      </c>
      <c r="Q3444" s="2">
        <v>8.5251999999999994E-2</v>
      </c>
      <c r="R3444" s="2">
        <v>1.00791E-4</v>
      </c>
      <c r="S3444" s="2">
        <v>2.7236600000000001E-4</v>
      </c>
      <c r="T3444" s="2">
        <v>1.2962600000000001E-4</v>
      </c>
      <c r="U3444" s="2">
        <v>9</v>
      </c>
    </row>
    <row r="3445" spans="1:21">
      <c r="A3445" s="2" t="s">
        <v>10210</v>
      </c>
      <c r="B3445" s="2" t="s">
        <v>10211</v>
      </c>
      <c r="C3445" s="2" t="s">
        <v>17294</v>
      </c>
      <c r="D3445" s="2" t="s">
        <v>10212</v>
      </c>
      <c r="E3445" s="2">
        <v>7.6391136017022895E-2</v>
      </c>
      <c r="F3445" s="2">
        <v>-6.9433025336942303E-2</v>
      </c>
      <c r="G3445" s="2">
        <v>0.553445096311311</v>
      </c>
      <c r="H3445" s="2">
        <v>0.41600412561904399</v>
      </c>
      <c r="I3445" s="2">
        <v>-9.0702530609283803E-4</v>
      </c>
      <c r="J3445" s="2">
        <v>0.175046946929972</v>
      </c>
      <c r="K3445" s="2">
        <v>1.1347208904147601</v>
      </c>
      <c r="L3445" s="2">
        <v>1.12538485041236</v>
      </c>
      <c r="M3445" s="2">
        <v>0.99945499999999998</v>
      </c>
      <c r="N3445" s="2">
        <v>0.99972899999999998</v>
      </c>
      <c r="O3445" s="2">
        <v>0.85234699999999997</v>
      </c>
      <c r="P3445" s="2">
        <v>0.58540700000000001</v>
      </c>
      <c r="Q3445" s="2">
        <v>7.8552999999999998E-2</v>
      </c>
      <c r="R3445" s="2">
        <v>6.4841200000000001E-4</v>
      </c>
      <c r="S3445" s="2">
        <v>0.34399200000000002</v>
      </c>
      <c r="T3445" s="2">
        <v>8.0835000000000004E-3</v>
      </c>
      <c r="U3445" s="2">
        <v>9</v>
      </c>
    </row>
    <row r="3446" spans="1:21">
      <c r="A3446" s="2" t="s">
        <v>7946</v>
      </c>
      <c r="B3446" s="2" t="s">
        <v>7947</v>
      </c>
      <c r="C3446" s="2" t="s">
        <v>16335</v>
      </c>
      <c r="D3446" s="2" t="s">
        <v>7948</v>
      </c>
      <c r="E3446" s="2">
        <v>-0.16779914007838301</v>
      </c>
      <c r="F3446" s="2">
        <v>-0.175320495369197</v>
      </c>
      <c r="G3446" s="2">
        <v>0.486621235994732</v>
      </c>
      <c r="H3446" s="2">
        <v>0.387094234415709</v>
      </c>
      <c r="I3446" s="2">
        <v>8.0603869058655797E-2</v>
      </c>
      <c r="J3446" s="2">
        <v>0.35525584863866499</v>
      </c>
      <c r="K3446" s="2">
        <v>1.35817935789237</v>
      </c>
      <c r="L3446" s="2">
        <v>1.0448933651861001</v>
      </c>
      <c r="M3446" s="2">
        <v>0.99945499999999998</v>
      </c>
      <c r="N3446" s="2">
        <v>0.99972899999999998</v>
      </c>
      <c r="O3446" s="2">
        <v>0.34900900000000001</v>
      </c>
      <c r="P3446" s="2">
        <v>4.5485499999999998E-2</v>
      </c>
      <c r="Q3446" s="2">
        <v>9.4067800000000002E-4</v>
      </c>
      <c r="R3446" s="2">
        <v>1.00791E-4</v>
      </c>
      <c r="S3446" s="2">
        <v>5.2873299999999998E-2</v>
      </c>
      <c r="T3446" s="2">
        <v>1.2962600000000001E-4</v>
      </c>
      <c r="U3446" s="2">
        <v>9</v>
      </c>
    </row>
    <row r="3447" spans="1:21">
      <c r="A3447" s="2" t="s">
        <v>10840</v>
      </c>
      <c r="B3447" s="2" t="s">
        <v>10840</v>
      </c>
      <c r="C3447" s="2" t="s">
        <v>17558</v>
      </c>
      <c r="D3447" s="2" t="s">
        <v>10841</v>
      </c>
      <c r="E3447" s="2">
        <v>0.30324148645166898</v>
      </c>
      <c r="F3447" s="2">
        <v>0.87073699585517195</v>
      </c>
      <c r="G3447" s="2">
        <v>0.79588196417006696</v>
      </c>
      <c r="H3447" s="2">
        <v>0.72203889915216002</v>
      </c>
      <c r="I3447" s="2">
        <v>0.28754309229824299</v>
      </c>
      <c r="J3447" s="2">
        <v>1.0405134070400699</v>
      </c>
      <c r="K3447" s="2">
        <v>1.29783168853933</v>
      </c>
      <c r="L3447" s="2">
        <v>1.47109426857462</v>
      </c>
      <c r="M3447" s="2">
        <v>0.99945499999999998</v>
      </c>
      <c r="N3447" s="2">
        <v>0.905385</v>
      </c>
      <c r="O3447" s="2">
        <v>3.0189700000000003E-4</v>
      </c>
      <c r="P3447" s="2">
        <v>2.1979500000000001E-4</v>
      </c>
      <c r="Q3447" s="2">
        <v>1.3403800000000001E-4</v>
      </c>
      <c r="R3447" s="2">
        <v>1.00791E-4</v>
      </c>
      <c r="S3447" s="2">
        <v>2.7236600000000001E-4</v>
      </c>
      <c r="T3447" s="2">
        <v>1.2962600000000001E-4</v>
      </c>
      <c r="U3447" s="2">
        <v>9</v>
      </c>
    </row>
    <row r="3448" spans="1:21">
      <c r="A3448" s="2" t="s">
        <v>10845</v>
      </c>
      <c r="B3448" s="2" t="s">
        <v>10846</v>
      </c>
      <c r="C3448" s="2" t="s">
        <v>17560</v>
      </c>
      <c r="D3448" s="2" t="s">
        <v>10847</v>
      </c>
      <c r="E3448" s="2">
        <v>-2.7004769348136899E-2</v>
      </c>
      <c r="F3448" s="2">
        <v>0.87581380524532404</v>
      </c>
      <c r="G3448" s="2">
        <v>0.76698328939018101</v>
      </c>
      <c r="H3448" s="2">
        <v>0.79921569905049605</v>
      </c>
      <c r="I3448" s="2">
        <v>0.153286686498182</v>
      </c>
      <c r="J3448" s="2">
        <v>0.67851921656703795</v>
      </c>
      <c r="K3448" s="2">
        <v>1.23020341937552</v>
      </c>
      <c r="L3448" s="2">
        <v>1.58406265237898</v>
      </c>
      <c r="M3448" s="2">
        <v>0.99945499999999998</v>
      </c>
      <c r="N3448" s="2">
        <v>0.99972899999999998</v>
      </c>
      <c r="O3448" s="2">
        <v>3.0189700000000003E-4</v>
      </c>
      <c r="P3448" s="2">
        <v>3.6398099999999998E-3</v>
      </c>
      <c r="Q3448" s="2">
        <v>8.3129899999999997E-4</v>
      </c>
      <c r="R3448" s="2">
        <v>1.00791E-4</v>
      </c>
      <c r="S3448" s="2">
        <v>2.7490000000000001E-3</v>
      </c>
      <c r="T3448" s="2">
        <v>1.2962600000000001E-4</v>
      </c>
      <c r="U3448" s="2">
        <v>9</v>
      </c>
    </row>
    <row r="3449" spans="1:21">
      <c r="A3449" s="2" t="s">
        <v>2226</v>
      </c>
      <c r="B3449" s="2" t="s">
        <v>2226</v>
      </c>
      <c r="C3449" s="2" t="s">
        <v>13913</v>
      </c>
      <c r="D3449" s="2" t="s">
        <v>2227</v>
      </c>
      <c r="E3449" s="2">
        <v>0</v>
      </c>
      <c r="F3449" s="2">
        <v>0.403156447806791</v>
      </c>
      <c r="G3449" s="2">
        <v>2.02564544140222</v>
      </c>
      <c r="H3449" s="2">
        <v>3.2732861143872598</v>
      </c>
      <c r="I3449" s="2">
        <v>0.207618276276158</v>
      </c>
      <c r="J3449" s="2">
        <v>4.1170816006672704</v>
      </c>
      <c r="K3449" s="2">
        <v>6.45197924546639</v>
      </c>
      <c r="L3449" s="2">
        <v>5.7955539766465503</v>
      </c>
      <c r="M3449" s="2">
        <v>1</v>
      </c>
      <c r="N3449" s="2">
        <v>1</v>
      </c>
      <c r="O3449" s="2">
        <v>1</v>
      </c>
      <c r="P3449" s="2">
        <v>2.1979500000000001E-4</v>
      </c>
      <c r="Q3449" s="2">
        <v>1.3403800000000001E-4</v>
      </c>
      <c r="R3449" s="2">
        <v>1.00791E-4</v>
      </c>
      <c r="S3449" s="2">
        <v>2.7236600000000001E-4</v>
      </c>
      <c r="T3449" s="2">
        <v>1.2962600000000001E-4</v>
      </c>
      <c r="U3449" s="2">
        <v>9</v>
      </c>
    </row>
    <row r="3450" spans="1:21">
      <c r="A3450" s="2" t="s">
        <v>2186</v>
      </c>
      <c r="B3450" s="2" t="s">
        <v>2187</v>
      </c>
      <c r="C3450" s="2" t="s">
        <v>13897</v>
      </c>
      <c r="D3450" s="2" t="s">
        <v>2188</v>
      </c>
      <c r="E3450" s="2">
        <v>7.0421357070896404E-2</v>
      </c>
      <c r="F3450" s="2">
        <v>0.77812108669909996</v>
      </c>
      <c r="G3450" s="2">
        <v>2.1804246775775402</v>
      </c>
      <c r="H3450" s="2">
        <v>3.3362899657282599</v>
      </c>
      <c r="I3450" s="2">
        <v>0.17815817797861799</v>
      </c>
      <c r="J3450" s="2">
        <v>3.5354110069110201</v>
      </c>
      <c r="K3450" s="2">
        <v>5.84335557253742</v>
      </c>
      <c r="L3450" s="2">
        <v>5.3718628280941596</v>
      </c>
      <c r="M3450" s="2">
        <v>1</v>
      </c>
      <c r="N3450" s="2">
        <v>1</v>
      </c>
      <c r="O3450" s="2">
        <v>1</v>
      </c>
      <c r="P3450" s="2">
        <v>2.1979500000000001E-4</v>
      </c>
      <c r="Q3450" s="2">
        <v>0.110371</v>
      </c>
      <c r="R3450" s="2">
        <v>0.10494299999999999</v>
      </c>
      <c r="S3450" s="2">
        <v>1.2723999999999999E-2</v>
      </c>
      <c r="T3450" s="2">
        <v>3.33126E-3</v>
      </c>
      <c r="U3450" s="2">
        <v>9</v>
      </c>
    </row>
    <row r="3451" spans="1:21">
      <c r="A3451" s="2" t="s">
        <v>6929</v>
      </c>
      <c r="B3451" s="2" t="s">
        <v>6929</v>
      </c>
      <c r="C3451" s="2" t="s">
        <v>15900</v>
      </c>
      <c r="D3451" s="2" t="s">
        <v>6930</v>
      </c>
      <c r="E3451" s="2">
        <v>-9.7018236743831296E-2</v>
      </c>
      <c r="F3451" s="2">
        <v>0.40411642101206202</v>
      </c>
      <c r="G3451" s="2">
        <v>0.46905438201490102</v>
      </c>
      <c r="H3451" s="2">
        <v>0.87765663171446395</v>
      </c>
      <c r="I3451" s="2">
        <v>7.4276114155525999E-3</v>
      </c>
      <c r="J3451" s="2">
        <v>0.71320804635263502</v>
      </c>
      <c r="K3451" s="2">
        <v>1.19576867061902</v>
      </c>
      <c r="L3451" s="2">
        <v>1.28658727338677</v>
      </c>
      <c r="M3451" s="2">
        <v>0.99945499999999998</v>
      </c>
      <c r="N3451" s="2">
        <v>0.99972899999999998</v>
      </c>
      <c r="O3451" s="2">
        <v>0.41491299999999998</v>
      </c>
      <c r="P3451" s="2">
        <v>0.118204</v>
      </c>
      <c r="Q3451" s="2">
        <v>0.42850100000000002</v>
      </c>
      <c r="R3451" s="2">
        <v>2.7027499999999999E-2</v>
      </c>
      <c r="S3451" s="2">
        <v>0.32797500000000002</v>
      </c>
      <c r="T3451" s="2">
        <v>0.23374500000000001</v>
      </c>
      <c r="U3451" s="2">
        <v>9</v>
      </c>
    </row>
    <row r="3452" spans="1:21">
      <c r="A3452" s="2" t="s">
        <v>9336</v>
      </c>
      <c r="B3452" s="2" t="s">
        <v>9336</v>
      </c>
      <c r="C3452" s="2" t="s">
        <v>16932</v>
      </c>
      <c r="D3452" s="2" t="s">
        <v>9337</v>
      </c>
      <c r="E3452" s="2">
        <v>-0.25869165792614501</v>
      </c>
      <c r="F3452" s="2">
        <v>-5.7589014529639299E-2</v>
      </c>
      <c r="G3452" s="2">
        <v>1.1074790355734401</v>
      </c>
      <c r="H3452" s="2">
        <v>0.49599496106513502</v>
      </c>
      <c r="I3452" s="2">
        <v>0.39565114221995201</v>
      </c>
      <c r="J3452" s="2">
        <v>0.413811876265885</v>
      </c>
      <c r="K3452" s="2">
        <v>2.4113441212115299</v>
      </c>
      <c r="L3452" s="2">
        <v>1.43023505608074</v>
      </c>
      <c r="M3452" s="2">
        <v>0.99945499999999998</v>
      </c>
      <c r="N3452" s="2">
        <v>0.761903</v>
      </c>
      <c r="O3452" s="2">
        <v>0.83487199999999995</v>
      </c>
      <c r="P3452" s="2">
        <v>4.82326E-2</v>
      </c>
      <c r="Q3452" s="2">
        <v>1.3403800000000001E-4</v>
      </c>
      <c r="R3452" s="2">
        <v>1.00791E-4</v>
      </c>
      <c r="S3452" s="2">
        <v>3.81634E-2</v>
      </c>
      <c r="T3452" s="2">
        <v>1.2962600000000001E-4</v>
      </c>
      <c r="U3452" s="2">
        <v>9</v>
      </c>
    </row>
    <row r="3453" spans="1:21">
      <c r="A3453" s="2" t="s">
        <v>9137</v>
      </c>
      <c r="B3453" s="2" t="s">
        <v>9137</v>
      </c>
      <c r="C3453" s="2" t="s">
        <v>16849</v>
      </c>
      <c r="D3453" s="2" t="s">
        <v>9138</v>
      </c>
      <c r="E3453" s="2">
        <v>7.7616103025108296E-2</v>
      </c>
      <c r="F3453" s="2">
        <v>0.90306518266907798</v>
      </c>
      <c r="G3453" s="2">
        <v>1.5700219458147699</v>
      </c>
      <c r="H3453" s="2">
        <v>1.23100409688473</v>
      </c>
      <c r="I3453" s="2">
        <v>0.83067450188063696</v>
      </c>
      <c r="J3453" s="2">
        <v>1.5092187277233799</v>
      </c>
      <c r="K3453" s="2">
        <v>2.3420922627691199</v>
      </c>
      <c r="L3453" s="2">
        <v>2.1742834675254099</v>
      </c>
      <c r="M3453" s="2">
        <v>1</v>
      </c>
      <c r="N3453" s="2">
        <v>0.145061</v>
      </c>
      <c r="O3453" s="2">
        <v>8.1330699999999992E-3</v>
      </c>
      <c r="P3453" s="2">
        <v>2.1979500000000001E-4</v>
      </c>
      <c r="Q3453" s="2">
        <v>1.26052E-3</v>
      </c>
      <c r="R3453" s="2">
        <v>1.00791E-4</v>
      </c>
      <c r="S3453" s="2">
        <v>2.8974600000000001E-3</v>
      </c>
      <c r="T3453" s="2">
        <v>1.2962600000000001E-4</v>
      </c>
      <c r="U3453" s="2">
        <v>9</v>
      </c>
    </row>
    <row r="3454" spans="1:21">
      <c r="A3454" s="2" t="s">
        <v>1062</v>
      </c>
      <c r="B3454" s="2" t="s">
        <v>1063</v>
      </c>
      <c r="C3454" s="2" t="s">
        <v>13432</v>
      </c>
      <c r="D3454" s="2" t="s">
        <v>1064</v>
      </c>
      <c r="E3454" s="2">
        <v>-7.9753434121906205E-2</v>
      </c>
      <c r="F3454" s="2">
        <v>0.50031053540896797</v>
      </c>
      <c r="G3454" s="2">
        <v>0.58058248595198203</v>
      </c>
      <c r="H3454" s="2">
        <v>0.66227689091100705</v>
      </c>
      <c r="I3454" s="2">
        <v>0.13891835880442899</v>
      </c>
      <c r="J3454" s="2">
        <v>0.42300797192541401</v>
      </c>
      <c r="K3454" s="2">
        <v>1.2102487785977201</v>
      </c>
      <c r="L3454" s="2">
        <v>1.5306351377333101</v>
      </c>
      <c r="M3454" s="2">
        <v>1</v>
      </c>
      <c r="N3454" s="2">
        <v>1</v>
      </c>
      <c r="O3454" s="2">
        <v>1</v>
      </c>
      <c r="P3454" s="2">
        <v>1</v>
      </c>
      <c r="Q3454" s="2">
        <v>1</v>
      </c>
      <c r="R3454" s="2">
        <v>1.2966800000000001E-2</v>
      </c>
      <c r="S3454" s="2">
        <v>4.55191E-2</v>
      </c>
      <c r="T3454" s="2">
        <v>7.0495599999999996E-4</v>
      </c>
      <c r="U3454" s="2">
        <v>9</v>
      </c>
    </row>
    <row r="3455" spans="1:21">
      <c r="A3455" s="2" t="s">
        <v>1060</v>
      </c>
      <c r="B3455" s="2" t="s">
        <v>1060</v>
      </c>
      <c r="C3455" s="2" t="s">
        <v>13431</v>
      </c>
      <c r="D3455" s="2" t="s">
        <v>1061</v>
      </c>
      <c r="E3455" s="2">
        <v>8.6011854604240698E-2</v>
      </c>
      <c r="F3455" s="2">
        <v>2.0102183851041601E-2</v>
      </c>
      <c r="G3455" s="2">
        <v>1.14256652936779</v>
      </c>
      <c r="H3455" s="2">
        <v>0.67080578801965796</v>
      </c>
      <c r="I3455" s="2">
        <v>0.37873416110903801</v>
      </c>
      <c r="J3455" s="2">
        <v>0.31225388578548702</v>
      </c>
      <c r="K3455" s="2">
        <v>1.5495611571257699</v>
      </c>
      <c r="L3455" s="2">
        <v>1.12295211971821</v>
      </c>
      <c r="M3455" s="2">
        <v>0.99945499999999998</v>
      </c>
      <c r="N3455" s="2">
        <v>0.96161600000000003</v>
      </c>
      <c r="O3455" s="2">
        <v>0.97327900000000001</v>
      </c>
      <c r="P3455" s="2">
        <v>0.32393300000000003</v>
      </c>
      <c r="Q3455" s="2">
        <v>7.5629399999999998E-3</v>
      </c>
      <c r="R3455" s="2">
        <v>1.25176E-3</v>
      </c>
      <c r="S3455" s="2">
        <v>6.5414200000000006E-2</v>
      </c>
      <c r="T3455" s="2">
        <v>2.2564600000000001E-3</v>
      </c>
      <c r="U3455" s="2">
        <v>9</v>
      </c>
    </row>
    <row r="3456" spans="1:21">
      <c r="A3456" s="2" t="s">
        <v>8540</v>
      </c>
      <c r="B3456" s="2" t="s">
        <v>8540</v>
      </c>
      <c r="C3456" s="2" t="s">
        <v>16591</v>
      </c>
      <c r="D3456" s="2" t="s">
        <v>8541</v>
      </c>
      <c r="E3456" s="2">
        <v>4.4200070342610497E-2</v>
      </c>
      <c r="F3456" s="2">
        <v>0.56419999250961295</v>
      </c>
      <c r="G3456" s="2">
        <v>0.81362102347494702</v>
      </c>
      <c r="H3456" s="2">
        <v>-7.2291769370248504E-2</v>
      </c>
      <c r="I3456" s="2">
        <v>-0.128437642353709</v>
      </c>
      <c r="J3456" s="2">
        <v>0.53355225755017999</v>
      </c>
      <c r="K3456" s="2">
        <v>1.2512723652548801</v>
      </c>
      <c r="L3456" s="2">
        <v>0.52485886926696201</v>
      </c>
      <c r="M3456" s="2">
        <v>0.99945499999999998</v>
      </c>
      <c r="N3456" s="2">
        <v>0.99972899999999998</v>
      </c>
      <c r="O3456" s="2">
        <v>0.424207</v>
      </c>
      <c r="P3456" s="2">
        <v>0.45344699999999999</v>
      </c>
      <c r="Q3456" s="2">
        <v>0.14919399999999999</v>
      </c>
      <c r="R3456" s="2">
        <v>2.94173E-2</v>
      </c>
      <c r="S3456" s="2">
        <v>0.91823299999999997</v>
      </c>
      <c r="T3456" s="2">
        <v>0.34331299999999998</v>
      </c>
      <c r="U3456" s="2">
        <v>9</v>
      </c>
    </row>
    <row r="3457" spans="1:21">
      <c r="A3457" s="2" t="s">
        <v>5695</v>
      </c>
      <c r="B3457" s="2" t="s">
        <v>5695</v>
      </c>
      <c r="C3457" s="2" t="s">
        <v>15378</v>
      </c>
      <c r="D3457" s="2" t="s">
        <v>5696</v>
      </c>
      <c r="E3457" s="2">
        <v>-0.10034880308682</v>
      </c>
      <c r="F3457" s="2">
        <v>-8.4270777519216994E-2</v>
      </c>
      <c r="G3457" s="2">
        <v>0.56384332686293603</v>
      </c>
      <c r="H3457" s="2">
        <v>0.44087478649279699</v>
      </c>
      <c r="I3457" s="2">
        <v>-7.0789597158327194E-2</v>
      </c>
      <c r="J3457" s="2">
        <v>0.28591842323868</v>
      </c>
      <c r="K3457" s="2">
        <v>1.06166405601131</v>
      </c>
      <c r="L3457" s="2">
        <v>0.997810334872553</v>
      </c>
      <c r="M3457" s="2">
        <v>0.99945499999999998</v>
      </c>
      <c r="N3457" s="2">
        <v>0.99972899999999998</v>
      </c>
      <c r="O3457" s="2">
        <v>0.692411</v>
      </c>
      <c r="P3457" s="2">
        <v>0.11247600000000001</v>
      </c>
      <c r="Q3457" s="2">
        <v>3.1683800000000002E-3</v>
      </c>
      <c r="R3457" s="2">
        <v>1.00791E-4</v>
      </c>
      <c r="S3457" s="2">
        <v>1</v>
      </c>
      <c r="T3457" s="2">
        <v>1.23997E-3</v>
      </c>
      <c r="U3457" s="2">
        <v>9</v>
      </c>
    </row>
    <row r="3458" spans="1:21">
      <c r="A3458" s="2" t="s">
        <v>3671</v>
      </c>
      <c r="B3458" s="2" t="s">
        <v>3671</v>
      </c>
      <c r="C3458" s="2" t="s">
        <v>14527</v>
      </c>
      <c r="D3458" s="2" t="s">
        <v>3672</v>
      </c>
      <c r="E3458" s="2">
        <v>0.65747242897926705</v>
      </c>
      <c r="F3458" s="2">
        <v>-0.111897305720601</v>
      </c>
      <c r="G3458" s="2">
        <v>1.0591961776943699</v>
      </c>
      <c r="H3458" s="2">
        <v>0.37085175003847798</v>
      </c>
      <c r="I3458" s="2">
        <v>0.62708545740399901</v>
      </c>
      <c r="J3458" s="2">
        <v>0.94134706679756697</v>
      </c>
      <c r="K3458" s="2">
        <v>1.96351166041026</v>
      </c>
      <c r="L3458" s="2">
        <v>1.03987089718186</v>
      </c>
      <c r="M3458" s="2">
        <v>0.72803200000000001</v>
      </c>
      <c r="N3458" s="2">
        <v>0.59590900000000002</v>
      </c>
      <c r="O3458" s="2">
        <v>0.82147599999999998</v>
      </c>
      <c r="P3458" s="2">
        <v>8.0872700000000006E-3</v>
      </c>
      <c r="Q3458" s="2">
        <v>4.7772999999999999E-3</v>
      </c>
      <c r="R3458" s="2">
        <v>1.00791E-4</v>
      </c>
      <c r="S3458" s="2">
        <v>0.31943100000000002</v>
      </c>
      <c r="T3458" s="2">
        <v>8.1463399999999995E-4</v>
      </c>
      <c r="U3458" s="2">
        <v>9</v>
      </c>
    </row>
    <row r="3459" spans="1:21">
      <c r="A3459" s="2" t="s">
        <v>8126</v>
      </c>
      <c r="B3459" s="2" t="s">
        <v>8126</v>
      </c>
      <c r="C3459" s="2" t="s">
        <v>16409</v>
      </c>
      <c r="D3459" s="2" t="s">
        <v>8127</v>
      </c>
      <c r="E3459" s="2">
        <v>8.4728276895978602E-2</v>
      </c>
      <c r="F3459" s="2">
        <v>0.27130426181665102</v>
      </c>
      <c r="G3459" s="2">
        <v>0.36311741501774802</v>
      </c>
      <c r="H3459" s="2">
        <v>0.112748189660863</v>
      </c>
      <c r="I3459" s="2">
        <v>-5.7864634787245801E-2</v>
      </c>
      <c r="J3459" s="2">
        <v>0.50155939584859899</v>
      </c>
      <c r="K3459" s="2">
        <v>1.1223387842486301</v>
      </c>
      <c r="L3459" s="2">
        <v>0.55790770773877796</v>
      </c>
      <c r="M3459" s="2">
        <v>0.99945499999999998</v>
      </c>
      <c r="N3459" s="2">
        <v>0.99972899999999998</v>
      </c>
      <c r="O3459" s="2">
        <v>0.64861199999999997</v>
      </c>
      <c r="P3459" s="2">
        <v>0.36092800000000003</v>
      </c>
      <c r="Q3459" s="2">
        <v>0.58151299999999995</v>
      </c>
      <c r="R3459" s="2">
        <v>4.6733700000000003E-2</v>
      </c>
      <c r="S3459" s="2">
        <v>0.87657399999999996</v>
      </c>
      <c r="T3459" s="2">
        <v>0.51516499999999998</v>
      </c>
      <c r="U3459" s="2">
        <v>9</v>
      </c>
    </row>
    <row r="3460" spans="1:21">
      <c r="A3460" s="2" t="s">
        <v>2266</v>
      </c>
      <c r="B3460" s="2" t="s">
        <v>2266</v>
      </c>
      <c r="C3460" s="2" t="s">
        <v>13930</v>
      </c>
      <c r="D3460" s="2" t="s">
        <v>2267</v>
      </c>
      <c r="E3460" s="2">
        <v>6.4917135710332002E-2</v>
      </c>
      <c r="F3460" s="2">
        <v>0.312781809831157</v>
      </c>
      <c r="G3460" s="2">
        <v>0.64107140192637602</v>
      </c>
      <c r="H3460" s="2">
        <v>0.72498949411909797</v>
      </c>
      <c r="I3460" s="2">
        <v>0.13707219550944899</v>
      </c>
      <c r="J3460" s="2">
        <v>0.44764378981611702</v>
      </c>
      <c r="K3460" s="2">
        <v>1.1988166740622801</v>
      </c>
      <c r="L3460" s="2">
        <v>1.16322724853384</v>
      </c>
      <c r="M3460" s="2">
        <v>0.99945499999999998</v>
      </c>
      <c r="N3460" s="2">
        <v>0.99972899999999998</v>
      </c>
      <c r="O3460" s="2">
        <v>0.18066599999999999</v>
      </c>
      <c r="P3460" s="2">
        <v>4.4317299999999997E-2</v>
      </c>
      <c r="Q3460" s="2">
        <v>1.5813199999999999E-2</v>
      </c>
      <c r="R3460" s="2">
        <v>1.00791E-4</v>
      </c>
      <c r="S3460" s="2">
        <v>1</v>
      </c>
      <c r="T3460" s="2">
        <v>2.0464599999999999E-2</v>
      </c>
      <c r="U3460" s="2">
        <v>9</v>
      </c>
    </row>
    <row r="3461" spans="1:21">
      <c r="A3461" s="2" t="s">
        <v>8919</v>
      </c>
      <c r="B3461" s="2" t="s">
        <v>8919</v>
      </c>
      <c r="C3461" s="2" t="s">
        <v>16751</v>
      </c>
      <c r="D3461" s="2" t="s">
        <v>8920</v>
      </c>
      <c r="E3461" s="2">
        <v>-0.157177118672614</v>
      </c>
      <c r="F3461" s="2">
        <v>0.44168342225941898</v>
      </c>
      <c r="G3461" s="2">
        <v>0.71627254000931895</v>
      </c>
      <c r="H3461" s="2">
        <v>0.267700137488324</v>
      </c>
      <c r="I3461" s="2">
        <v>7.52002631125777E-2</v>
      </c>
      <c r="J3461" s="2">
        <v>0.66851318482644795</v>
      </c>
      <c r="K3461" s="2">
        <v>1.20987283722252</v>
      </c>
      <c r="L3461" s="2">
        <v>0.39961111343889</v>
      </c>
      <c r="M3461" s="2">
        <v>0.99945499999999998</v>
      </c>
      <c r="N3461" s="2">
        <v>0.99972899999999998</v>
      </c>
      <c r="O3461" s="2">
        <v>0.111303</v>
      </c>
      <c r="P3461" s="2">
        <v>1.3402600000000001E-2</v>
      </c>
      <c r="Q3461" s="2">
        <v>1</v>
      </c>
      <c r="R3461" s="2">
        <v>0.110402</v>
      </c>
      <c r="S3461" s="2">
        <v>1</v>
      </c>
      <c r="T3461" s="2">
        <v>1</v>
      </c>
      <c r="U3461" s="2">
        <v>9</v>
      </c>
    </row>
    <row r="3462" spans="1:21">
      <c r="A3462" s="2" t="s">
        <v>5127</v>
      </c>
      <c r="B3462" s="2" t="s">
        <v>5127</v>
      </c>
      <c r="C3462" s="2" t="s">
        <v>15143</v>
      </c>
      <c r="D3462" s="2" t="s">
        <v>5128</v>
      </c>
      <c r="E3462" s="2">
        <v>6.4074405776317706E-2</v>
      </c>
      <c r="F3462" s="2">
        <v>0.10491131961785501</v>
      </c>
      <c r="G3462" s="2">
        <v>0.31366459165650501</v>
      </c>
      <c r="H3462" s="2">
        <v>0.46665981799758499</v>
      </c>
      <c r="I3462" s="2">
        <v>1.9081127484919299E-2</v>
      </c>
      <c r="J3462" s="2">
        <v>0.38441091516556902</v>
      </c>
      <c r="K3462" s="2">
        <v>0.90272852882279897</v>
      </c>
      <c r="L3462" s="2">
        <v>1.1080897387375701</v>
      </c>
      <c r="M3462" s="2">
        <v>0.99945499999999998</v>
      </c>
      <c r="N3462" s="2">
        <v>0.99972899999999998</v>
      </c>
      <c r="O3462" s="2">
        <v>0.60384899999999997</v>
      </c>
      <c r="P3462" s="2">
        <v>2.8774299999999999E-2</v>
      </c>
      <c r="Q3462" s="2">
        <v>0.103506</v>
      </c>
      <c r="R3462" s="2">
        <v>1.00791E-4</v>
      </c>
      <c r="S3462" s="2">
        <v>1</v>
      </c>
      <c r="T3462" s="2">
        <v>2.84593E-3</v>
      </c>
      <c r="U3462" s="2">
        <v>9</v>
      </c>
    </row>
    <row r="3463" spans="1:21">
      <c r="A3463" s="2" t="s">
        <v>5292</v>
      </c>
      <c r="B3463" s="2" t="s">
        <v>5292</v>
      </c>
      <c r="C3463" s="2" t="s">
        <v>15213</v>
      </c>
      <c r="D3463" s="2" t="s">
        <v>5293</v>
      </c>
      <c r="E3463" s="2">
        <v>-4.0548058547158303E-2</v>
      </c>
      <c r="F3463" s="2">
        <v>5.3649014599446002E-2</v>
      </c>
      <c r="G3463" s="2">
        <v>0.358324239534275</v>
      </c>
      <c r="H3463" s="2">
        <v>0.34083795721592902</v>
      </c>
      <c r="I3463" s="2">
        <v>-0.10441886667763101</v>
      </c>
      <c r="J3463" s="2">
        <v>0.27534827598432599</v>
      </c>
      <c r="K3463" s="2">
        <v>1.09827930975905</v>
      </c>
      <c r="L3463" s="2">
        <v>0.53014126381806104</v>
      </c>
      <c r="M3463" s="2">
        <v>0.99945499999999998</v>
      </c>
      <c r="N3463" s="2">
        <v>0.99972899999999998</v>
      </c>
      <c r="O3463" s="2">
        <v>0.86214999999999997</v>
      </c>
      <c r="P3463" s="2">
        <v>0.25117800000000001</v>
      </c>
      <c r="Q3463" s="2">
        <v>1</v>
      </c>
      <c r="R3463" s="2">
        <v>1.25176E-3</v>
      </c>
      <c r="S3463" s="2">
        <v>1</v>
      </c>
      <c r="T3463" s="2">
        <v>1</v>
      </c>
      <c r="U3463" s="2">
        <v>9</v>
      </c>
    </row>
    <row r="3464" spans="1:21">
      <c r="A3464" s="2" t="s">
        <v>8800</v>
      </c>
      <c r="B3464" s="2" t="s">
        <v>8801</v>
      </c>
      <c r="C3464" s="2" t="s">
        <v>16701</v>
      </c>
      <c r="D3464" s="2" t="s">
        <v>8802</v>
      </c>
      <c r="E3464" s="2">
        <v>-0.11719089128033799</v>
      </c>
      <c r="F3464" s="2">
        <v>1.2309387018219599E-2</v>
      </c>
      <c r="G3464" s="2">
        <v>5.8889022772743597E-2</v>
      </c>
      <c r="H3464" s="2">
        <v>3.70343671657392E-3</v>
      </c>
      <c r="I3464" s="2">
        <v>-0.46006275201114599</v>
      </c>
      <c r="J3464" s="2">
        <v>0.70154075049765896</v>
      </c>
      <c r="K3464" s="2">
        <v>1.3437131728535401</v>
      </c>
      <c r="L3464" s="2">
        <v>0.95617734757568396</v>
      </c>
      <c r="M3464" s="2">
        <v>0.99945499999999998</v>
      </c>
      <c r="N3464" s="2">
        <v>0.435143</v>
      </c>
      <c r="O3464" s="2">
        <v>0.96339900000000001</v>
      </c>
      <c r="P3464" s="2">
        <v>5.99962E-4</v>
      </c>
      <c r="Q3464" s="2">
        <v>0.79569699999999999</v>
      </c>
      <c r="R3464" s="2">
        <v>1.00791E-4</v>
      </c>
      <c r="S3464" s="2">
        <v>0.98886200000000002</v>
      </c>
      <c r="T3464" s="2">
        <v>1.2962600000000001E-4</v>
      </c>
      <c r="U3464" s="2">
        <v>9</v>
      </c>
    </row>
    <row r="3465" spans="1:21">
      <c r="A3465" s="2" t="s">
        <v>11825</v>
      </c>
      <c r="B3465" s="2" t="s">
        <v>11825</v>
      </c>
      <c r="C3465" s="2" t="s">
        <v>17973</v>
      </c>
      <c r="D3465" s="2" t="s">
        <v>11826</v>
      </c>
      <c r="E3465" s="2">
        <v>-2.63577432173965E-2</v>
      </c>
      <c r="F3465" s="2">
        <v>-1.2646596559155799E-2</v>
      </c>
      <c r="G3465" s="2">
        <v>0.30918426537026</v>
      </c>
      <c r="H3465" s="2">
        <v>0.44928547843007499</v>
      </c>
      <c r="I3465" s="2">
        <v>-2.1240791161164299E-2</v>
      </c>
      <c r="J3465" s="2">
        <v>0.264946192118659</v>
      </c>
      <c r="K3465" s="2">
        <v>1.0926938517726801</v>
      </c>
      <c r="L3465" s="2">
        <v>0.81246174065710597</v>
      </c>
      <c r="M3465" s="2">
        <v>0.99945499999999998</v>
      </c>
      <c r="N3465" s="2">
        <v>0.99972899999999998</v>
      </c>
      <c r="O3465" s="2">
        <v>0.95907399999999998</v>
      </c>
      <c r="P3465" s="2">
        <v>0.18839600000000001</v>
      </c>
      <c r="Q3465" s="2">
        <v>0.10557999999999999</v>
      </c>
      <c r="R3465" s="2">
        <v>1.00791E-4</v>
      </c>
      <c r="S3465" s="2">
        <v>1</v>
      </c>
      <c r="T3465" s="2">
        <v>8.6218900000000001E-3</v>
      </c>
      <c r="U3465" s="2">
        <v>9</v>
      </c>
    </row>
    <row r="3466" spans="1:21">
      <c r="A3466" s="2" t="s">
        <v>11841</v>
      </c>
      <c r="B3466" s="2" t="s">
        <v>11842</v>
      </c>
      <c r="C3466" s="2" t="s">
        <v>17980</v>
      </c>
      <c r="D3466" s="2" t="s">
        <v>11843</v>
      </c>
      <c r="E3466" s="2">
        <v>6.8694866008611702E-2</v>
      </c>
      <c r="F3466" s="2">
        <v>0.567877055397774</v>
      </c>
      <c r="G3466" s="2">
        <v>0.499465460085323</v>
      </c>
      <c r="H3466" s="2">
        <v>0.51379231782829105</v>
      </c>
      <c r="I3466" s="2">
        <v>0.122388077436166</v>
      </c>
      <c r="J3466" s="2">
        <v>0.58714060495873799</v>
      </c>
      <c r="K3466" s="2">
        <v>1.0394154869788901</v>
      </c>
      <c r="L3466" s="2">
        <v>1.10552319020412</v>
      </c>
      <c r="M3466" s="2">
        <v>0.99945499999999998</v>
      </c>
      <c r="N3466" s="2">
        <v>0.99972899999999998</v>
      </c>
      <c r="O3466" s="2">
        <v>5.7095799999999999E-4</v>
      </c>
      <c r="P3466" s="2">
        <v>4.1568099999999999E-4</v>
      </c>
      <c r="Q3466" s="2">
        <v>1.3403800000000001E-4</v>
      </c>
      <c r="R3466" s="2">
        <v>1.00791E-4</v>
      </c>
      <c r="S3466" s="2">
        <v>7.0826799999999996E-4</v>
      </c>
      <c r="T3466" s="2">
        <v>1.2962600000000001E-4</v>
      </c>
      <c r="U3466" s="2">
        <v>9</v>
      </c>
    </row>
    <row r="3467" spans="1:21">
      <c r="A3467" s="2" t="s">
        <v>3835</v>
      </c>
      <c r="B3467" s="2" t="s">
        <v>3835</v>
      </c>
      <c r="C3467" s="2" t="s">
        <v>14596</v>
      </c>
      <c r="D3467" s="2" t="s">
        <v>3836</v>
      </c>
      <c r="E3467" s="2">
        <v>-8.6894590061653704E-2</v>
      </c>
      <c r="F3467" s="2">
        <v>0.29597575645997898</v>
      </c>
      <c r="G3467" s="2">
        <v>0.68739521904652801</v>
      </c>
      <c r="H3467" s="2">
        <v>0.71053472398258899</v>
      </c>
      <c r="I3467" s="2">
        <v>-1.1272108145018901E-2</v>
      </c>
      <c r="J3467" s="2">
        <v>0.53573145100321895</v>
      </c>
      <c r="K3467" s="2">
        <v>1.09405820837294</v>
      </c>
      <c r="L3467" s="2">
        <v>0.80731114594216502</v>
      </c>
      <c r="M3467" s="2">
        <v>0.99945499999999998</v>
      </c>
      <c r="N3467" s="2">
        <v>0.99972899999999998</v>
      </c>
      <c r="O3467" s="2">
        <v>0.15628</v>
      </c>
      <c r="P3467" s="2">
        <v>7.48199E-3</v>
      </c>
      <c r="Q3467" s="2">
        <v>3.7415999999999999E-3</v>
      </c>
      <c r="R3467" s="2">
        <v>1.00791E-4</v>
      </c>
      <c r="S3467" s="2">
        <v>2.0235300000000001E-2</v>
      </c>
      <c r="T3467" s="2">
        <v>5.10853E-3</v>
      </c>
      <c r="U3467" s="2">
        <v>9</v>
      </c>
    </row>
    <row r="3468" spans="1:21">
      <c r="A3468" s="2" t="s">
        <v>1021</v>
      </c>
      <c r="B3468" s="2" t="s">
        <v>1021</v>
      </c>
      <c r="C3468" s="2" t="s">
        <v>13414</v>
      </c>
      <c r="D3468" s="2" t="s">
        <v>1022</v>
      </c>
      <c r="E3468" s="2">
        <v>5.9742062916067401E-2</v>
      </c>
      <c r="F3468" s="2">
        <v>0.27025435124998298</v>
      </c>
      <c r="G3468" s="2">
        <v>0.34352321388488699</v>
      </c>
      <c r="H3468" s="2">
        <v>-1.9469377005580098E-2</v>
      </c>
      <c r="I3468" s="2">
        <v>4.2184777055761799E-3</v>
      </c>
      <c r="J3468" s="2">
        <v>0.40218437620612701</v>
      </c>
      <c r="K3468" s="2">
        <v>1.0231697554055399</v>
      </c>
      <c r="L3468" s="2">
        <v>0.42648586862490701</v>
      </c>
      <c r="M3468" s="2">
        <v>0.99945499999999998</v>
      </c>
      <c r="N3468" s="2">
        <v>0.99972899999999998</v>
      </c>
      <c r="O3468" s="2">
        <v>0.55762400000000001</v>
      </c>
      <c r="P3468" s="2">
        <v>0.38163599999999998</v>
      </c>
      <c r="Q3468" s="2">
        <v>0.469389</v>
      </c>
      <c r="R3468" s="2">
        <v>1.8318600000000001E-2</v>
      </c>
      <c r="S3468" s="2">
        <v>0.97824999999999995</v>
      </c>
      <c r="T3468" s="2">
        <v>0.50095400000000001</v>
      </c>
      <c r="U3468" s="2">
        <v>9</v>
      </c>
    </row>
    <row r="3469" spans="1:21">
      <c r="A3469" s="2" t="s">
        <v>10059</v>
      </c>
      <c r="B3469" s="2" t="s">
        <v>10060</v>
      </c>
      <c r="C3469" s="2" t="s">
        <v>17233</v>
      </c>
      <c r="D3469" s="2" t="s">
        <v>10061</v>
      </c>
      <c r="E3469" s="2">
        <v>0.31101546013526199</v>
      </c>
      <c r="F3469" s="2">
        <v>0.41921352327799799</v>
      </c>
      <c r="G3469" s="2">
        <v>0.96082818209796095</v>
      </c>
      <c r="H3469" s="2">
        <v>0.745174518395601</v>
      </c>
      <c r="I3469" s="2">
        <v>0.39891385603344998</v>
      </c>
      <c r="J3469" s="2">
        <v>0.50424339715816902</v>
      </c>
      <c r="K3469" s="2">
        <v>1.01065122349084</v>
      </c>
      <c r="L3469" s="2">
        <v>1.15119886858878</v>
      </c>
      <c r="M3469" s="2">
        <v>0.99945499999999998</v>
      </c>
      <c r="N3469" s="2">
        <v>0.635571</v>
      </c>
      <c r="O3469" s="2">
        <v>2.77068E-2</v>
      </c>
      <c r="P3469" s="2">
        <v>1.8616899999999999E-2</v>
      </c>
      <c r="Q3469" s="2">
        <v>1.3403800000000001E-4</v>
      </c>
      <c r="R3469" s="2">
        <v>1.00791E-4</v>
      </c>
      <c r="S3469" s="2">
        <v>2.7236600000000001E-4</v>
      </c>
      <c r="T3469" s="2">
        <v>1.2962600000000001E-4</v>
      </c>
      <c r="U3469" s="2">
        <v>9</v>
      </c>
    </row>
    <row r="3470" spans="1:21">
      <c r="A3470" s="2" t="s">
        <v>4161</v>
      </c>
      <c r="B3470" s="2" t="s">
        <v>4161</v>
      </c>
      <c r="C3470" s="2" t="s">
        <v>14732</v>
      </c>
      <c r="D3470" s="2" t="s">
        <v>4162</v>
      </c>
      <c r="E3470" s="2">
        <v>3.4248777040183601E-2</v>
      </c>
      <c r="F3470" s="2">
        <v>0.58410909964509805</v>
      </c>
      <c r="G3470" s="2">
        <v>0.80595348909381703</v>
      </c>
      <c r="H3470" s="2">
        <v>0.678038343330296</v>
      </c>
      <c r="I3470" s="2">
        <v>5.6290365814898997E-2</v>
      </c>
      <c r="J3470" s="2">
        <v>1.01646759398989</v>
      </c>
      <c r="K3470" s="2">
        <v>1.0992059034100701</v>
      </c>
      <c r="L3470" s="2">
        <v>1.23510329287934</v>
      </c>
      <c r="M3470" s="2">
        <v>0.99945499999999998</v>
      </c>
      <c r="N3470" s="2">
        <v>0.99972899999999998</v>
      </c>
      <c r="O3470" s="2">
        <v>2.78072E-3</v>
      </c>
      <c r="P3470" s="2">
        <v>2.1979500000000001E-4</v>
      </c>
      <c r="Q3470" s="2">
        <v>1.3403800000000001E-4</v>
      </c>
      <c r="R3470" s="2">
        <v>1.00791E-4</v>
      </c>
      <c r="S3470" s="2">
        <v>2.43699E-3</v>
      </c>
      <c r="T3470" s="2">
        <v>1.2962600000000001E-4</v>
      </c>
      <c r="U3470" s="2">
        <v>9</v>
      </c>
    </row>
    <row r="3471" spans="1:21">
      <c r="A3471" s="2" t="s">
        <v>1069</v>
      </c>
      <c r="B3471" s="2" t="s">
        <v>1069</v>
      </c>
      <c r="C3471" s="2" t="s">
        <v>13435</v>
      </c>
      <c r="D3471" s="2" t="s">
        <v>1070</v>
      </c>
      <c r="E3471" s="2">
        <v>7.1655925394118705E-2</v>
      </c>
      <c r="F3471" s="2">
        <v>0.65974315465839894</v>
      </c>
      <c r="G3471" s="2">
        <v>1.34848808164248</v>
      </c>
      <c r="H3471" s="2">
        <v>0.92013679975960005</v>
      </c>
      <c r="I3471" s="2">
        <v>-0.10649501208123199</v>
      </c>
      <c r="J3471" s="2">
        <v>1.2298765656024799</v>
      </c>
      <c r="K3471" s="2">
        <v>1.9150355489736599</v>
      </c>
      <c r="L3471" s="2">
        <v>1.4006111769243399</v>
      </c>
      <c r="M3471" s="2">
        <v>0.99945499999999998</v>
      </c>
      <c r="N3471" s="2">
        <v>0.99972899999999998</v>
      </c>
      <c r="O3471" s="2">
        <v>2.9935700000000001E-3</v>
      </c>
      <c r="P3471" s="2">
        <v>2.1979500000000001E-4</v>
      </c>
      <c r="Q3471" s="2">
        <v>1.3403800000000001E-4</v>
      </c>
      <c r="R3471" s="2">
        <v>1.00791E-4</v>
      </c>
      <c r="S3471" s="2">
        <v>6.6794000000000003E-3</v>
      </c>
      <c r="T3471" s="2">
        <v>1.2962600000000001E-4</v>
      </c>
      <c r="U3471" s="2">
        <v>9</v>
      </c>
    </row>
    <row r="3472" spans="1:21">
      <c r="A3472" s="2" t="s">
        <v>12901</v>
      </c>
      <c r="B3472" s="2" t="s">
        <v>12902</v>
      </c>
      <c r="C3472" s="2" t="s">
        <v>18431</v>
      </c>
      <c r="D3472" s="2" t="s">
        <v>12903</v>
      </c>
      <c r="E3472" s="2">
        <v>0.16763818452377799</v>
      </c>
      <c r="F3472" s="2">
        <v>0.95780682740312195</v>
      </c>
      <c r="G3472" s="2">
        <v>1.0369735365675601</v>
      </c>
      <c r="H3472" s="2">
        <v>0.68646155371076401</v>
      </c>
      <c r="I3472" s="2">
        <v>0.33872520081086199</v>
      </c>
      <c r="J3472" s="2">
        <v>1.2287394694917599</v>
      </c>
      <c r="K3472" s="2">
        <v>2.1321689597487299</v>
      </c>
      <c r="L3472" s="2">
        <v>1.6528288173863299</v>
      </c>
      <c r="M3472" s="2">
        <v>0.99945499999999998</v>
      </c>
      <c r="N3472" s="2">
        <v>0.68471700000000002</v>
      </c>
      <c r="O3472" s="2">
        <v>3.0189700000000003E-4</v>
      </c>
      <c r="P3472" s="2">
        <v>2.1979500000000001E-4</v>
      </c>
      <c r="Q3472" s="2">
        <v>1.3403800000000001E-4</v>
      </c>
      <c r="R3472" s="2">
        <v>1.00791E-4</v>
      </c>
      <c r="S3472" s="2">
        <v>2.7236600000000001E-4</v>
      </c>
      <c r="T3472" s="2">
        <v>1.2962600000000001E-4</v>
      </c>
      <c r="U3472" s="2">
        <v>9</v>
      </c>
    </row>
    <row r="3473" spans="1:21">
      <c r="A3473" s="2" t="s">
        <v>9072</v>
      </c>
      <c r="B3473" s="2" t="s">
        <v>9072</v>
      </c>
      <c r="C3473" s="2" t="s">
        <v>16819</v>
      </c>
      <c r="D3473" s="2" t="s">
        <v>9073</v>
      </c>
      <c r="E3473" s="2">
        <v>0.18750185881441001</v>
      </c>
      <c r="F3473" s="2">
        <v>0.17657681165476599</v>
      </c>
      <c r="G3473" s="2">
        <v>1.13323990620943</v>
      </c>
      <c r="H3473" s="2">
        <v>0.49085805756707301</v>
      </c>
      <c r="I3473" s="2">
        <v>0.33789713897743301</v>
      </c>
      <c r="J3473" s="2">
        <v>0.19400353296843101</v>
      </c>
      <c r="K3473" s="2">
        <v>1.1341756825982501</v>
      </c>
      <c r="L3473" s="2">
        <v>0.22960518704935801</v>
      </c>
      <c r="M3473" s="2">
        <v>0.99945499999999998</v>
      </c>
      <c r="N3473" s="2">
        <v>0.92762299999999998</v>
      </c>
      <c r="O3473" s="2">
        <v>0.50082199999999999</v>
      </c>
      <c r="P3473" s="2">
        <v>0.43712899999999999</v>
      </c>
      <c r="Q3473" s="2">
        <v>1.3403800000000001E-4</v>
      </c>
      <c r="R3473" s="2">
        <v>1.00791E-4</v>
      </c>
      <c r="S3473" s="2">
        <v>8.0796099999999996E-2</v>
      </c>
      <c r="T3473" s="2">
        <v>0.381795</v>
      </c>
      <c r="U3473" s="2">
        <v>9</v>
      </c>
    </row>
    <row r="3474" spans="1:21">
      <c r="A3474" s="2" t="s">
        <v>6831</v>
      </c>
      <c r="B3474" s="2" t="s">
        <v>6832</v>
      </c>
      <c r="C3474" s="2" t="s">
        <v>15860</v>
      </c>
      <c r="D3474" s="2" t="s">
        <v>6833</v>
      </c>
      <c r="E3474" s="2">
        <v>0.13143208461223299</v>
      </c>
      <c r="F3474" s="2">
        <v>0.66795458795421503</v>
      </c>
      <c r="G3474" s="2">
        <v>0.49304610175026398</v>
      </c>
      <c r="H3474" s="2">
        <v>0.19025523814061099</v>
      </c>
      <c r="I3474" s="2">
        <v>8.2526982227822399E-2</v>
      </c>
      <c r="J3474" s="2">
        <v>0.91559200449661504</v>
      </c>
      <c r="K3474" s="2">
        <v>1.26220416418125</v>
      </c>
      <c r="L3474" s="2">
        <v>0.67995087425265199</v>
      </c>
      <c r="M3474" s="2">
        <v>0.99945499999999998</v>
      </c>
      <c r="N3474" s="2">
        <v>0.99972899999999998</v>
      </c>
      <c r="O3474" s="2">
        <v>8.2265500000000004E-4</v>
      </c>
      <c r="P3474" s="2">
        <v>2.1979500000000001E-4</v>
      </c>
      <c r="Q3474" s="2">
        <v>6.6828199999999999E-3</v>
      </c>
      <c r="R3474" s="2">
        <v>1.00791E-4</v>
      </c>
      <c r="S3474" s="2">
        <v>0.35908899999999999</v>
      </c>
      <c r="T3474" s="2">
        <v>2.5022400000000001E-4</v>
      </c>
      <c r="U3474" s="2">
        <v>9</v>
      </c>
    </row>
    <row r="3475" spans="1:21">
      <c r="A3475" s="2" t="s">
        <v>7890</v>
      </c>
      <c r="B3475" s="2" t="s">
        <v>7890</v>
      </c>
      <c r="C3475" s="2" t="s">
        <v>16312</v>
      </c>
      <c r="D3475" s="2" t="s">
        <v>7891</v>
      </c>
      <c r="E3475" s="2">
        <v>7.0487011233066693E-2</v>
      </c>
      <c r="F3475" s="2">
        <v>0.33230542059341001</v>
      </c>
      <c r="G3475" s="2">
        <v>0.58576494593939099</v>
      </c>
      <c r="H3475" s="2">
        <v>0.53204392560808</v>
      </c>
      <c r="I3475" s="2">
        <v>7.1340148682082202E-2</v>
      </c>
      <c r="J3475" s="2">
        <v>0.48578575483000003</v>
      </c>
      <c r="K3475" s="2">
        <v>1.3958653820245499</v>
      </c>
      <c r="L3475" s="2">
        <v>0.80719272272216003</v>
      </c>
      <c r="M3475" s="2">
        <v>0.99945499999999998</v>
      </c>
      <c r="N3475" s="2">
        <v>0.99972899999999998</v>
      </c>
      <c r="O3475" s="2">
        <v>9.4065999999999997E-2</v>
      </c>
      <c r="P3475" s="2">
        <v>1.1083300000000001E-2</v>
      </c>
      <c r="Q3475" s="2">
        <v>7.4767699999999998E-3</v>
      </c>
      <c r="R3475" s="2">
        <v>1.00791E-4</v>
      </c>
      <c r="S3475" s="2">
        <v>3.1727400000000003E-2</v>
      </c>
      <c r="T3475" s="2">
        <v>1.0288700000000001E-3</v>
      </c>
      <c r="U3475" s="2">
        <v>9</v>
      </c>
    </row>
    <row r="3476" spans="1:21">
      <c r="A3476" s="2" t="s">
        <v>10202</v>
      </c>
      <c r="B3476" s="2" t="s">
        <v>10202</v>
      </c>
      <c r="C3476" s="2" t="s">
        <v>17291</v>
      </c>
      <c r="D3476" s="2" t="s">
        <v>10203</v>
      </c>
      <c r="E3476" s="2">
        <v>7.7733879182378701E-2</v>
      </c>
      <c r="F3476" s="2">
        <v>0.328412055664485</v>
      </c>
      <c r="G3476" s="2">
        <v>0.39179657950184699</v>
      </c>
      <c r="H3476" s="2">
        <v>0.48992704310544999</v>
      </c>
      <c r="I3476" s="2">
        <v>0.17409688329643</v>
      </c>
      <c r="J3476" s="2">
        <v>0.80730692679817795</v>
      </c>
      <c r="K3476" s="2">
        <v>0.60227023206522801</v>
      </c>
      <c r="L3476" s="2">
        <v>1.0781221929976299</v>
      </c>
      <c r="M3476" s="2">
        <v>0.99945499999999998</v>
      </c>
      <c r="N3476" s="2">
        <v>0.99972899999999998</v>
      </c>
      <c r="O3476" s="2">
        <v>0.30310300000000001</v>
      </c>
      <c r="P3476" s="2">
        <v>5.2273099999999998E-3</v>
      </c>
      <c r="Q3476" s="2">
        <v>0.17413100000000001</v>
      </c>
      <c r="R3476" s="2">
        <v>1.9594899999999998E-2</v>
      </c>
      <c r="S3476" s="2">
        <v>0.11515499999999999</v>
      </c>
      <c r="T3476" s="2">
        <v>2.5022400000000001E-4</v>
      </c>
      <c r="U3476" s="2">
        <v>9</v>
      </c>
    </row>
    <row r="3477" spans="1:21">
      <c r="A3477" s="2" t="s">
        <v>3374</v>
      </c>
      <c r="B3477" s="2" t="s">
        <v>3375</v>
      </c>
      <c r="C3477" s="2" t="s">
        <v>14400</v>
      </c>
      <c r="D3477" s="2" t="s">
        <v>3376</v>
      </c>
      <c r="E3477" s="2">
        <v>0.38808287490953403</v>
      </c>
      <c r="F3477" s="2">
        <v>1.8009725297566099</v>
      </c>
      <c r="G3477" s="2">
        <v>1.48479216266309</v>
      </c>
      <c r="H3477" s="2">
        <v>0.71421306293312103</v>
      </c>
      <c r="I3477" s="2">
        <v>0.58789638938506406</v>
      </c>
      <c r="J3477" s="2">
        <v>2.1790121879548101</v>
      </c>
      <c r="K3477" s="2">
        <v>2.5868978074614302</v>
      </c>
      <c r="L3477" s="2">
        <v>2.0669520219018902</v>
      </c>
      <c r="M3477" s="2">
        <v>0.62196499999999999</v>
      </c>
      <c r="N3477" s="2">
        <v>7.8090400000000004E-2</v>
      </c>
      <c r="O3477" s="2">
        <v>3.0189700000000003E-4</v>
      </c>
      <c r="P3477" s="2">
        <v>2.1979500000000001E-4</v>
      </c>
      <c r="Q3477" s="2">
        <v>1.3403800000000001E-4</v>
      </c>
      <c r="R3477" s="2">
        <v>1.00791E-4</v>
      </c>
      <c r="S3477" s="2">
        <v>2.7236600000000001E-4</v>
      </c>
      <c r="T3477" s="2">
        <v>1.2962600000000001E-4</v>
      </c>
      <c r="U3477" s="2">
        <v>9</v>
      </c>
    </row>
    <row r="3478" spans="1:21">
      <c r="A3478" s="2" t="s">
        <v>9079</v>
      </c>
      <c r="B3478" s="2" t="s">
        <v>9079</v>
      </c>
      <c r="C3478" s="2" t="s">
        <v>16822</v>
      </c>
      <c r="D3478" s="2" t="s">
        <v>9080</v>
      </c>
      <c r="E3478" s="2">
        <v>1.9725688723844701E-2</v>
      </c>
      <c r="F3478" s="2">
        <v>0.29079615075182702</v>
      </c>
      <c r="G3478" s="2">
        <v>0.59754484167204502</v>
      </c>
      <c r="H3478" s="2">
        <v>0.34521020105247602</v>
      </c>
      <c r="I3478" s="2">
        <v>7.9823955299951802E-2</v>
      </c>
      <c r="J3478" s="2">
        <v>0.74028709262649695</v>
      </c>
      <c r="K3478" s="2">
        <v>1.26057196623964</v>
      </c>
      <c r="L3478" s="2">
        <v>1.2006461794085299</v>
      </c>
      <c r="M3478" s="2">
        <v>0.99945499999999998</v>
      </c>
      <c r="N3478" s="2">
        <v>0.99972899999999998</v>
      </c>
      <c r="O3478" s="2">
        <v>0.22944899999999999</v>
      </c>
      <c r="P3478" s="2">
        <v>1.29571E-3</v>
      </c>
      <c r="Q3478" s="2">
        <v>5.6934500000000001E-3</v>
      </c>
      <c r="R3478" s="2">
        <v>1.00791E-4</v>
      </c>
      <c r="S3478" s="2">
        <v>0.134988</v>
      </c>
      <c r="T3478" s="2">
        <v>1.2962600000000001E-4</v>
      </c>
      <c r="U3478" s="2">
        <v>9</v>
      </c>
    </row>
    <row r="3479" spans="1:21">
      <c r="A3479" s="2" t="s">
        <v>661</v>
      </c>
      <c r="B3479" s="2" t="s">
        <v>662</v>
      </c>
      <c r="C3479" s="2" t="s">
        <v>13262</v>
      </c>
      <c r="D3479" s="2" t="s">
        <v>663</v>
      </c>
      <c r="E3479" s="2">
        <v>0.134461497451795</v>
      </c>
      <c r="F3479" s="2">
        <v>0.17405599572552699</v>
      </c>
      <c r="G3479" s="2">
        <v>0.37594003342650001</v>
      </c>
      <c r="H3479" s="2">
        <v>0.49767730522214298</v>
      </c>
      <c r="I3479" s="2">
        <v>0.226066399396603</v>
      </c>
      <c r="J3479" s="2">
        <v>0.43465130204816199</v>
      </c>
      <c r="K3479" s="2">
        <v>0.93252819731806103</v>
      </c>
      <c r="L3479" s="2">
        <v>1.18109834945064</v>
      </c>
      <c r="M3479" s="2">
        <v>0.99945499999999998</v>
      </c>
      <c r="N3479" s="2">
        <v>0.99972899999999998</v>
      </c>
      <c r="O3479" s="2">
        <v>0.35838700000000001</v>
      </c>
      <c r="P3479" s="2">
        <v>1.0968E-2</v>
      </c>
      <c r="Q3479" s="2">
        <v>1.1762699999999999E-2</v>
      </c>
      <c r="R3479" s="2">
        <v>1.00791E-4</v>
      </c>
      <c r="S3479" s="2">
        <v>2.1255599999999999E-3</v>
      </c>
      <c r="T3479" s="2">
        <v>1.2962600000000001E-4</v>
      </c>
      <c r="U3479" s="2">
        <v>9</v>
      </c>
    </row>
    <row r="3480" spans="1:21">
      <c r="A3480" s="2" t="s">
        <v>4239</v>
      </c>
      <c r="B3480" s="2" t="s">
        <v>4239</v>
      </c>
      <c r="C3480" s="2" t="s">
        <v>14766</v>
      </c>
      <c r="D3480" s="2" t="s">
        <v>4240</v>
      </c>
      <c r="E3480" s="2">
        <v>0.522942316744896</v>
      </c>
      <c r="F3480" s="2">
        <v>1.0683672628464</v>
      </c>
      <c r="G3480" s="2">
        <v>1.2012333772581401</v>
      </c>
      <c r="H3480" s="2">
        <v>0.61690613307006403</v>
      </c>
      <c r="I3480" s="2">
        <v>0.36187939988154</v>
      </c>
      <c r="J3480" s="2">
        <v>1.7487163166077</v>
      </c>
      <c r="K3480" s="2">
        <v>2.5171779784969401</v>
      </c>
      <c r="L3480" s="2">
        <v>0.84967140848820999</v>
      </c>
      <c r="M3480" s="2">
        <v>0.183087</v>
      </c>
      <c r="N3480" s="2">
        <v>0.537547</v>
      </c>
      <c r="O3480" s="2">
        <v>3.0189700000000003E-4</v>
      </c>
      <c r="P3480" s="2">
        <v>2.1979500000000001E-4</v>
      </c>
      <c r="Q3480" s="2">
        <v>1.3403800000000001E-4</v>
      </c>
      <c r="R3480" s="2">
        <v>1.00791E-4</v>
      </c>
      <c r="S3480" s="2">
        <v>4.9785699999999999E-4</v>
      </c>
      <c r="T3480" s="2">
        <v>1.2962600000000001E-4</v>
      </c>
      <c r="U3480" s="2">
        <v>9</v>
      </c>
    </row>
    <row r="3481" spans="1:21">
      <c r="A3481" s="2" t="s">
        <v>1524</v>
      </c>
      <c r="B3481" s="2" t="s">
        <v>1525</v>
      </c>
      <c r="C3481" s="2" t="s">
        <v>13619</v>
      </c>
      <c r="D3481" s="2" t="s">
        <v>1526</v>
      </c>
      <c r="E3481" s="2">
        <v>0.80034416761259797</v>
      </c>
      <c r="F3481" s="2">
        <v>0.48463693343303799</v>
      </c>
      <c r="G3481" s="2">
        <v>0.54860830741370203</v>
      </c>
      <c r="H3481" s="2">
        <v>0.430452877838777</v>
      </c>
      <c r="I3481" s="2">
        <v>0.67127635134836505</v>
      </c>
      <c r="J3481" s="2">
        <v>1.4263831902300601</v>
      </c>
      <c r="K3481" s="2">
        <v>1.6872708917575701</v>
      </c>
      <c r="L3481" s="2">
        <v>1.6021564823305401</v>
      </c>
      <c r="M3481" s="2">
        <v>6.9877300000000003E-2</v>
      </c>
      <c r="N3481" s="2">
        <v>0.16603000000000001</v>
      </c>
      <c r="O3481" s="2">
        <v>4.90337E-2</v>
      </c>
      <c r="P3481" s="2">
        <v>2.1979500000000001E-4</v>
      </c>
      <c r="Q3481" s="2">
        <v>1.5409000000000001E-2</v>
      </c>
      <c r="R3481" s="2">
        <v>1.00791E-4</v>
      </c>
      <c r="S3481" s="2">
        <v>0.115007</v>
      </c>
      <c r="T3481" s="2">
        <v>1.2962600000000001E-4</v>
      </c>
      <c r="U3481" s="2">
        <v>9</v>
      </c>
    </row>
    <row r="3482" spans="1:21">
      <c r="A3482" s="2" t="s">
        <v>1150</v>
      </c>
      <c r="B3482" s="2" t="s">
        <v>1150</v>
      </c>
      <c r="C3482" s="2" t="s">
        <v>13468</v>
      </c>
      <c r="D3482" s="2" t="s">
        <v>1151</v>
      </c>
      <c r="E3482" s="2">
        <v>0.232580969254644</v>
      </c>
      <c r="F3482" s="2">
        <v>0.594751509358318</v>
      </c>
      <c r="G3482" s="2">
        <v>0.659004230247208</v>
      </c>
      <c r="H3482" s="2">
        <v>0.48970706048177398</v>
      </c>
      <c r="I3482" s="2">
        <v>0.115733320096923</v>
      </c>
      <c r="J3482" s="2">
        <v>0.82014606081560404</v>
      </c>
      <c r="K3482" s="2">
        <v>1.69784043008536</v>
      </c>
      <c r="L3482" s="2">
        <v>2.0358431874468401</v>
      </c>
      <c r="M3482" s="2">
        <v>0.99945499999999998</v>
      </c>
      <c r="N3482" s="2">
        <v>0.99972899999999998</v>
      </c>
      <c r="O3482" s="2">
        <v>4.7592700000000003E-3</v>
      </c>
      <c r="P3482" s="2">
        <v>2.1979500000000001E-4</v>
      </c>
      <c r="Q3482" s="2">
        <v>1.78071E-3</v>
      </c>
      <c r="R3482" s="2">
        <v>1.00791E-4</v>
      </c>
      <c r="S3482" s="2">
        <v>4.3132400000000001E-2</v>
      </c>
      <c r="T3482" s="2">
        <v>1.2962600000000001E-4</v>
      </c>
      <c r="U3482" s="2">
        <v>9</v>
      </c>
    </row>
    <row r="3483" spans="1:21">
      <c r="A3483" s="2" t="s">
        <v>5410</v>
      </c>
      <c r="B3483" s="2" t="s">
        <v>5410</v>
      </c>
      <c r="C3483" s="2" t="s">
        <v>15263</v>
      </c>
      <c r="D3483" s="2" t="s">
        <v>5411</v>
      </c>
      <c r="E3483" s="2">
        <v>-1.2512825434338799E-2</v>
      </c>
      <c r="F3483" s="2">
        <v>0.29397633074212298</v>
      </c>
      <c r="G3483" s="2">
        <v>0.31769470546652101</v>
      </c>
      <c r="H3483" s="2">
        <v>0.68920069464043499</v>
      </c>
      <c r="I3483" s="2">
        <v>-4.5098572637001601E-2</v>
      </c>
      <c r="J3483" s="2">
        <v>0.48551435872231902</v>
      </c>
      <c r="K3483" s="2">
        <v>1.00301194018111</v>
      </c>
      <c r="L3483" s="2">
        <v>1.14697505830275</v>
      </c>
      <c r="M3483" s="2">
        <v>0.99945499999999998</v>
      </c>
      <c r="N3483" s="2">
        <v>0.99972899999999998</v>
      </c>
      <c r="O3483" s="2">
        <v>8.2711800000000002E-2</v>
      </c>
      <c r="P3483" s="2">
        <v>4.0491299999999997E-3</v>
      </c>
      <c r="Q3483" s="2">
        <v>3.4168400000000002E-2</v>
      </c>
      <c r="R3483" s="2">
        <v>1.00791E-4</v>
      </c>
      <c r="S3483" s="2">
        <v>1</v>
      </c>
      <c r="T3483" s="2">
        <v>1.2962600000000001E-4</v>
      </c>
      <c r="U3483" s="2">
        <v>9</v>
      </c>
    </row>
    <row r="3484" spans="1:21">
      <c r="A3484" s="2" t="s">
        <v>8622</v>
      </c>
      <c r="B3484" s="2" t="s">
        <v>8622</v>
      </c>
      <c r="C3484" s="2" t="s">
        <v>16627</v>
      </c>
      <c r="D3484" s="2" t="s">
        <v>8623</v>
      </c>
      <c r="E3484" s="2">
        <v>0.28266930876662499</v>
      </c>
      <c r="F3484" s="2">
        <v>0.54106725175639103</v>
      </c>
      <c r="G3484" s="2">
        <v>0.674035694939215</v>
      </c>
      <c r="H3484" s="2">
        <v>0.92415614774948496</v>
      </c>
      <c r="I3484" s="2">
        <v>0.42765279289588898</v>
      </c>
      <c r="J3484" s="2">
        <v>0.73217677249146196</v>
      </c>
      <c r="K3484" s="2">
        <v>1.3433585882563599</v>
      </c>
      <c r="L3484" s="2">
        <v>1.05993943698105</v>
      </c>
      <c r="M3484" s="2">
        <v>0.99945499999999998</v>
      </c>
      <c r="N3484" s="2">
        <v>0.841194</v>
      </c>
      <c r="O3484" s="2">
        <v>0.13358400000000001</v>
      </c>
      <c r="P3484" s="2">
        <v>3.2639599999999998E-2</v>
      </c>
      <c r="Q3484" s="2">
        <v>1</v>
      </c>
      <c r="R3484" s="2">
        <v>4.3030200000000003E-3</v>
      </c>
      <c r="S3484" s="2">
        <v>1</v>
      </c>
      <c r="T3484" s="2">
        <v>1</v>
      </c>
      <c r="U3484" s="2">
        <v>9</v>
      </c>
    </row>
    <row r="3485" spans="1:21">
      <c r="A3485" s="2" t="s">
        <v>5951</v>
      </c>
      <c r="B3485" s="2" t="s">
        <v>5951</v>
      </c>
      <c r="C3485" s="2" t="s">
        <v>15489</v>
      </c>
      <c r="D3485" s="2" t="s">
        <v>5952</v>
      </c>
      <c r="E3485" s="2">
        <v>-9.2621320358332607E-2</v>
      </c>
      <c r="F3485" s="2">
        <v>1.6633729039745099E-2</v>
      </c>
      <c r="G3485" s="2">
        <v>0.35036491183471902</v>
      </c>
      <c r="H3485" s="2">
        <v>0.37015226629651998</v>
      </c>
      <c r="I3485" s="2">
        <v>0.18261332731260499</v>
      </c>
      <c r="J3485" s="2">
        <v>0.53109544058255598</v>
      </c>
      <c r="K3485" s="2">
        <v>1.6765768380906101</v>
      </c>
      <c r="L3485" s="2">
        <v>1.4228643815353399</v>
      </c>
      <c r="M3485" s="2">
        <v>0.99945499999999998</v>
      </c>
      <c r="N3485" s="2">
        <v>0.99972899999999998</v>
      </c>
      <c r="O3485" s="2">
        <v>0.95550100000000004</v>
      </c>
      <c r="P3485" s="2">
        <v>1.1408E-2</v>
      </c>
      <c r="Q3485" s="2">
        <v>0.121665</v>
      </c>
      <c r="R3485" s="2">
        <v>1.00791E-4</v>
      </c>
      <c r="S3485" s="2">
        <v>0.15697900000000001</v>
      </c>
      <c r="T3485" s="2">
        <v>1.2962600000000001E-4</v>
      </c>
      <c r="U3485" s="2">
        <v>9</v>
      </c>
    </row>
    <row r="3486" spans="1:21">
      <c r="A3486" s="2" t="s">
        <v>4530</v>
      </c>
      <c r="B3486" s="2" t="s">
        <v>4530</v>
      </c>
      <c r="C3486" s="2" t="s">
        <v>14890</v>
      </c>
      <c r="D3486" s="2" t="s">
        <v>4531</v>
      </c>
      <c r="E3486" s="2">
        <v>0.13371644629998</v>
      </c>
      <c r="F3486" s="2">
        <v>0.42430851968685301</v>
      </c>
      <c r="G3486" s="2">
        <v>1.18751650191918</v>
      </c>
      <c r="H3486" s="2">
        <v>0.23948578883434499</v>
      </c>
      <c r="I3486" s="2">
        <v>0.46327520462252297</v>
      </c>
      <c r="J3486" s="2">
        <v>0.93356509908826402</v>
      </c>
      <c r="K3486" s="2">
        <v>1.3702124572984999</v>
      </c>
      <c r="L3486" s="2">
        <v>0.78315436853891296</v>
      </c>
      <c r="M3486" s="2">
        <v>0.99945499999999998</v>
      </c>
      <c r="N3486" s="2">
        <v>0.85387199999999996</v>
      </c>
      <c r="O3486" s="2">
        <v>0.20697699999999999</v>
      </c>
      <c r="P3486" s="2">
        <v>3.0949599999999999E-3</v>
      </c>
      <c r="Q3486" s="2">
        <v>1.98446E-3</v>
      </c>
      <c r="R3486" s="2">
        <v>1.9647800000000001E-4</v>
      </c>
      <c r="S3486" s="2">
        <v>0.48412300000000003</v>
      </c>
      <c r="T3486" s="2">
        <v>4.8319799999999996E-3</v>
      </c>
      <c r="U3486" s="2">
        <v>9</v>
      </c>
    </row>
    <row r="3487" spans="1:21">
      <c r="A3487" s="2" t="s">
        <v>5470</v>
      </c>
      <c r="B3487" s="2" t="s">
        <v>5470</v>
      </c>
      <c r="C3487" s="2" t="s">
        <v>15287</v>
      </c>
      <c r="D3487" s="2" t="s">
        <v>5471</v>
      </c>
      <c r="E3487" s="2">
        <v>-4.5065658395503402E-2</v>
      </c>
      <c r="F3487" s="2">
        <v>4.0121914728456699E-2</v>
      </c>
      <c r="G3487" s="2">
        <v>0.494526071053974</v>
      </c>
      <c r="H3487" s="2">
        <v>0.42963250827097299</v>
      </c>
      <c r="I3487" s="2">
        <v>-3.8108951968499401E-2</v>
      </c>
      <c r="J3487" s="2">
        <v>0.28840796970127902</v>
      </c>
      <c r="K3487" s="2">
        <v>0.91503674043735395</v>
      </c>
      <c r="L3487" s="2">
        <v>1.1572712368292299</v>
      </c>
      <c r="M3487" s="2">
        <v>0.99945499999999998</v>
      </c>
      <c r="N3487" s="2">
        <v>0.99972899999999998</v>
      </c>
      <c r="O3487" s="2">
        <v>0.85738899999999996</v>
      </c>
      <c r="P3487" s="2">
        <v>9.5602199999999998E-2</v>
      </c>
      <c r="Q3487" s="2">
        <v>1.4323199999999999E-2</v>
      </c>
      <c r="R3487" s="2">
        <v>1.00791E-4</v>
      </c>
      <c r="S3487" s="2">
        <v>0.11362800000000001</v>
      </c>
      <c r="T3487" s="2">
        <v>1.2962600000000001E-4</v>
      </c>
      <c r="U3487" s="2">
        <v>9</v>
      </c>
    </row>
    <row r="3488" spans="1:21">
      <c r="A3488" s="2" t="s">
        <v>6977</v>
      </c>
      <c r="B3488" s="2" t="s">
        <v>6978</v>
      </c>
      <c r="C3488" s="2" t="s">
        <v>15920</v>
      </c>
      <c r="D3488" s="2" t="s">
        <v>6979</v>
      </c>
      <c r="E3488" s="2">
        <v>1.4643649976081301E-2</v>
      </c>
      <c r="F3488" s="2">
        <v>-0.55685818990875802</v>
      </c>
      <c r="G3488" s="2">
        <v>-0.32198420951457501</v>
      </c>
      <c r="H3488" s="2">
        <v>-0.49999690703555799</v>
      </c>
      <c r="I3488" s="2">
        <v>-0.15106089263373701</v>
      </c>
      <c r="J3488" s="2">
        <v>0.12421979448671901</v>
      </c>
      <c r="K3488" s="2">
        <v>2.1249591297919599</v>
      </c>
      <c r="L3488" s="2">
        <v>0.59496160785721997</v>
      </c>
      <c r="M3488" s="2">
        <v>0.99945499999999998</v>
      </c>
      <c r="N3488" s="2">
        <v>0.99972899999999998</v>
      </c>
      <c r="O3488" s="2">
        <v>1.2895199999999999E-3</v>
      </c>
      <c r="P3488" s="2">
        <v>0.54385700000000003</v>
      </c>
      <c r="Q3488" s="2">
        <v>5.72089E-2</v>
      </c>
      <c r="R3488" s="2">
        <v>1.00791E-4</v>
      </c>
      <c r="S3488" s="2">
        <v>1.1375700000000001E-2</v>
      </c>
      <c r="T3488" s="2">
        <v>1.23997E-3</v>
      </c>
      <c r="U3488" s="2">
        <v>9</v>
      </c>
    </row>
    <row r="3489" spans="1:21">
      <c r="A3489" s="2" t="s">
        <v>1428</v>
      </c>
      <c r="B3489" s="2" t="s">
        <v>1429</v>
      </c>
      <c r="C3489" s="2" t="s">
        <v>13581</v>
      </c>
      <c r="D3489" s="2" t="s">
        <v>1430</v>
      </c>
      <c r="E3489" s="2">
        <v>0.13810807104155501</v>
      </c>
      <c r="F3489" s="2">
        <v>-0.24416841065182099</v>
      </c>
      <c r="G3489" s="2">
        <v>6.2598336352314901</v>
      </c>
      <c r="H3489" s="2">
        <v>-0.36531037382964399</v>
      </c>
      <c r="I3489" s="2">
        <v>0.153483279020561</v>
      </c>
      <c r="J3489" s="2">
        <v>-0.47294613882681602</v>
      </c>
      <c r="K3489" s="2">
        <v>6.4747929411963003</v>
      </c>
      <c r="L3489" s="2">
        <v>-0.78821855307256194</v>
      </c>
      <c r="M3489" s="2">
        <v>0.99945499999999998</v>
      </c>
      <c r="N3489" s="2">
        <v>0.99972899999999998</v>
      </c>
      <c r="O3489" s="2">
        <v>5.0349199999999997E-2</v>
      </c>
      <c r="P3489" s="2">
        <v>2.1979500000000001E-4</v>
      </c>
      <c r="Q3489" s="2">
        <v>1</v>
      </c>
      <c r="R3489" s="2">
        <v>1</v>
      </c>
      <c r="S3489" s="2">
        <v>4.9785699999999999E-4</v>
      </c>
      <c r="T3489" s="2">
        <v>1.2962600000000001E-4</v>
      </c>
      <c r="U3489" s="2">
        <v>9</v>
      </c>
    </row>
    <row r="3490" spans="1:21">
      <c r="A3490" s="2" t="s">
        <v>4071</v>
      </c>
      <c r="B3490" s="2" t="s">
        <v>4071</v>
      </c>
      <c r="C3490" s="2" t="s">
        <v>14691</v>
      </c>
      <c r="D3490" s="2" t="s">
        <v>4072</v>
      </c>
      <c r="E3490" s="2">
        <v>0.144256678473515</v>
      </c>
      <c r="F3490" s="2">
        <v>2.3702565541725602</v>
      </c>
      <c r="G3490" s="2">
        <v>3.5499221459562</v>
      </c>
      <c r="H3490" s="2">
        <v>3.6588344765359602</v>
      </c>
      <c r="I3490" s="2">
        <v>0.263618783624125</v>
      </c>
      <c r="J3490" s="2">
        <v>3.1914580290974301</v>
      </c>
      <c r="K3490" s="2">
        <v>4.4956365510555703</v>
      </c>
      <c r="L3490" s="2">
        <v>4.4743116071270501</v>
      </c>
      <c r="M3490" s="2">
        <v>1</v>
      </c>
      <c r="N3490" s="2">
        <v>1</v>
      </c>
      <c r="O3490" s="2">
        <v>3.6766600000000003E-2</v>
      </c>
      <c r="P3490" s="2">
        <v>2.5467400000000001E-2</v>
      </c>
      <c r="Q3490" s="2">
        <v>5.08879E-2</v>
      </c>
      <c r="R3490" s="2">
        <v>4.2595899999999999E-2</v>
      </c>
      <c r="S3490" s="2">
        <v>2.7236600000000001E-4</v>
      </c>
      <c r="T3490" s="2">
        <v>1.2962600000000001E-4</v>
      </c>
      <c r="U3490" s="2">
        <v>9</v>
      </c>
    </row>
    <row r="3491" spans="1:21">
      <c r="A3491" s="2" t="s">
        <v>2702</v>
      </c>
      <c r="B3491" s="2" t="s">
        <v>2702</v>
      </c>
      <c r="C3491" s="2" t="s">
        <v>14118</v>
      </c>
      <c r="D3491" s="2" t="s">
        <v>2703</v>
      </c>
      <c r="E3491" s="2">
        <v>6.14493279925954E-2</v>
      </c>
      <c r="F3491" s="2">
        <v>0.15198441524230499</v>
      </c>
      <c r="G3491" s="2">
        <v>0.59020958771705501</v>
      </c>
      <c r="H3491" s="2">
        <v>0.75170063218082805</v>
      </c>
      <c r="I3491" s="2">
        <v>8.5312495892935797E-2</v>
      </c>
      <c r="J3491" s="2">
        <v>0.64328379259875401</v>
      </c>
      <c r="K3491" s="2">
        <v>1.37579554207876</v>
      </c>
      <c r="L3491" s="2">
        <v>1.0658004634366101</v>
      </c>
      <c r="M3491" s="2">
        <v>0.99945499999999998</v>
      </c>
      <c r="N3491" s="2">
        <v>0.99972899999999998</v>
      </c>
      <c r="O3491" s="2">
        <v>0.60143500000000005</v>
      </c>
      <c r="P3491" s="2">
        <v>9.0339200000000008E-3</v>
      </c>
      <c r="Q3491" s="2">
        <v>1</v>
      </c>
      <c r="R3491" s="2">
        <v>2.41018E-3</v>
      </c>
      <c r="S3491" s="2">
        <v>1</v>
      </c>
      <c r="T3491" s="2">
        <v>0.103102</v>
      </c>
      <c r="U3491" s="2">
        <v>9</v>
      </c>
    </row>
    <row r="3492" spans="1:21">
      <c r="A3492" s="2" t="s">
        <v>5082</v>
      </c>
      <c r="B3492" s="2" t="s">
        <v>5082</v>
      </c>
      <c r="C3492" s="2" t="s">
        <v>15124</v>
      </c>
      <c r="D3492" s="2" t="s">
        <v>5083</v>
      </c>
      <c r="E3492" s="2">
        <v>3.37661597875289E-2</v>
      </c>
      <c r="F3492" s="2">
        <v>0.23355955656080599</v>
      </c>
      <c r="G3492" s="2">
        <v>0.273490547836794</v>
      </c>
      <c r="H3492" s="2">
        <v>0.59256419995250498</v>
      </c>
      <c r="I3492" s="2">
        <v>5.8314423039601597E-2</v>
      </c>
      <c r="J3492" s="2">
        <v>0.41578375957054903</v>
      </c>
      <c r="K3492" s="2">
        <v>1.1231330619262301</v>
      </c>
      <c r="L3492" s="2">
        <v>1.1692275472548801</v>
      </c>
      <c r="M3492" s="2">
        <v>0.99945499999999998</v>
      </c>
      <c r="N3492" s="2">
        <v>0.99972899999999998</v>
      </c>
      <c r="O3492" s="2">
        <v>0.18155299999999999</v>
      </c>
      <c r="P3492" s="2">
        <v>1.4888800000000001E-2</v>
      </c>
      <c r="Q3492" s="2">
        <v>0.138293</v>
      </c>
      <c r="R3492" s="2">
        <v>1.00791E-4</v>
      </c>
      <c r="S3492" s="2">
        <v>0.155778</v>
      </c>
      <c r="T3492" s="2">
        <v>3.67766E-4</v>
      </c>
      <c r="U3492" s="2">
        <v>9</v>
      </c>
    </row>
    <row r="3493" spans="1:21">
      <c r="A3493" s="2" t="s">
        <v>8435</v>
      </c>
      <c r="B3493" s="2" t="s">
        <v>8436</v>
      </c>
      <c r="C3493" s="2" t="s">
        <v>16546</v>
      </c>
      <c r="D3493" s="2" t="s">
        <v>8437</v>
      </c>
      <c r="E3493" s="2">
        <v>-0.24021580778990001</v>
      </c>
      <c r="F3493" s="2">
        <v>0.42776118265520202</v>
      </c>
      <c r="G3493" s="2">
        <v>-0.204125680125266</v>
      </c>
      <c r="H3493" s="2">
        <v>-0.56872371243730602</v>
      </c>
      <c r="I3493" s="2">
        <v>-0.69805886183144095</v>
      </c>
      <c r="J3493" s="2">
        <v>0.409755341941972</v>
      </c>
      <c r="K3493" s="2">
        <v>1.05517871599205</v>
      </c>
      <c r="L3493" s="2">
        <v>0.83228169331434398</v>
      </c>
      <c r="M3493" s="2">
        <v>0.99945499999999998</v>
      </c>
      <c r="N3493" s="2">
        <v>1.3592099999999999E-2</v>
      </c>
      <c r="O3493" s="2">
        <v>1.06215E-3</v>
      </c>
      <c r="P3493" s="2">
        <v>2.1979500000000001E-4</v>
      </c>
      <c r="Q3493" s="2">
        <v>2.92362E-2</v>
      </c>
      <c r="R3493" s="2">
        <v>1.00791E-4</v>
      </c>
      <c r="S3493" s="2">
        <v>2.7236600000000001E-4</v>
      </c>
      <c r="T3493" s="2">
        <v>1.2962600000000001E-4</v>
      </c>
      <c r="U3493" s="2">
        <v>9</v>
      </c>
    </row>
    <row r="3494" spans="1:21">
      <c r="A3494" s="2" t="s">
        <v>8429</v>
      </c>
      <c r="B3494" s="2" t="s">
        <v>8429</v>
      </c>
      <c r="C3494" s="2" t="s">
        <v>16542</v>
      </c>
      <c r="D3494" s="2" t="s">
        <v>8430</v>
      </c>
      <c r="E3494" s="2">
        <v>4.2973072538280199E-2</v>
      </c>
      <c r="F3494" s="2">
        <v>0.39136481367271803</v>
      </c>
      <c r="G3494" s="2">
        <v>1.6711842596881501</v>
      </c>
      <c r="H3494" s="2">
        <v>1.2192503205499501</v>
      </c>
      <c r="I3494" s="2">
        <v>5.7339641988113497E-2</v>
      </c>
      <c r="J3494" s="2">
        <v>0.68814731959977105</v>
      </c>
      <c r="K3494" s="2">
        <v>1.75401242475968</v>
      </c>
      <c r="L3494" s="2">
        <v>1.1636488828056499</v>
      </c>
      <c r="M3494" s="2">
        <v>0.99945499999999998</v>
      </c>
      <c r="N3494" s="2">
        <v>0.99972899999999998</v>
      </c>
      <c r="O3494" s="2">
        <v>0.52658499999999997</v>
      </c>
      <c r="P3494" s="2">
        <v>0.26916499999999999</v>
      </c>
      <c r="Q3494" s="2">
        <v>5.4324900000000002E-2</v>
      </c>
      <c r="R3494" s="2">
        <v>3.5360500000000003E-2</v>
      </c>
      <c r="S3494" s="2">
        <v>0.17550399999999999</v>
      </c>
      <c r="T3494" s="2">
        <v>0.17621200000000001</v>
      </c>
      <c r="U3494" s="2">
        <v>9</v>
      </c>
    </row>
    <row r="3495" spans="1:21">
      <c r="A3495" s="2" t="s">
        <v>4830</v>
      </c>
      <c r="B3495" s="2" t="s">
        <v>4831</v>
      </c>
      <c r="C3495" s="2" t="s">
        <v>15018</v>
      </c>
      <c r="D3495" s="2" t="s">
        <v>4832</v>
      </c>
      <c r="E3495" s="2">
        <v>-0.16873123197337001</v>
      </c>
      <c r="F3495" s="2">
        <v>-0.312019791152574</v>
      </c>
      <c r="G3495" s="2">
        <v>-0.46436852402627798</v>
      </c>
      <c r="H3495" s="2">
        <v>0.82630217673600703</v>
      </c>
      <c r="I3495" s="2">
        <v>0.46532578326721602</v>
      </c>
      <c r="J3495" s="2">
        <v>2.2029671075675599</v>
      </c>
      <c r="K3495" s="2">
        <v>2.4565220155916201</v>
      </c>
      <c r="L3495" s="2">
        <v>3.1202678682637699</v>
      </c>
      <c r="M3495" s="2">
        <v>0.99945499999999998</v>
      </c>
      <c r="N3495" s="2">
        <v>0.667408</v>
      </c>
      <c r="O3495" s="2">
        <v>0.283916</v>
      </c>
      <c r="P3495" s="2">
        <v>2.1979500000000001E-4</v>
      </c>
      <c r="Q3495" s="2">
        <v>7.2402400000000006E-2</v>
      </c>
      <c r="R3495" s="2">
        <v>1.00791E-4</v>
      </c>
      <c r="S3495" s="2">
        <v>1.20664E-2</v>
      </c>
      <c r="T3495" s="2">
        <v>1.2962600000000001E-4</v>
      </c>
      <c r="U3495" s="2">
        <v>9</v>
      </c>
    </row>
    <row r="3496" spans="1:21">
      <c r="A3496" s="2" t="s">
        <v>10091</v>
      </c>
      <c r="B3496" s="2" t="s">
        <v>10092</v>
      </c>
      <c r="C3496" s="2" t="s">
        <v>17245</v>
      </c>
      <c r="D3496" s="2" t="s">
        <v>10093</v>
      </c>
      <c r="E3496" s="2">
        <v>-0.28427809964196399</v>
      </c>
      <c r="F3496" s="2">
        <v>-0.52920759646442095</v>
      </c>
      <c r="G3496" s="2">
        <v>-0.55229496619218199</v>
      </c>
      <c r="H3496" s="2">
        <v>-0.63016231584259197</v>
      </c>
      <c r="I3496" s="2">
        <v>-0.145420207955829</v>
      </c>
      <c r="J3496" s="2">
        <v>0.46010329256132099</v>
      </c>
      <c r="K3496" s="2">
        <v>2.1048196042259901</v>
      </c>
      <c r="L3496" s="2">
        <v>0.58169152241452904</v>
      </c>
      <c r="M3496" s="2">
        <v>0.99945499999999998</v>
      </c>
      <c r="N3496" s="2">
        <v>0.99972899999999998</v>
      </c>
      <c r="O3496" s="2">
        <v>8.2265500000000004E-4</v>
      </c>
      <c r="P3496" s="2">
        <v>7.2256899999999999E-3</v>
      </c>
      <c r="Q3496" s="2">
        <v>1.3403800000000001E-4</v>
      </c>
      <c r="R3496" s="2">
        <v>1.00791E-4</v>
      </c>
      <c r="S3496" s="2">
        <v>7.0826799999999996E-4</v>
      </c>
      <c r="T3496" s="2">
        <v>1.2962600000000001E-4</v>
      </c>
      <c r="U3496" s="2">
        <v>9</v>
      </c>
    </row>
    <row r="3497" spans="1:21">
      <c r="A3497" s="2" t="s">
        <v>7030</v>
      </c>
      <c r="B3497" s="2" t="s">
        <v>7030</v>
      </c>
      <c r="C3497" s="2" t="s">
        <v>15943</v>
      </c>
      <c r="D3497" s="2" t="s">
        <v>7031</v>
      </c>
      <c r="E3497" s="2">
        <v>7.04899321967382E-2</v>
      </c>
      <c r="F3497" s="2">
        <v>0.30332571384076901</v>
      </c>
      <c r="G3497" s="2">
        <v>0.37576075628366501</v>
      </c>
      <c r="H3497" s="2">
        <v>0.61902245960429902</v>
      </c>
      <c r="I3497" s="2">
        <v>0.110090471723052</v>
      </c>
      <c r="J3497" s="2">
        <v>0.66646876528323695</v>
      </c>
      <c r="K3497" s="2">
        <v>1.02116989061689</v>
      </c>
      <c r="L3497" s="2">
        <v>0.77660979579342304</v>
      </c>
      <c r="M3497" s="2">
        <v>0.99945499999999998</v>
      </c>
      <c r="N3497" s="2">
        <v>0.99972899999999998</v>
      </c>
      <c r="O3497" s="2">
        <v>0.18917100000000001</v>
      </c>
      <c r="P3497" s="2">
        <v>1.1263099999999999E-3</v>
      </c>
      <c r="Q3497" s="2">
        <v>0.119072</v>
      </c>
      <c r="R3497" s="2">
        <v>1.00791E-4</v>
      </c>
      <c r="S3497" s="2">
        <v>3.4325300000000003E-2</v>
      </c>
      <c r="T3497" s="2">
        <v>7.1224599999999997E-3</v>
      </c>
      <c r="U3497" s="2">
        <v>9</v>
      </c>
    </row>
    <row r="3498" spans="1:21">
      <c r="A3498" s="2" t="s">
        <v>8121</v>
      </c>
      <c r="B3498" s="2" t="s">
        <v>8122</v>
      </c>
      <c r="C3498" s="2" t="s">
        <v>16407</v>
      </c>
      <c r="D3498" s="2" t="s">
        <v>8123</v>
      </c>
      <c r="E3498" s="2">
        <v>0.186471760623899</v>
      </c>
      <c r="F3498" s="2">
        <v>0.91764251804154595</v>
      </c>
      <c r="G3498" s="2">
        <v>1.6986237677053699</v>
      </c>
      <c r="H3498" s="2">
        <v>1.32707546169202</v>
      </c>
      <c r="I3498" s="2">
        <v>0.208004255004924</v>
      </c>
      <c r="J3498" s="2">
        <v>1.1375721886193799</v>
      </c>
      <c r="K3498" s="2">
        <v>2.7108296896228699</v>
      </c>
      <c r="L3498" s="2">
        <v>2.2395482758218699</v>
      </c>
      <c r="M3498" s="2">
        <v>0.99945499999999998</v>
      </c>
      <c r="N3498" s="2">
        <v>0.99972899999999998</v>
      </c>
      <c r="O3498" s="2">
        <v>3.0189700000000003E-4</v>
      </c>
      <c r="P3498" s="2">
        <v>2.1979500000000001E-4</v>
      </c>
      <c r="Q3498" s="2">
        <v>1.3403800000000001E-4</v>
      </c>
      <c r="R3498" s="2">
        <v>1.00791E-4</v>
      </c>
      <c r="S3498" s="2">
        <v>5.2891800000000001E-3</v>
      </c>
      <c r="T3498" s="2">
        <v>1.2962600000000001E-4</v>
      </c>
      <c r="U3498" s="2">
        <v>9</v>
      </c>
    </row>
    <row r="3499" spans="1:21">
      <c r="A3499" s="2" t="s">
        <v>8795</v>
      </c>
      <c r="B3499" s="2" t="s">
        <v>8796</v>
      </c>
      <c r="C3499" s="2" t="s">
        <v>16699</v>
      </c>
      <c r="D3499" s="2" t="s">
        <v>8797</v>
      </c>
      <c r="E3499" s="2">
        <v>5.22260996898379E-2</v>
      </c>
      <c r="F3499" s="2">
        <v>0.22549144101355501</v>
      </c>
      <c r="G3499" s="2">
        <v>0.53809742406425598</v>
      </c>
      <c r="H3499" s="2">
        <v>0.76103492184369803</v>
      </c>
      <c r="I3499" s="2">
        <v>3.4158596664982201E-2</v>
      </c>
      <c r="J3499" s="2">
        <v>0.55230802403849999</v>
      </c>
      <c r="K3499" s="2">
        <v>1.1808731518981801</v>
      </c>
      <c r="L3499" s="2">
        <v>1.2438467175372401</v>
      </c>
      <c r="M3499" s="2">
        <v>0.99945499999999998</v>
      </c>
      <c r="N3499" s="2">
        <v>0.99972899999999998</v>
      </c>
      <c r="O3499" s="2">
        <v>0.26596199999999998</v>
      </c>
      <c r="P3499" s="2">
        <v>2.6741199999999999E-3</v>
      </c>
      <c r="Q3499" s="2">
        <v>1.08212E-2</v>
      </c>
      <c r="R3499" s="2">
        <v>1.00791E-4</v>
      </c>
      <c r="S3499" s="2">
        <v>1.09368E-2</v>
      </c>
      <c r="T3499" s="2">
        <v>3.67766E-4</v>
      </c>
      <c r="U3499" s="2">
        <v>9</v>
      </c>
    </row>
    <row r="3500" spans="1:21">
      <c r="A3500" s="2" t="s">
        <v>6955</v>
      </c>
      <c r="B3500" s="2" t="s">
        <v>6955</v>
      </c>
      <c r="C3500" s="2" t="s">
        <v>15911</v>
      </c>
      <c r="D3500" s="2" t="s">
        <v>6956</v>
      </c>
      <c r="E3500" s="2">
        <v>0.14961298142819801</v>
      </c>
      <c r="F3500" s="2">
        <v>0.97681395551703798</v>
      </c>
      <c r="G3500" s="2">
        <v>1.8606021283654</v>
      </c>
      <c r="H3500" s="2">
        <v>1.1139685733815601</v>
      </c>
      <c r="I3500" s="2">
        <v>0.14565168869266301</v>
      </c>
      <c r="J3500" s="2">
        <v>0.89538313973405204</v>
      </c>
      <c r="K3500" s="2">
        <v>1.76083803232578</v>
      </c>
      <c r="L3500" s="2">
        <v>1.4757187460188901</v>
      </c>
      <c r="M3500" s="2">
        <v>1</v>
      </c>
      <c r="N3500" s="2">
        <v>1</v>
      </c>
      <c r="O3500" s="2">
        <v>0.35673500000000002</v>
      </c>
      <c r="P3500" s="2">
        <v>1</v>
      </c>
      <c r="Q3500" s="2">
        <v>0.29102499999999998</v>
      </c>
      <c r="R3500" s="2">
        <v>0.290134</v>
      </c>
      <c r="S3500" s="2">
        <v>4.3528200000000003E-3</v>
      </c>
      <c r="T3500" s="2">
        <v>2.5022400000000001E-4</v>
      </c>
      <c r="U3500" s="2">
        <v>9</v>
      </c>
    </row>
    <row r="3501" spans="1:21">
      <c r="A3501" s="2" t="s">
        <v>11271</v>
      </c>
      <c r="B3501" s="2" t="s">
        <v>11271</v>
      </c>
      <c r="C3501" s="2" t="s">
        <v>17735</v>
      </c>
      <c r="D3501" s="2" t="s">
        <v>11272</v>
      </c>
      <c r="E3501" s="2">
        <v>0.28143875303982002</v>
      </c>
      <c r="F3501" s="2">
        <v>0.74998756250009402</v>
      </c>
      <c r="G3501" s="2">
        <v>0.73892200979785705</v>
      </c>
      <c r="H3501" s="2">
        <v>1.1992431396119601</v>
      </c>
      <c r="I3501" s="2">
        <v>0.33115787770167099</v>
      </c>
      <c r="J3501" s="2">
        <v>1.0718537927315499</v>
      </c>
      <c r="K3501" s="2">
        <v>1.3072495876943799</v>
      </c>
      <c r="L3501" s="2">
        <v>1.6103915991648801</v>
      </c>
      <c r="M3501" s="2">
        <v>0.99945499999999998</v>
      </c>
      <c r="N3501" s="2">
        <v>0.67860399999999998</v>
      </c>
      <c r="O3501" s="2">
        <v>3.0189700000000003E-4</v>
      </c>
      <c r="P3501" s="2">
        <v>2.1979500000000001E-4</v>
      </c>
      <c r="Q3501" s="2">
        <v>1.3403800000000001E-4</v>
      </c>
      <c r="R3501" s="2">
        <v>1.00791E-4</v>
      </c>
      <c r="S3501" s="2">
        <v>2.7236600000000001E-4</v>
      </c>
      <c r="T3501" s="2">
        <v>1.2962600000000001E-4</v>
      </c>
      <c r="U3501" s="2">
        <v>9</v>
      </c>
    </row>
    <row r="3502" spans="1:21">
      <c r="A3502" s="2" t="s">
        <v>12208</v>
      </c>
      <c r="B3502" s="2" t="s">
        <v>12208</v>
      </c>
      <c r="C3502" s="2" t="s">
        <v>18135</v>
      </c>
      <c r="D3502" s="2" t="s">
        <v>12209</v>
      </c>
      <c r="E3502" s="2">
        <v>0.28474627306139699</v>
      </c>
      <c r="F3502" s="2">
        <v>0.18391531591090499</v>
      </c>
      <c r="G3502" s="2">
        <v>0.133990107897936</v>
      </c>
      <c r="H3502" s="2">
        <v>2.61692536492272E-2</v>
      </c>
      <c r="I3502" s="2">
        <v>0.17051950054822901</v>
      </c>
      <c r="J3502" s="2">
        <v>0.94774139449921502</v>
      </c>
      <c r="K3502" s="2">
        <v>1.1688981100134099</v>
      </c>
      <c r="L3502" s="2">
        <v>0.87988881788697404</v>
      </c>
      <c r="M3502" s="2">
        <v>0.99945499999999998</v>
      </c>
      <c r="N3502" s="2">
        <v>0.99972899999999998</v>
      </c>
      <c r="O3502" s="2">
        <v>1</v>
      </c>
      <c r="P3502" s="2">
        <v>6.8702399999999997E-3</v>
      </c>
      <c r="Q3502" s="2">
        <v>1</v>
      </c>
      <c r="R3502" s="2">
        <v>6.4841200000000001E-4</v>
      </c>
      <c r="S3502" s="2">
        <v>0.941936</v>
      </c>
      <c r="T3502" s="2">
        <v>4.2785999999999996E-3</v>
      </c>
      <c r="U3502" s="2">
        <v>9</v>
      </c>
    </row>
    <row r="3503" spans="1:21">
      <c r="A3503" s="2" t="s">
        <v>2251</v>
      </c>
      <c r="B3503" s="2" t="s">
        <v>2251</v>
      </c>
      <c r="C3503" s="2" t="s">
        <v>13923</v>
      </c>
      <c r="D3503" s="2" t="s">
        <v>2252</v>
      </c>
      <c r="E3503" s="2">
        <v>-0.21525239586453701</v>
      </c>
      <c r="F3503" s="2">
        <v>-0.92424762891592904</v>
      </c>
      <c r="G3503" s="2">
        <v>1.3251932988092301</v>
      </c>
      <c r="H3503" s="2">
        <v>-9.4595180208822294E-2</v>
      </c>
      <c r="I3503" s="2">
        <v>-6.1371753923690597E-2</v>
      </c>
      <c r="J3503" s="2">
        <v>1.71106794711016</v>
      </c>
      <c r="K3503" s="2">
        <v>2.7366998677989698</v>
      </c>
      <c r="L3503" s="2">
        <v>0.73518519238381796</v>
      </c>
      <c r="M3503" s="2">
        <v>0.99945499999999998</v>
      </c>
      <c r="N3503" s="2">
        <v>0.99972899999999998</v>
      </c>
      <c r="O3503" s="2">
        <v>0.29715999999999998</v>
      </c>
      <c r="P3503" s="2">
        <v>4.3202300000000004E-3</v>
      </c>
      <c r="Q3503" s="2">
        <v>0.32331100000000002</v>
      </c>
      <c r="R3503" s="2">
        <v>0.29065400000000002</v>
      </c>
      <c r="S3503" s="2">
        <v>0.91249499999999995</v>
      </c>
      <c r="T3503" s="2">
        <v>0.19244800000000001</v>
      </c>
      <c r="U3503" s="2">
        <v>9</v>
      </c>
    </row>
    <row r="3504" spans="1:21">
      <c r="A3504" s="2" t="s">
        <v>2253</v>
      </c>
      <c r="B3504" s="2" t="s">
        <v>2253</v>
      </c>
      <c r="C3504" s="2" t="s">
        <v>13924</v>
      </c>
      <c r="D3504" s="2" t="s">
        <v>2254</v>
      </c>
      <c r="E3504" s="2">
        <v>-0.371066615852362</v>
      </c>
      <c r="F3504" s="2">
        <v>0.39689057588953203</v>
      </c>
      <c r="G3504" s="2">
        <v>0.21243797850231999</v>
      </c>
      <c r="H3504" s="2">
        <v>0.408373305759343</v>
      </c>
      <c r="I3504" s="2">
        <v>-0.70533808918713303</v>
      </c>
      <c r="J3504" s="2">
        <v>2.2927290996960901</v>
      </c>
      <c r="K3504" s="2">
        <v>2.0411169055257701</v>
      </c>
      <c r="L3504" s="2">
        <v>1.5653884031727401</v>
      </c>
      <c r="M3504" s="2">
        <v>0.99945499999999998</v>
      </c>
      <c r="N3504" s="2">
        <v>0.91721399999999997</v>
      </c>
      <c r="O3504" s="2">
        <v>1</v>
      </c>
      <c r="P3504" s="2">
        <v>0.16476299999999999</v>
      </c>
      <c r="Q3504" s="2">
        <v>1</v>
      </c>
      <c r="R3504" s="2">
        <v>0.24920999999999999</v>
      </c>
      <c r="S3504" s="2">
        <v>1</v>
      </c>
      <c r="T3504" s="2">
        <v>1.47469E-2</v>
      </c>
      <c r="U3504" s="2">
        <v>9</v>
      </c>
    </row>
    <row r="3505" spans="1:21">
      <c r="A3505" s="2" t="s">
        <v>12206</v>
      </c>
      <c r="B3505" s="2" t="s">
        <v>12206</v>
      </c>
      <c r="C3505" s="2" t="s">
        <v>18134</v>
      </c>
      <c r="D3505" s="2" t="s">
        <v>12207</v>
      </c>
      <c r="E3505" s="2">
        <v>0.22160927115631801</v>
      </c>
      <c r="F3505" s="2">
        <v>0.27814869437476503</v>
      </c>
      <c r="G3505" s="2">
        <v>0.426272674256302</v>
      </c>
      <c r="H3505" s="2">
        <v>0.55504869114281197</v>
      </c>
      <c r="I3505" s="2">
        <v>0.36292300968411001</v>
      </c>
      <c r="J3505" s="2">
        <v>1.3249276897539899</v>
      </c>
      <c r="K3505" s="2">
        <v>2.1024567102191201</v>
      </c>
      <c r="L3505" s="2">
        <v>2.3663777854643002</v>
      </c>
      <c r="M3505" s="2">
        <v>0.99945499999999998</v>
      </c>
      <c r="N3505" s="2">
        <v>0.87500900000000004</v>
      </c>
      <c r="O3505" s="2">
        <v>1</v>
      </c>
      <c r="P3505" s="2">
        <v>2.1979500000000001E-4</v>
      </c>
      <c r="Q3505" s="2">
        <v>1</v>
      </c>
      <c r="R3505" s="2">
        <v>2.8939699999999999E-4</v>
      </c>
      <c r="S3505" s="2">
        <v>6.2585299999999996E-2</v>
      </c>
      <c r="T3505" s="2">
        <v>1.2962600000000001E-4</v>
      </c>
      <c r="U3505" s="2">
        <v>9</v>
      </c>
    </row>
    <row r="3506" spans="1:21">
      <c r="A3506" s="2" t="s">
        <v>5768</v>
      </c>
      <c r="B3506" s="2" t="s">
        <v>5768</v>
      </c>
      <c r="C3506" s="2" t="s">
        <v>15408</v>
      </c>
      <c r="D3506" s="2" t="s">
        <v>5769</v>
      </c>
      <c r="E3506" s="2">
        <v>8.3523400785110599E-2</v>
      </c>
      <c r="F3506" s="2">
        <v>0.54941519709556497</v>
      </c>
      <c r="G3506" s="2">
        <v>0.11928175112961099</v>
      </c>
      <c r="H3506" s="2">
        <v>0.48031093054915602</v>
      </c>
      <c r="I3506" s="2">
        <v>0.42395705165970099</v>
      </c>
      <c r="J3506" s="2">
        <v>1.4635715907917199</v>
      </c>
      <c r="K3506" s="2">
        <v>1.3365152560462501</v>
      </c>
      <c r="L3506" s="2">
        <v>1.74772939540237</v>
      </c>
      <c r="M3506" s="2">
        <v>0.99945499999999998</v>
      </c>
      <c r="N3506" s="2">
        <v>0.59227300000000005</v>
      </c>
      <c r="O3506" s="2">
        <v>8.6239799999999998E-3</v>
      </c>
      <c r="P3506" s="2">
        <v>2.1979500000000001E-4</v>
      </c>
      <c r="Q3506" s="2">
        <v>0.54141600000000001</v>
      </c>
      <c r="R3506" s="2">
        <v>1.00791E-4</v>
      </c>
      <c r="S3506" s="2">
        <v>2.52736E-2</v>
      </c>
      <c r="T3506" s="2">
        <v>1.2962600000000001E-4</v>
      </c>
      <c r="U3506" s="2">
        <v>9</v>
      </c>
    </row>
    <row r="3507" spans="1:21">
      <c r="A3507" s="2" t="s">
        <v>7188</v>
      </c>
      <c r="B3507" s="2" t="s">
        <v>7189</v>
      </c>
      <c r="C3507" s="2" t="s">
        <v>16012</v>
      </c>
      <c r="D3507" s="2" t="s">
        <v>7190</v>
      </c>
      <c r="E3507" s="2">
        <v>2.5868533411422801E-2</v>
      </c>
      <c r="F3507" s="2">
        <v>0.12601735167040501</v>
      </c>
      <c r="G3507" s="2">
        <v>0.62947217101267505</v>
      </c>
      <c r="H3507" s="2">
        <v>0.14587554876841999</v>
      </c>
      <c r="I3507" s="2">
        <v>-5.6326983730627198E-3</v>
      </c>
      <c r="J3507" s="2">
        <v>0.69393440804245998</v>
      </c>
      <c r="K3507" s="2">
        <v>1.5628573070538401</v>
      </c>
      <c r="L3507" s="2">
        <v>1.28859907214616</v>
      </c>
      <c r="M3507" s="2">
        <v>0.99945499999999998</v>
      </c>
      <c r="N3507" s="2">
        <v>0.99972899999999998</v>
      </c>
      <c r="O3507" s="2">
        <v>0.51006700000000005</v>
      </c>
      <c r="P3507" s="2">
        <v>2.1979500000000001E-4</v>
      </c>
      <c r="Q3507" s="2">
        <v>1.3403800000000001E-4</v>
      </c>
      <c r="R3507" s="2">
        <v>1.00791E-4</v>
      </c>
      <c r="S3507" s="2">
        <v>0.415184</v>
      </c>
      <c r="T3507" s="2">
        <v>1.2962600000000001E-4</v>
      </c>
      <c r="U3507" s="2">
        <v>9</v>
      </c>
    </row>
    <row r="3508" spans="1:21">
      <c r="A3508" s="2" t="s">
        <v>4199</v>
      </c>
      <c r="B3508" s="2" t="s">
        <v>4199</v>
      </c>
      <c r="C3508" s="2" t="s">
        <v>14748</v>
      </c>
      <c r="D3508" s="2" t="s">
        <v>4200</v>
      </c>
      <c r="E3508" s="2">
        <v>0.35170582502416198</v>
      </c>
      <c r="F3508" s="2">
        <v>0.98068457258727504</v>
      </c>
      <c r="G3508" s="2">
        <v>0.63061961981869796</v>
      </c>
      <c r="H3508" s="2">
        <v>0.62217981602401096</v>
      </c>
      <c r="I3508" s="2">
        <v>0.39992069944108999</v>
      </c>
      <c r="J3508" s="2">
        <v>1.2538147442707499</v>
      </c>
      <c r="K3508" s="2">
        <v>1.24418556901796</v>
      </c>
      <c r="L3508" s="2">
        <v>1.540585043099</v>
      </c>
      <c r="M3508" s="2">
        <v>0.706924</v>
      </c>
      <c r="N3508" s="2">
        <v>0.38788800000000001</v>
      </c>
      <c r="O3508" s="2">
        <v>3.0189700000000003E-4</v>
      </c>
      <c r="P3508" s="2">
        <v>2.1979500000000001E-4</v>
      </c>
      <c r="Q3508" s="2">
        <v>1.3403800000000001E-4</v>
      </c>
      <c r="R3508" s="2">
        <v>1.00791E-4</v>
      </c>
      <c r="S3508" s="2">
        <v>2.7236600000000001E-4</v>
      </c>
      <c r="T3508" s="2">
        <v>1.2962600000000001E-4</v>
      </c>
      <c r="U3508" s="2">
        <v>9</v>
      </c>
    </row>
    <row r="3509" spans="1:21">
      <c r="A3509" s="2" t="s">
        <v>6324</v>
      </c>
      <c r="B3509" s="2" t="s">
        <v>6324</v>
      </c>
      <c r="C3509" s="2" t="s">
        <v>15648</v>
      </c>
      <c r="D3509" s="2" t="s">
        <v>6325</v>
      </c>
      <c r="E3509" s="2">
        <v>-9.6354342293431094E-2</v>
      </c>
      <c r="F3509" s="2">
        <v>0.34413539734967002</v>
      </c>
      <c r="G3509" s="2">
        <v>0.76729136360593597</v>
      </c>
      <c r="H3509" s="2">
        <v>0.50301584729287696</v>
      </c>
      <c r="I3509" s="2">
        <v>-0.22347130266720899</v>
      </c>
      <c r="J3509" s="2">
        <v>0.55426062308997404</v>
      </c>
      <c r="K3509" s="2">
        <v>1.2499705899939499</v>
      </c>
      <c r="L3509" s="2">
        <v>0.77980589027957303</v>
      </c>
      <c r="M3509" s="2">
        <v>0.99945499999999998</v>
      </c>
      <c r="N3509" s="2">
        <v>0.99972899999999998</v>
      </c>
      <c r="O3509" s="2">
        <v>0.10469100000000001</v>
      </c>
      <c r="P3509" s="2">
        <v>5.7425999999999996E-3</v>
      </c>
      <c r="Q3509" s="2">
        <v>1.3403800000000001E-4</v>
      </c>
      <c r="R3509" s="2">
        <v>1.00791E-4</v>
      </c>
      <c r="S3509" s="2">
        <v>1.06105E-2</v>
      </c>
      <c r="T3509" s="2">
        <v>1.2962600000000001E-4</v>
      </c>
      <c r="U3509" s="2">
        <v>9</v>
      </c>
    </row>
    <row r="3510" spans="1:21">
      <c r="A3510" s="2" t="s">
        <v>4756</v>
      </c>
      <c r="B3510" s="2" t="s">
        <v>4757</v>
      </c>
      <c r="C3510" s="2" t="s">
        <v>14987</v>
      </c>
      <c r="D3510" s="2" t="s">
        <v>4758</v>
      </c>
      <c r="E3510" s="2">
        <v>4.7113357495013303E-2</v>
      </c>
      <c r="F3510" s="2">
        <v>-4.2589196582856301E-2</v>
      </c>
      <c r="G3510" s="2">
        <v>0.213751275665963</v>
      </c>
      <c r="H3510" s="2">
        <v>4.2391421699275404E-3</v>
      </c>
      <c r="I3510" s="2">
        <v>0.16613191607501401</v>
      </c>
      <c r="J3510" s="2">
        <v>0.41614485128988499</v>
      </c>
      <c r="K3510" s="2">
        <v>1.7201726924320999</v>
      </c>
      <c r="L3510" s="2">
        <v>0.88053228998101196</v>
      </c>
      <c r="M3510" s="2">
        <v>0.99945499999999998</v>
      </c>
      <c r="N3510" s="2">
        <v>0.99972899999999998</v>
      </c>
      <c r="O3510" s="2">
        <v>0.87039800000000001</v>
      </c>
      <c r="P3510" s="2">
        <v>3.9498400000000003E-2</v>
      </c>
      <c r="Q3510" s="2">
        <v>0.21108099999999999</v>
      </c>
      <c r="R3510" s="2">
        <v>1.00791E-4</v>
      </c>
      <c r="S3510" s="2">
        <v>0.98353500000000005</v>
      </c>
      <c r="T3510" s="2">
        <v>1.2962600000000001E-4</v>
      </c>
      <c r="U3510" s="2">
        <v>9</v>
      </c>
    </row>
    <row r="3511" spans="1:21">
      <c r="A3511" s="2" t="s">
        <v>3643</v>
      </c>
      <c r="B3511" s="2" t="s">
        <v>3644</v>
      </c>
      <c r="C3511" s="2" t="s">
        <v>14515</v>
      </c>
      <c r="D3511" s="2" t="s">
        <v>3645</v>
      </c>
      <c r="E3511" s="2">
        <v>-6.1361855760230302E-2</v>
      </c>
      <c r="F3511" s="2">
        <v>0.454855686470309</v>
      </c>
      <c r="G3511" s="2">
        <v>0.74784713037942596</v>
      </c>
      <c r="H3511" s="2">
        <v>0.72877069253934101</v>
      </c>
      <c r="I3511" s="2">
        <v>0.130849810040334</v>
      </c>
      <c r="J3511" s="2">
        <v>0.61846479704159896</v>
      </c>
      <c r="K3511" s="2">
        <v>1.4436200026894199</v>
      </c>
      <c r="L3511" s="2">
        <v>1.5057920403420799</v>
      </c>
      <c r="M3511" s="2">
        <v>0.99945499999999998</v>
      </c>
      <c r="N3511" s="2">
        <v>0.99972899999999998</v>
      </c>
      <c r="O3511" s="2">
        <v>0.15074499999999999</v>
      </c>
      <c r="P3511" s="2">
        <v>3.9849099999999998E-2</v>
      </c>
      <c r="Q3511" s="2">
        <v>2.9741699999999999E-3</v>
      </c>
      <c r="R3511" s="2">
        <v>1.00791E-4</v>
      </c>
      <c r="S3511" s="2">
        <v>6.0550400000000002E-3</v>
      </c>
      <c r="T3511" s="2">
        <v>1.2962600000000001E-4</v>
      </c>
      <c r="U3511" s="2">
        <v>9</v>
      </c>
    </row>
    <row r="3512" spans="1:21">
      <c r="A3512" s="2" t="s">
        <v>6534</v>
      </c>
      <c r="B3512" s="2" t="s">
        <v>6534</v>
      </c>
      <c r="C3512" s="2" t="s">
        <v>15737</v>
      </c>
      <c r="D3512" s="2" t="s">
        <v>6535</v>
      </c>
      <c r="E3512" s="2">
        <v>9.0665047314411398E-2</v>
      </c>
      <c r="F3512" s="2">
        <v>-2.4746059676723602E-2</v>
      </c>
      <c r="G3512" s="2">
        <v>0.67072869249264999</v>
      </c>
      <c r="H3512" s="2">
        <v>0.28206319033662902</v>
      </c>
      <c r="I3512" s="2">
        <v>0.26771154384488</v>
      </c>
      <c r="J3512" s="2">
        <v>0.109646056917081</v>
      </c>
      <c r="K3512" s="2">
        <v>1.00075231101923</v>
      </c>
      <c r="L3512" s="2">
        <v>0.41044814809135799</v>
      </c>
      <c r="M3512" s="2">
        <v>0.99945499999999998</v>
      </c>
      <c r="N3512" s="2">
        <v>0.99972899999999998</v>
      </c>
      <c r="O3512" s="2">
        <v>0.94519699999999995</v>
      </c>
      <c r="P3512" s="2">
        <v>0.71863200000000005</v>
      </c>
      <c r="Q3512" s="2">
        <v>8.1633200000000003E-2</v>
      </c>
      <c r="R3512" s="2">
        <v>9.7081000000000008E-3</v>
      </c>
      <c r="S3512" s="2">
        <v>1</v>
      </c>
      <c r="T3512" s="2">
        <v>1</v>
      </c>
      <c r="U3512" s="2">
        <v>9</v>
      </c>
    </row>
    <row r="3513" spans="1:21">
      <c r="A3513" s="2" t="s">
        <v>12149</v>
      </c>
      <c r="B3513" s="2" t="s">
        <v>12149</v>
      </c>
      <c r="C3513" s="2" t="s">
        <v>18110</v>
      </c>
      <c r="D3513" s="2" t="s">
        <v>12150</v>
      </c>
      <c r="E3513" s="2">
        <v>0.13481458530226301</v>
      </c>
      <c r="F3513" s="2">
        <v>0.29348633151193498</v>
      </c>
      <c r="G3513" s="2">
        <v>1.4269270898005699</v>
      </c>
      <c r="H3513" s="2">
        <v>0.79160405781157195</v>
      </c>
      <c r="I3513" s="2">
        <v>6.6487565860995607E-2</v>
      </c>
      <c r="J3513" s="2">
        <v>0.71651680578810295</v>
      </c>
      <c r="K3513" s="2">
        <v>1.8260988261267601</v>
      </c>
      <c r="L3513" s="2">
        <v>1.66124794353007</v>
      </c>
      <c r="M3513" s="2">
        <v>0.99945499999999998</v>
      </c>
      <c r="N3513" s="2">
        <v>0.99972899999999998</v>
      </c>
      <c r="O3513" s="2">
        <v>0.24491199999999999</v>
      </c>
      <c r="P3513" s="2">
        <v>1.92943E-3</v>
      </c>
      <c r="Q3513" s="2">
        <v>1.29152E-2</v>
      </c>
      <c r="R3513" s="2">
        <v>1.5043299999999999E-3</v>
      </c>
      <c r="S3513" s="2">
        <v>1</v>
      </c>
      <c r="T3513" s="2">
        <v>1.2962600000000001E-4</v>
      </c>
      <c r="U3513" s="2">
        <v>9</v>
      </c>
    </row>
    <row r="3514" spans="1:21">
      <c r="A3514" s="2" t="s">
        <v>6249</v>
      </c>
      <c r="B3514" s="2" t="s">
        <v>6250</v>
      </c>
      <c r="C3514" s="2" t="s">
        <v>15616</v>
      </c>
      <c r="D3514" s="2" t="s">
        <v>6251</v>
      </c>
      <c r="E3514" s="2">
        <v>9.78354100337024E-2</v>
      </c>
      <c r="F3514" s="2">
        <v>0.100795263491448</v>
      </c>
      <c r="G3514" s="2">
        <v>0.43813692859194497</v>
      </c>
      <c r="H3514" s="2">
        <v>0.13494267697217799</v>
      </c>
      <c r="I3514" s="2">
        <v>0.27074893141536499</v>
      </c>
      <c r="J3514" s="2">
        <v>0.20127715167555399</v>
      </c>
      <c r="K3514" s="2">
        <v>0.83498452776329701</v>
      </c>
      <c r="L3514" s="2">
        <v>1.0434715107602901</v>
      </c>
      <c r="M3514" s="2">
        <v>1</v>
      </c>
      <c r="N3514" s="2">
        <v>1</v>
      </c>
      <c r="O3514" s="2">
        <v>1</v>
      </c>
      <c r="P3514" s="2">
        <v>1</v>
      </c>
      <c r="Q3514" s="2">
        <v>1</v>
      </c>
      <c r="R3514" s="2">
        <v>2.7165399999999999E-2</v>
      </c>
      <c r="S3514" s="2">
        <v>0.62507000000000001</v>
      </c>
      <c r="T3514" s="2">
        <v>1.2962600000000001E-4</v>
      </c>
      <c r="U3514" s="2">
        <v>9</v>
      </c>
    </row>
    <row r="3515" spans="1:21">
      <c r="A3515" s="2" t="s">
        <v>2806</v>
      </c>
      <c r="B3515" s="2" t="s">
        <v>2806</v>
      </c>
      <c r="C3515" s="2" t="s">
        <v>14160</v>
      </c>
      <c r="D3515" s="2" t="s">
        <v>2807</v>
      </c>
      <c r="E3515" s="2">
        <v>0.162978356961612</v>
      </c>
      <c r="F3515" s="2">
        <v>0.88393362197098702</v>
      </c>
      <c r="G3515" s="2">
        <v>1.6821988231620999</v>
      </c>
      <c r="H3515" s="2">
        <v>1.00804351716102</v>
      </c>
      <c r="I3515" s="2">
        <v>8.1311460461664098E-2</v>
      </c>
      <c r="J3515" s="2">
        <v>1.09891977104279</v>
      </c>
      <c r="K3515" s="2">
        <v>2.3049781447084299</v>
      </c>
      <c r="L3515" s="2">
        <v>1.4689885787533801</v>
      </c>
      <c r="M3515" s="2">
        <v>0.99945499999999998</v>
      </c>
      <c r="N3515" s="2">
        <v>0.99972899999999998</v>
      </c>
      <c r="O3515" s="2">
        <v>3.0189700000000003E-4</v>
      </c>
      <c r="P3515" s="2">
        <v>2.1979500000000001E-4</v>
      </c>
      <c r="Q3515" s="2">
        <v>1.3403800000000001E-4</v>
      </c>
      <c r="R3515" s="2">
        <v>1.00791E-4</v>
      </c>
      <c r="S3515" s="2">
        <v>2.7236600000000001E-4</v>
      </c>
      <c r="T3515" s="2">
        <v>1.2962600000000001E-4</v>
      </c>
      <c r="U3515" s="2">
        <v>9</v>
      </c>
    </row>
    <row r="3516" spans="1:21">
      <c r="A3516" s="2" t="s">
        <v>2808</v>
      </c>
      <c r="B3516" s="2" t="s">
        <v>2808</v>
      </c>
      <c r="C3516" s="2" t="s">
        <v>14161</v>
      </c>
      <c r="D3516" s="2" t="s">
        <v>2809</v>
      </c>
      <c r="E3516" s="2">
        <v>1.6502808588794798E-2</v>
      </c>
      <c r="F3516" s="2">
        <v>0.26004838123627</v>
      </c>
      <c r="G3516" s="2">
        <v>0.606492583155673</v>
      </c>
      <c r="H3516" s="2">
        <v>0.67731492270231397</v>
      </c>
      <c r="I3516" s="2">
        <v>8.5125210799002204E-2</v>
      </c>
      <c r="J3516" s="2">
        <v>0.68577132085473302</v>
      </c>
      <c r="K3516" s="2">
        <v>1.29811604315537</v>
      </c>
      <c r="L3516" s="2">
        <v>0.96736985505209105</v>
      </c>
      <c r="M3516" s="2">
        <v>0.99945499999999998</v>
      </c>
      <c r="N3516" s="2">
        <v>0.99972899999999998</v>
      </c>
      <c r="O3516" s="2">
        <v>0.30636200000000002</v>
      </c>
      <c r="P3516" s="2">
        <v>3.9151799999999999E-3</v>
      </c>
      <c r="Q3516" s="2">
        <v>7.6498599999999996E-3</v>
      </c>
      <c r="R3516" s="2">
        <v>1.00791E-4</v>
      </c>
      <c r="S3516" s="2">
        <v>1.6174600000000001E-2</v>
      </c>
      <c r="T3516" s="2">
        <v>4.8339100000000001E-4</v>
      </c>
      <c r="U3516" s="2">
        <v>9</v>
      </c>
    </row>
    <row r="3517" spans="1:21">
      <c r="A3517" s="2" t="s">
        <v>12117</v>
      </c>
      <c r="B3517" s="2" t="s">
        <v>12118</v>
      </c>
      <c r="C3517" s="2" t="s">
        <v>18096</v>
      </c>
      <c r="D3517" s="2" t="s">
        <v>12116</v>
      </c>
      <c r="E3517" s="2">
        <v>0.11627075031253301</v>
      </c>
      <c r="F3517" s="2">
        <v>0.71999315634070404</v>
      </c>
      <c r="G3517" s="2">
        <v>0.69189827716075203</v>
      </c>
      <c r="H3517" s="2">
        <v>1.0672210743016599</v>
      </c>
      <c r="I3517" s="2">
        <v>0.113642282294488</v>
      </c>
      <c r="J3517" s="2">
        <v>0.94576282759187902</v>
      </c>
      <c r="K3517" s="2">
        <v>1.5128123133390901</v>
      </c>
      <c r="L3517" s="2">
        <v>1.7381960681618001</v>
      </c>
      <c r="M3517" s="2">
        <v>0.99945499999999998</v>
      </c>
      <c r="N3517" s="2">
        <v>0.99972899999999998</v>
      </c>
      <c r="O3517" s="2">
        <v>1.9107800000000001E-2</v>
      </c>
      <c r="P3517" s="2">
        <v>2.8166100000000002E-3</v>
      </c>
      <c r="Q3517" s="2">
        <v>5.2233500000000002E-2</v>
      </c>
      <c r="R3517" s="2">
        <v>1.00791E-4</v>
      </c>
      <c r="S3517" s="2">
        <v>0.23060800000000001</v>
      </c>
      <c r="T3517" s="2">
        <v>0.12612699999999999</v>
      </c>
      <c r="U3517" s="2">
        <v>9</v>
      </c>
    </row>
    <row r="3518" spans="1:21">
      <c r="A3518" s="2" t="s">
        <v>12122</v>
      </c>
      <c r="B3518" s="2" t="s">
        <v>12123</v>
      </c>
      <c r="C3518" s="2" t="s">
        <v>18098</v>
      </c>
      <c r="D3518" s="2" t="s">
        <v>12116</v>
      </c>
      <c r="E3518" s="2">
        <v>-0.13707557681749999</v>
      </c>
      <c r="F3518" s="2">
        <v>0.22925742319018699</v>
      </c>
      <c r="G3518" s="2">
        <v>0.24190888363435201</v>
      </c>
      <c r="H3518" s="2">
        <v>0.69341874844767104</v>
      </c>
      <c r="I3518" s="2">
        <v>-1.5630107637970798E-2</v>
      </c>
      <c r="J3518" s="2">
        <v>0.382959199503763</v>
      </c>
      <c r="K3518" s="2">
        <v>1.0284419398172799</v>
      </c>
      <c r="L3518" s="2">
        <v>1.06415027737084</v>
      </c>
      <c r="M3518" s="2">
        <v>0.99945499999999998</v>
      </c>
      <c r="N3518" s="2">
        <v>0.99972899999999998</v>
      </c>
      <c r="O3518" s="2">
        <v>0.58810499999999999</v>
      </c>
      <c r="P3518" s="2">
        <v>0.31914500000000001</v>
      </c>
      <c r="Q3518" s="2">
        <v>0.56652999999999998</v>
      </c>
      <c r="R3518" s="2">
        <v>9.7081000000000008E-3</v>
      </c>
      <c r="S3518" s="2">
        <v>1</v>
      </c>
      <c r="T3518" s="2">
        <v>0.23527500000000001</v>
      </c>
      <c r="U3518" s="2">
        <v>9</v>
      </c>
    </row>
    <row r="3519" spans="1:21">
      <c r="A3519" s="2" t="s">
        <v>11151</v>
      </c>
      <c r="B3519" s="2" t="s">
        <v>11151</v>
      </c>
      <c r="C3519" s="2" t="s">
        <v>17686</v>
      </c>
      <c r="D3519" s="2" t="s">
        <v>11152</v>
      </c>
      <c r="E3519" s="2">
        <v>-0.15739128427594601</v>
      </c>
      <c r="F3519" s="2">
        <v>0.32216135831072501</v>
      </c>
      <c r="G3519" s="2">
        <v>0.466434996860282</v>
      </c>
      <c r="H3519" s="2">
        <v>0.300120357753968</v>
      </c>
      <c r="I3519" s="2">
        <v>-0.14475908131132201</v>
      </c>
      <c r="J3519" s="2">
        <v>0.477093184855303</v>
      </c>
      <c r="K3519" s="2">
        <v>0.76149607656078</v>
      </c>
      <c r="L3519" s="2">
        <v>1.0931283443963999</v>
      </c>
      <c r="M3519" s="2">
        <v>0.99945499999999998</v>
      </c>
      <c r="N3519" s="2">
        <v>0.99972899999999998</v>
      </c>
      <c r="O3519" s="2">
        <v>0.135661</v>
      </c>
      <c r="P3519" s="2">
        <v>2.4859200000000001E-2</v>
      </c>
      <c r="Q3519" s="2">
        <v>1</v>
      </c>
      <c r="R3519" s="2">
        <v>4.3791300000000002E-3</v>
      </c>
      <c r="S3519" s="2">
        <v>1</v>
      </c>
      <c r="T3519" s="2">
        <v>7.7307799999999996E-3</v>
      </c>
      <c r="U3519" s="2">
        <v>9</v>
      </c>
    </row>
    <row r="3520" spans="1:21">
      <c r="A3520" s="2" t="s">
        <v>1237</v>
      </c>
      <c r="B3520" s="2" t="s">
        <v>1237</v>
      </c>
      <c r="C3520" s="2" t="s">
        <v>13501</v>
      </c>
      <c r="D3520" s="2" t="s">
        <v>1238</v>
      </c>
      <c r="E3520" s="2">
        <v>4.3316031437339801E-2</v>
      </c>
      <c r="F3520" s="2">
        <v>0.44145154551706101</v>
      </c>
      <c r="G3520" s="2">
        <v>0.89865740423207296</v>
      </c>
      <c r="H3520" s="2">
        <v>1.0157079614055</v>
      </c>
      <c r="I3520" s="2">
        <v>0.10251070142207901</v>
      </c>
      <c r="J3520" s="2">
        <v>0.83429102499872698</v>
      </c>
      <c r="K3520" s="2">
        <v>1.6000261130595399</v>
      </c>
      <c r="L3520" s="2">
        <v>1.4665065976300899</v>
      </c>
      <c r="M3520" s="2">
        <v>0.99945499999999998</v>
      </c>
      <c r="N3520" s="2">
        <v>0.99972899999999998</v>
      </c>
      <c r="O3520" s="2">
        <v>9.2640899999999998E-2</v>
      </c>
      <c r="P3520" s="2">
        <v>1.1263099999999999E-3</v>
      </c>
      <c r="Q3520" s="2">
        <v>1.0909E-2</v>
      </c>
      <c r="R3520" s="2">
        <v>1.00791E-4</v>
      </c>
      <c r="S3520" s="2">
        <v>0.21632299999999999</v>
      </c>
      <c r="T3520" s="2">
        <v>0.146171</v>
      </c>
      <c r="U3520" s="2">
        <v>9</v>
      </c>
    </row>
    <row r="3521" spans="1:21">
      <c r="A3521" s="2" t="s">
        <v>1235</v>
      </c>
      <c r="B3521" s="2" t="s">
        <v>1235</v>
      </c>
      <c r="C3521" s="2" t="s">
        <v>13500</v>
      </c>
      <c r="D3521" s="2" t="s">
        <v>1236</v>
      </c>
      <c r="E3521" s="2">
        <v>-8.9590377245876707E-2</v>
      </c>
      <c r="F3521" s="2">
        <v>-5.4077196115897501E-2</v>
      </c>
      <c r="G3521" s="2">
        <v>0.36885011998084699</v>
      </c>
      <c r="H3521" s="2">
        <v>0.24875152854639801</v>
      </c>
      <c r="I3521" s="2">
        <v>0.124368785134817</v>
      </c>
      <c r="J3521" s="2">
        <v>0.55587278374851101</v>
      </c>
      <c r="K3521" s="2">
        <v>1.18274013690095</v>
      </c>
      <c r="L3521" s="2">
        <v>0.99393552675533403</v>
      </c>
      <c r="M3521" s="2">
        <v>0.99945499999999998</v>
      </c>
      <c r="N3521" s="2">
        <v>0.99972899999999998</v>
      </c>
      <c r="O3521" s="2">
        <v>0.85602800000000001</v>
      </c>
      <c r="P3521" s="2">
        <v>1.44715E-2</v>
      </c>
      <c r="Q3521" s="2">
        <v>0.13208</v>
      </c>
      <c r="R3521" s="2">
        <v>2.8939699999999999E-4</v>
      </c>
      <c r="S3521" s="2">
        <v>1</v>
      </c>
      <c r="T3521" s="2">
        <v>3.1355699999999999E-3</v>
      </c>
      <c r="U3521" s="2">
        <v>9</v>
      </c>
    </row>
    <row r="3522" spans="1:21">
      <c r="A3522" s="2" t="s">
        <v>10618</v>
      </c>
      <c r="B3522" s="2" t="s">
        <v>10618</v>
      </c>
      <c r="C3522" s="2" t="s">
        <v>17469</v>
      </c>
      <c r="D3522" s="2" t="s">
        <v>10619</v>
      </c>
      <c r="E3522" s="2">
        <v>0.139678977763454</v>
      </c>
      <c r="F3522" s="2">
        <v>0.34585108776831602</v>
      </c>
      <c r="G3522" s="2">
        <v>0.76081536341191003</v>
      </c>
      <c r="H3522" s="2">
        <v>1.71296179241476</v>
      </c>
      <c r="I3522" s="2">
        <v>1.09940914118332</v>
      </c>
      <c r="J3522" s="2">
        <v>2.3491852959762798</v>
      </c>
      <c r="K3522" s="2">
        <v>1.95035642830009</v>
      </c>
      <c r="L3522" s="2">
        <v>3.0658170640509002</v>
      </c>
      <c r="M3522" s="2">
        <v>1</v>
      </c>
      <c r="N3522" s="2">
        <v>0.80097799999999997</v>
      </c>
      <c r="O3522" s="2">
        <v>1</v>
      </c>
      <c r="P3522" s="2">
        <v>8.0872700000000006E-3</v>
      </c>
      <c r="Q3522" s="2">
        <v>1</v>
      </c>
      <c r="R3522" s="2">
        <v>1.00791E-4</v>
      </c>
      <c r="S3522" s="2">
        <v>0.32090000000000002</v>
      </c>
      <c r="T3522" s="2">
        <v>0.22747700000000001</v>
      </c>
      <c r="U3522" s="2">
        <v>9</v>
      </c>
    </row>
    <row r="3523" spans="1:21">
      <c r="A3523" s="2" t="s">
        <v>10620</v>
      </c>
      <c r="B3523" s="2" t="s">
        <v>10620</v>
      </c>
      <c r="C3523" s="2" t="s">
        <v>17470</v>
      </c>
      <c r="D3523" s="2" t="s">
        <v>10621</v>
      </c>
      <c r="E3523" s="2">
        <v>0.19245586898418501</v>
      </c>
      <c r="F3523" s="2">
        <v>1.28860227915167</v>
      </c>
      <c r="G3523" s="2">
        <v>1.0338019443470901</v>
      </c>
      <c r="H3523" s="2">
        <v>0.41056023642466799</v>
      </c>
      <c r="I3523" s="2">
        <v>0.30074746341244502</v>
      </c>
      <c r="J3523" s="2">
        <v>0.75864366422976304</v>
      </c>
      <c r="K3523" s="2">
        <v>1.5568828202580201</v>
      </c>
      <c r="L3523" s="2">
        <v>1.09436820254463</v>
      </c>
      <c r="M3523" s="2">
        <v>0.99945499999999998</v>
      </c>
      <c r="N3523" s="2">
        <v>0.81598999999999999</v>
      </c>
      <c r="O3523" s="2">
        <v>3.0189700000000003E-4</v>
      </c>
      <c r="P3523" s="2">
        <v>2.1979500000000001E-4</v>
      </c>
      <c r="Q3523" s="2">
        <v>1.3403800000000001E-4</v>
      </c>
      <c r="R3523" s="2">
        <v>1.00791E-4</v>
      </c>
      <c r="S3523" s="2">
        <v>9.08258E-4</v>
      </c>
      <c r="T3523" s="2">
        <v>1.2962600000000001E-4</v>
      </c>
      <c r="U3523" s="2">
        <v>9</v>
      </c>
    </row>
    <row r="3524" spans="1:21">
      <c r="A3524" s="2" t="s">
        <v>7789</v>
      </c>
      <c r="B3524" s="2" t="s">
        <v>7789</v>
      </c>
      <c r="C3524" s="2" t="s">
        <v>16268</v>
      </c>
      <c r="D3524" s="2" t="s">
        <v>7790</v>
      </c>
      <c r="E3524" s="2">
        <v>-0.131703522930564</v>
      </c>
      <c r="F3524" s="2">
        <v>0.524675899265718</v>
      </c>
      <c r="G3524" s="2">
        <v>0.80706805866815601</v>
      </c>
      <c r="H3524" s="2">
        <v>0.29220930284558599</v>
      </c>
      <c r="I3524" s="2">
        <v>2.56519272223454E-2</v>
      </c>
      <c r="J3524" s="2">
        <v>0.74798528245378104</v>
      </c>
      <c r="K3524" s="2">
        <v>1.1960449653396199</v>
      </c>
      <c r="L3524" s="2">
        <v>0.45272973996149801</v>
      </c>
      <c r="M3524" s="2">
        <v>1</v>
      </c>
      <c r="N3524" s="2">
        <v>1</v>
      </c>
      <c r="O3524" s="2">
        <v>8.6332500000000006E-2</v>
      </c>
      <c r="P3524" s="2">
        <v>2.00555E-2</v>
      </c>
      <c r="Q3524" s="2">
        <v>6.1435799999999999E-2</v>
      </c>
      <c r="R3524" s="2">
        <v>4.1494400000000001E-2</v>
      </c>
      <c r="S3524" s="2">
        <v>0.37462699999999999</v>
      </c>
      <c r="T3524" s="2">
        <v>0.119861</v>
      </c>
      <c r="U3524" s="2">
        <v>9</v>
      </c>
    </row>
    <row r="3525" spans="1:21">
      <c r="A3525" s="2" t="s">
        <v>2849</v>
      </c>
      <c r="B3525" s="2" t="s">
        <v>2849</v>
      </c>
      <c r="C3525" s="2" t="s">
        <v>14179</v>
      </c>
      <c r="D3525" s="2" t="s">
        <v>2850</v>
      </c>
      <c r="E3525" s="2">
        <v>0.22334652000297001</v>
      </c>
      <c r="F3525" s="2">
        <v>0.78628094740116194</v>
      </c>
      <c r="G3525" s="2">
        <v>0.79702990065185297</v>
      </c>
      <c r="H3525" s="2">
        <v>0.68758656678003405</v>
      </c>
      <c r="I3525" s="2">
        <v>0.52665472331320595</v>
      </c>
      <c r="J3525" s="2">
        <v>0.96207586125637801</v>
      </c>
      <c r="K3525" s="2">
        <v>1.2365860704106799</v>
      </c>
      <c r="L3525" s="2">
        <v>1.7816263561030301</v>
      </c>
      <c r="M3525" s="2">
        <v>0.99945499999999998</v>
      </c>
      <c r="N3525" s="2">
        <v>0.254745</v>
      </c>
      <c r="O3525" s="2">
        <v>3.0189700000000003E-4</v>
      </c>
      <c r="P3525" s="2">
        <v>2.1979500000000001E-4</v>
      </c>
      <c r="Q3525" s="2">
        <v>1.3403800000000001E-4</v>
      </c>
      <c r="R3525" s="2">
        <v>1.00791E-4</v>
      </c>
      <c r="S3525" s="2">
        <v>7.0826799999999996E-4</v>
      </c>
      <c r="T3525" s="2">
        <v>1.2962600000000001E-4</v>
      </c>
      <c r="U3525" s="2">
        <v>9</v>
      </c>
    </row>
    <row r="3526" spans="1:21">
      <c r="A3526" s="2" t="s">
        <v>5052</v>
      </c>
      <c r="B3526" s="2" t="s">
        <v>5053</v>
      </c>
      <c r="C3526" s="2" t="s">
        <v>15112</v>
      </c>
      <c r="D3526" s="2" t="s">
        <v>5054</v>
      </c>
      <c r="E3526" s="2">
        <v>0.20110160888793499</v>
      </c>
      <c r="F3526" s="2">
        <v>0.49769061627059802</v>
      </c>
      <c r="G3526" s="2">
        <v>0.63498917955623801</v>
      </c>
      <c r="H3526" s="2">
        <v>2.04170801870294E-2</v>
      </c>
      <c r="I3526" s="2">
        <v>0.204077996366096</v>
      </c>
      <c r="J3526" s="2">
        <v>1.06199834396452</v>
      </c>
      <c r="K3526" s="2">
        <v>1.3298205413462001</v>
      </c>
      <c r="L3526" s="2">
        <v>1.0923346845172499</v>
      </c>
      <c r="M3526" s="2">
        <v>1</v>
      </c>
      <c r="N3526" s="2">
        <v>1</v>
      </c>
      <c r="O3526" s="2">
        <v>0.100594</v>
      </c>
      <c r="P3526" s="2">
        <v>1.29571E-3</v>
      </c>
      <c r="Q3526" s="2">
        <v>2.3601899999999999E-2</v>
      </c>
      <c r="R3526" s="2">
        <v>2.8939699999999999E-4</v>
      </c>
      <c r="S3526" s="2">
        <v>0.96501999999999999</v>
      </c>
      <c r="T3526" s="2">
        <v>2.5022400000000001E-4</v>
      </c>
      <c r="U3526" s="2">
        <v>9</v>
      </c>
    </row>
    <row r="3527" spans="1:21">
      <c r="A3527" s="2" t="s">
        <v>563</v>
      </c>
      <c r="B3527" s="2" t="s">
        <v>563</v>
      </c>
      <c r="C3527" s="2" t="s">
        <v>13222</v>
      </c>
      <c r="D3527" s="2" t="s">
        <v>564</v>
      </c>
      <c r="E3527" s="2">
        <v>-2.1701833103111998E-2</v>
      </c>
      <c r="F3527" s="2">
        <v>0.26773481079238898</v>
      </c>
      <c r="G3527" s="2">
        <v>0.54901664672428996</v>
      </c>
      <c r="H3527" s="2">
        <v>0.27125832810593398</v>
      </c>
      <c r="I3527" s="2">
        <v>0.17423476856674699</v>
      </c>
      <c r="J3527" s="2">
        <v>0.49889730763952</v>
      </c>
      <c r="K3527" s="2">
        <v>1.0365904734022999</v>
      </c>
      <c r="L3527" s="2">
        <v>0.504537006033701</v>
      </c>
      <c r="M3527" s="2">
        <v>0.99945499999999998</v>
      </c>
      <c r="N3527" s="2">
        <v>0.99972899999999998</v>
      </c>
      <c r="O3527" s="2">
        <v>0.374693</v>
      </c>
      <c r="P3527" s="2">
        <v>6.7092700000000005E-2</v>
      </c>
      <c r="Q3527" s="2">
        <v>1</v>
      </c>
      <c r="R3527" s="2">
        <v>4.6733700000000003E-2</v>
      </c>
      <c r="S3527" s="2">
        <v>1</v>
      </c>
      <c r="T3527" s="2">
        <v>1</v>
      </c>
      <c r="U3527" s="2">
        <v>9</v>
      </c>
    </row>
    <row r="3528" spans="1:21">
      <c r="A3528" s="2" t="s">
        <v>2931</v>
      </c>
      <c r="B3528" s="2" t="s">
        <v>2931</v>
      </c>
      <c r="C3528" s="2" t="s">
        <v>14213</v>
      </c>
      <c r="D3528" s="2" t="s">
        <v>2932</v>
      </c>
      <c r="E3528" s="2">
        <v>-2.3765830575405902E-2</v>
      </c>
      <c r="F3528" s="2">
        <v>0.107930066255576</v>
      </c>
      <c r="G3528" s="2">
        <v>0.61172803884802596</v>
      </c>
      <c r="H3528" s="2">
        <v>0.431811291219587</v>
      </c>
      <c r="I3528" s="2">
        <v>2.52056582805914E-2</v>
      </c>
      <c r="J3528" s="2">
        <v>0.41122906372507601</v>
      </c>
      <c r="K3528" s="2">
        <v>1.19441373168644</v>
      </c>
      <c r="L3528" s="2">
        <v>1.0336848267963701</v>
      </c>
      <c r="M3528" s="2">
        <v>0.99945499999999998</v>
      </c>
      <c r="N3528" s="2">
        <v>0.99972899999999998</v>
      </c>
      <c r="O3528" s="2">
        <v>0.66348300000000004</v>
      </c>
      <c r="P3528" s="2">
        <v>4.3456500000000002E-2</v>
      </c>
      <c r="Q3528" s="2">
        <v>4.7772999999999999E-3</v>
      </c>
      <c r="R3528" s="2">
        <v>1.00791E-4</v>
      </c>
      <c r="S3528" s="2">
        <v>1</v>
      </c>
      <c r="T3528" s="2">
        <v>1.42618E-2</v>
      </c>
      <c r="U3528" s="2">
        <v>9</v>
      </c>
    </row>
    <row r="3529" spans="1:21">
      <c r="A3529" s="2" t="s">
        <v>12560</v>
      </c>
      <c r="B3529" s="2" t="s">
        <v>12560</v>
      </c>
      <c r="C3529" s="2" t="s">
        <v>18287</v>
      </c>
      <c r="D3529" s="2" t="s">
        <v>12561</v>
      </c>
      <c r="E3529" s="2">
        <v>0.133355361990454</v>
      </c>
      <c r="F3529" s="2">
        <v>1.72094937108875</v>
      </c>
      <c r="G3529" s="2">
        <v>1.6145276654729701</v>
      </c>
      <c r="H3529" s="2">
        <v>2.5951320933868698</v>
      </c>
      <c r="I3529" s="2">
        <v>0.33588544800426101</v>
      </c>
      <c r="J3529" s="2">
        <v>2.3400529728312001</v>
      </c>
      <c r="K3529" s="2">
        <v>3.7809136222852899</v>
      </c>
      <c r="L3529" s="2">
        <v>3.7106448302997999</v>
      </c>
      <c r="M3529" s="2">
        <v>0.99945499999999998</v>
      </c>
      <c r="N3529" s="2">
        <v>0.89110599999999995</v>
      </c>
      <c r="O3529" s="2">
        <v>3.0189700000000003E-4</v>
      </c>
      <c r="P3529" s="2">
        <v>2.1979500000000001E-4</v>
      </c>
      <c r="Q3529" s="2">
        <v>1.3403800000000001E-4</v>
      </c>
      <c r="R3529" s="2">
        <v>1.00791E-4</v>
      </c>
      <c r="S3529" s="2">
        <v>2.7236600000000001E-4</v>
      </c>
      <c r="T3529" s="2">
        <v>1.2962600000000001E-4</v>
      </c>
      <c r="U3529" s="2">
        <v>9</v>
      </c>
    </row>
    <row r="3530" spans="1:21">
      <c r="A3530" s="2" t="s">
        <v>11132</v>
      </c>
      <c r="B3530" s="2" t="s">
        <v>11132</v>
      </c>
      <c r="C3530" s="2" t="s">
        <v>17678</v>
      </c>
      <c r="D3530" s="2" t="s">
        <v>1203</v>
      </c>
      <c r="E3530" s="2">
        <v>-9.7313239229652002E-2</v>
      </c>
      <c r="F3530" s="2">
        <v>0.36390805267843102</v>
      </c>
      <c r="G3530" s="2">
        <v>0.48271128569166799</v>
      </c>
      <c r="H3530" s="2">
        <v>0.192408931926041</v>
      </c>
      <c r="I3530" s="2">
        <v>-4.9749648317790801E-2</v>
      </c>
      <c r="J3530" s="2">
        <v>0.56496032436702903</v>
      </c>
      <c r="K3530" s="2">
        <v>1.4664352120530999</v>
      </c>
      <c r="L3530" s="2">
        <v>0.92165981005665598</v>
      </c>
      <c r="M3530" s="2">
        <v>0.99945499999999998</v>
      </c>
      <c r="N3530" s="2">
        <v>0.99972899999999998</v>
      </c>
      <c r="O3530" s="2">
        <v>0.36992399999999998</v>
      </c>
      <c r="P3530" s="2">
        <v>0.176621</v>
      </c>
      <c r="Q3530" s="2">
        <v>0.26602500000000001</v>
      </c>
      <c r="R3530" s="2">
        <v>3.9159800000000003E-3</v>
      </c>
      <c r="S3530" s="2">
        <v>0.70018199999999997</v>
      </c>
      <c r="T3530" s="2">
        <v>3.5620800000000001E-2</v>
      </c>
      <c r="U3530" s="2">
        <v>9</v>
      </c>
    </row>
    <row r="3531" spans="1:21">
      <c r="A3531" s="2" t="s">
        <v>10033</v>
      </c>
      <c r="B3531" s="2" t="s">
        <v>10033</v>
      </c>
      <c r="C3531" s="2" t="s">
        <v>17221</v>
      </c>
      <c r="D3531" s="2" t="s">
        <v>10034</v>
      </c>
      <c r="E3531" s="2">
        <v>0.15553597299656499</v>
      </c>
      <c r="F3531" s="2">
        <v>7.0712590993775E-3</v>
      </c>
      <c r="G3531" s="2">
        <v>1.1493767053052599</v>
      </c>
      <c r="H3531" s="2">
        <v>0.87997278381639199</v>
      </c>
      <c r="I3531" s="2">
        <v>0.74079957123865203</v>
      </c>
      <c r="J3531" s="2">
        <v>1.1266751362154199</v>
      </c>
      <c r="K3531" s="2">
        <v>2.40774897043825</v>
      </c>
      <c r="L3531" s="2">
        <v>1.82685587088722</v>
      </c>
      <c r="M3531" s="2">
        <v>1</v>
      </c>
      <c r="N3531" s="2">
        <v>0.168159</v>
      </c>
      <c r="O3531" s="2">
        <v>1</v>
      </c>
      <c r="P3531" s="2">
        <v>1.92943E-3</v>
      </c>
      <c r="Q3531" s="2">
        <v>9.1214199999999999E-3</v>
      </c>
      <c r="R3531" s="2">
        <v>1.00791E-4</v>
      </c>
      <c r="S3531" s="2">
        <v>1.18248E-2</v>
      </c>
      <c r="T3531" s="2">
        <v>1.2962600000000001E-4</v>
      </c>
      <c r="U3531" s="2">
        <v>9</v>
      </c>
    </row>
    <row r="3532" spans="1:21">
      <c r="A3532" s="2" t="s">
        <v>10035</v>
      </c>
      <c r="B3532" s="2" t="s">
        <v>10035</v>
      </c>
      <c r="C3532" s="2" t="s">
        <v>17222</v>
      </c>
      <c r="D3532" s="2" t="s">
        <v>10036</v>
      </c>
      <c r="E3532" s="2">
        <v>0.172374635273468</v>
      </c>
      <c r="F3532" s="2">
        <v>0.364997780928144</v>
      </c>
      <c r="G3532" s="2">
        <v>0.60468220960282704</v>
      </c>
      <c r="H3532" s="2">
        <v>0.64183024996375704</v>
      </c>
      <c r="I3532" s="2">
        <v>0.23499081569205199</v>
      </c>
      <c r="J3532" s="2">
        <v>0.58264643956664097</v>
      </c>
      <c r="K3532" s="2">
        <v>0.97951778452706095</v>
      </c>
      <c r="L3532" s="2">
        <v>1.44808219495664</v>
      </c>
      <c r="M3532" s="2">
        <v>0.99945499999999998</v>
      </c>
      <c r="N3532" s="2">
        <v>0.99972899999999998</v>
      </c>
      <c r="O3532" s="2">
        <v>5.98717E-2</v>
      </c>
      <c r="P3532" s="2">
        <v>1.78034E-3</v>
      </c>
      <c r="Q3532" s="2">
        <v>1.3403800000000001E-4</v>
      </c>
      <c r="R3532" s="2">
        <v>1.00791E-4</v>
      </c>
      <c r="S3532" s="2">
        <v>1.09939E-3</v>
      </c>
      <c r="T3532" s="2">
        <v>1.2962600000000001E-4</v>
      </c>
      <c r="U3532" s="2">
        <v>9</v>
      </c>
    </row>
    <row r="3533" spans="1:21">
      <c r="A3533" s="2" t="s">
        <v>12670</v>
      </c>
      <c r="B3533" s="2" t="s">
        <v>12670</v>
      </c>
      <c r="C3533" s="2" t="s">
        <v>18334</v>
      </c>
      <c r="D3533" s="2" t="s">
        <v>12671</v>
      </c>
      <c r="E3533" s="2">
        <v>-6.7224396243283496E-3</v>
      </c>
      <c r="F3533" s="2">
        <v>8.7323396214864402E-2</v>
      </c>
      <c r="G3533" s="2">
        <v>3.0918265803119901E-2</v>
      </c>
      <c r="H3533" s="2">
        <v>0.148909922769388</v>
      </c>
      <c r="I3533" s="2">
        <v>-8.0810586572253196E-3</v>
      </c>
      <c r="J3533" s="2">
        <v>0.45434439484948003</v>
      </c>
      <c r="K3533" s="2">
        <v>1.2566230304916</v>
      </c>
      <c r="L3533" s="2">
        <v>0.97157305690240803</v>
      </c>
      <c r="M3533" s="2">
        <v>1</v>
      </c>
      <c r="N3533" s="2">
        <v>1</v>
      </c>
      <c r="O3533" s="2">
        <v>1</v>
      </c>
      <c r="P3533" s="2">
        <v>1</v>
      </c>
      <c r="Q3533" s="2">
        <v>1</v>
      </c>
      <c r="R3533" s="2">
        <v>1.00791E-4</v>
      </c>
      <c r="S3533" s="2">
        <v>1</v>
      </c>
      <c r="T3533" s="2">
        <v>0.28317100000000001</v>
      </c>
      <c r="U3533" s="2">
        <v>9</v>
      </c>
    </row>
    <row r="3534" spans="1:21">
      <c r="A3534" s="2" t="s">
        <v>5098</v>
      </c>
      <c r="B3534" s="2" t="s">
        <v>5098</v>
      </c>
      <c r="C3534" s="2" t="s">
        <v>15131</v>
      </c>
      <c r="D3534" s="2" t="s">
        <v>5099</v>
      </c>
      <c r="E3534" s="2">
        <v>0.20110600154414601</v>
      </c>
      <c r="F3534" s="2">
        <v>-3.2974857659313503E-2</v>
      </c>
      <c r="G3534" s="2">
        <v>0.22895117866120601</v>
      </c>
      <c r="H3534" s="2">
        <v>0.50128715171594596</v>
      </c>
      <c r="I3534" s="2">
        <v>0.101942089921549</v>
      </c>
      <c r="J3534" s="2">
        <v>0.46691548881448403</v>
      </c>
      <c r="K3534" s="2">
        <v>1.0226808122055699</v>
      </c>
      <c r="L3534" s="2">
        <v>1.1272253088346</v>
      </c>
      <c r="M3534" s="2">
        <v>0.99945499999999998</v>
      </c>
      <c r="N3534" s="2">
        <v>0.99972899999999998</v>
      </c>
      <c r="O3534" s="2">
        <v>0.91870399999999997</v>
      </c>
      <c r="P3534" s="2">
        <v>4.6067400000000001E-2</v>
      </c>
      <c r="Q3534" s="2">
        <v>0.49067899999999998</v>
      </c>
      <c r="R3534" s="2">
        <v>2.1665899999999999E-3</v>
      </c>
      <c r="S3534" s="2">
        <v>0.49094100000000002</v>
      </c>
      <c r="T3534" s="2">
        <v>0.13119400000000001</v>
      </c>
      <c r="U3534" s="2">
        <v>9</v>
      </c>
    </row>
    <row r="3535" spans="1:21">
      <c r="A3535" s="2" t="s">
        <v>8242</v>
      </c>
      <c r="B3535" s="2" t="s">
        <v>8243</v>
      </c>
      <c r="C3535" s="2" t="s">
        <v>16460</v>
      </c>
      <c r="D3535" s="2" t="s">
        <v>8244</v>
      </c>
      <c r="E3535" s="2">
        <v>-0.18885425981217999</v>
      </c>
      <c r="F3535" s="2">
        <v>2.1034388323499E-2</v>
      </c>
      <c r="G3535" s="2">
        <v>0.38982373073174498</v>
      </c>
      <c r="H3535" s="2">
        <v>0.23872840309896201</v>
      </c>
      <c r="I3535" s="2">
        <v>-9.3133584159752203E-2</v>
      </c>
      <c r="J3535" s="2">
        <v>0.230620161487093</v>
      </c>
      <c r="K3535" s="2">
        <v>1.0062222404472301</v>
      </c>
      <c r="L3535" s="2">
        <v>0.68518442584524697</v>
      </c>
      <c r="M3535" s="2">
        <v>0.99945499999999998</v>
      </c>
      <c r="N3535" s="2">
        <v>0.99972899999999998</v>
      </c>
      <c r="O3535" s="2">
        <v>0.96101499999999995</v>
      </c>
      <c r="P3535" s="2">
        <v>0.46133800000000003</v>
      </c>
      <c r="Q3535" s="2">
        <v>0.11396299999999999</v>
      </c>
      <c r="R3535" s="2">
        <v>1.00791E-4</v>
      </c>
      <c r="S3535" s="2">
        <v>0.52167799999999998</v>
      </c>
      <c r="T3535" s="2">
        <v>6.0350500000000001E-2</v>
      </c>
      <c r="U3535" s="2">
        <v>9</v>
      </c>
    </row>
    <row r="3536" spans="1:21">
      <c r="A3536" s="2" t="s">
        <v>9087</v>
      </c>
      <c r="B3536" s="2" t="s">
        <v>9088</v>
      </c>
      <c r="C3536" s="2" t="s">
        <v>16826</v>
      </c>
      <c r="D3536" s="2" t="s">
        <v>9089</v>
      </c>
      <c r="E3536" s="2">
        <v>-1.9226322883565201E-2</v>
      </c>
      <c r="F3536" s="2">
        <v>0.25798889793041202</v>
      </c>
      <c r="G3536" s="2">
        <v>0.63979580611162201</v>
      </c>
      <c r="H3536" s="2">
        <v>0.49639142032139699</v>
      </c>
      <c r="I3536" s="2">
        <v>-3.0672043818422401E-3</v>
      </c>
      <c r="J3536" s="2">
        <v>0.44129621781789702</v>
      </c>
      <c r="K3536" s="2">
        <v>0.94941258598429301</v>
      </c>
      <c r="L3536" s="2">
        <v>1.0460013338248599</v>
      </c>
      <c r="M3536" s="2">
        <v>0.99945499999999998</v>
      </c>
      <c r="N3536" s="2">
        <v>0.99972899999999998</v>
      </c>
      <c r="O3536" s="2">
        <v>0.19218199999999999</v>
      </c>
      <c r="P3536" s="2">
        <v>1.79162E-2</v>
      </c>
      <c r="Q3536" s="2">
        <v>1.15453E-3</v>
      </c>
      <c r="R3536" s="2">
        <v>1.00791E-4</v>
      </c>
      <c r="S3536" s="2">
        <v>1</v>
      </c>
      <c r="T3536" s="2">
        <v>3.33126E-3</v>
      </c>
      <c r="U3536" s="2">
        <v>9</v>
      </c>
    </row>
    <row r="3537" spans="1:21">
      <c r="A3537" s="2" t="s">
        <v>9729</v>
      </c>
      <c r="B3537" s="2" t="s">
        <v>9729</v>
      </c>
      <c r="C3537" s="2" t="s">
        <v>17095</v>
      </c>
      <c r="D3537" s="2" t="s">
        <v>9730</v>
      </c>
      <c r="E3537" s="2">
        <v>1.50006250910058E-2</v>
      </c>
      <c r="F3537" s="2">
        <v>0.38850806079678801</v>
      </c>
      <c r="G3537" s="2">
        <v>0.621274855810795</v>
      </c>
      <c r="H3537" s="2">
        <v>0.249150800486163</v>
      </c>
      <c r="I3537" s="2">
        <v>0.116056393697752</v>
      </c>
      <c r="J3537" s="2">
        <v>0.49194770576910202</v>
      </c>
      <c r="K3537" s="2">
        <v>1.00700298621951</v>
      </c>
      <c r="L3537" s="2">
        <v>0.96122052397587399</v>
      </c>
      <c r="M3537" s="2">
        <v>0.99945499999999998</v>
      </c>
      <c r="N3537" s="2">
        <v>0.99972899999999998</v>
      </c>
      <c r="O3537" s="2">
        <v>5.0349199999999997E-2</v>
      </c>
      <c r="P3537" s="2">
        <v>1.0412599999999999E-2</v>
      </c>
      <c r="Q3537" s="2">
        <v>4.9401299999999996E-4</v>
      </c>
      <c r="R3537" s="2">
        <v>1.00791E-4</v>
      </c>
      <c r="S3537" s="2">
        <v>0.158471</v>
      </c>
      <c r="T3537" s="2">
        <v>1.2962600000000001E-4</v>
      </c>
      <c r="U3537" s="2">
        <v>9</v>
      </c>
    </row>
    <row r="3538" spans="1:21">
      <c r="A3538" s="2" t="s">
        <v>10939</v>
      </c>
      <c r="B3538" s="2" t="s">
        <v>10939</v>
      </c>
      <c r="C3538" s="2" t="s">
        <v>17599</v>
      </c>
      <c r="D3538" s="2" t="s">
        <v>10940</v>
      </c>
      <c r="E3538" s="2">
        <v>2.4983146227345499E-3</v>
      </c>
      <c r="F3538" s="2">
        <v>0.13936278177323599</v>
      </c>
      <c r="G3538" s="2">
        <v>0.29127995663983303</v>
      </c>
      <c r="H3538" s="2">
        <v>0.46870438522156399</v>
      </c>
      <c r="I3538" s="2">
        <v>1.3480048865582599</v>
      </c>
      <c r="J3538" s="2">
        <v>2.10474733394198</v>
      </c>
      <c r="K3538" s="2">
        <v>2.32000966227272</v>
      </c>
      <c r="L3538" s="2">
        <v>1.8935971369533999</v>
      </c>
      <c r="M3538" s="2">
        <v>0.99945499999999998</v>
      </c>
      <c r="N3538" s="2">
        <v>1.18491E-3</v>
      </c>
      <c r="O3538" s="2">
        <v>1</v>
      </c>
      <c r="P3538" s="2">
        <v>2.1979500000000001E-4</v>
      </c>
      <c r="Q3538" s="2">
        <v>1</v>
      </c>
      <c r="R3538" s="2">
        <v>1.00791E-4</v>
      </c>
      <c r="S3538" s="2">
        <v>1</v>
      </c>
      <c r="T3538" s="2">
        <v>1.2962600000000001E-4</v>
      </c>
      <c r="U3538" s="2">
        <v>9</v>
      </c>
    </row>
    <row r="3539" spans="1:21">
      <c r="A3539" s="2" t="s">
        <v>1098</v>
      </c>
      <c r="B3539" s="2" t="s">
        <v>1098</v>
      </c>
      <c r="C3539" s="2" t="s">
        <v>13448</v>
      </c>
      <c r="D3539" s="2" t="s">
        <v>1099</v>
      </c>
      <c r="E3539" s="2">
        <v>0.60732113831393397</v>
      </c>
      <c r="F3539" s="2">
        <v>1.10363020089623</v>
      </c>
      <c r="G3539" s="2">
        <v>1.7510564034162099</v>
      </c>
      <c r="H3539" s="2">
        <v>0.87840696197634704</v>
      </c>
      <c r="I3539" s="2">
        <v>0.73869443682601699</v>
      </c>
      <c r="J3539" s="2">
        <v>2.6177607866969299</v>
      </c>
      <c r="K3539" s="2">
        <v>3.7503300019250201</v>
      </c>
      <c r="L3539" s="2">
        <v>1.4957928418852999</v>
      </c>
      <c r="M3539" s="2">
        <v>7.6246800000000003E-2</v>
      </c>
      <c r="N3539" s="2">
        <v>1.3592099999999999E-2</v>
      </c>
      <c r="O3539" s="2">
        <v>3.0189700000000003E-4</v>
      </c>
      <c r="P3539" s="2">
        <v>2.1979500000000001E-4</v>
      </c>
      <c r="Q3539" s="2">
        <v>1.3403800000000001E-4</v>
      </c>
      <c r="R3539" s="2">
        <v>1.00791E-4</v>
      </c>
      <c r="S3539" s="2">
        <v>2.7236600000000001E-4</v>
      </c>
      <c r="T3539" s="2">
        <v>1.2962600000000001E-4</v>
      </c>
      <c r="U3539" s="2">
        <v>9</v>
      </c>
    </row>
    <row r="3540" spans="1:21">
      <c r="A3540" s="2" t="s">
        <v>10941</v>
      </c>
      <c r="B3540" s="2" t="s">
        <v>10941</v>
      </c>
      <c r="C3540" s="2" t="s">
        <v>17600</v>
      </c>
      <c r="D3540" s="2" t="s">
        <v>10942</v>
      </c>
      <c r="E3540" s="2">
        <v>-0.241850431848223</v>
      </c>
      <c r="F3540" s="2">
        <v>0.319352818035261</v>
      </c>
      <c r="G3540" s="2">
        <v>0.457927867870558</v>
      </c>
      <c r="H3540" s="2">
        <v>1.0365031481292399</v>
      </c>
      <c r="I3540" s="2">
        <v>0.16278439886493801</v>
      </c>
      <c r="J3540" s="2">
        <v>1.5016010675998299</v>
      </c>
      <c r="K3540" s="2">
        <v>2.01247814011252</v>
      </c>
      <c r="L3540" s="2">
        <v>1.5663389245931201</v>
      </c>
      <c r="M3540" s="2">
        <v>1</v>
      </c>
      <c r="N3540" s="2">
        <v>1</v>
      </c>
      <c r="O3540" s="2">
        <v>1</v>
      </c>
      <c r="P3540" s="2">
        <v>0.33365899999999998</v>
      </c>
      <c r="Q3540" s="2">
        <v>1</v>
      </c>
      <c r="R3540" s="2">
        <v>2.5748900000000002E-2</v>
      </c>
      <c r="S3540" s="2">
        <v>1</v>
      </c>
      <c r="T3540" s="2">
        <v>0.105723</v>
      </c>
      <c r="U3540" s="2">
        <v>9</v>
      </c>
    </row>
    <row r="3541" spans="1:21">
      <c r="A3541" s="2" t="s">
        <v>5657</v>
      </c>
      <c r="B3541" s="2" t="s">
        <v>5657</v>
      </c>
      <c r="C3541" s="2" t="s">
        <v>15363</v>
      </c>
      <c r="D3541" s="2" t="s">
        <v>5658</v>
      </c>
      <c r="E3541" s="2">
        <v>-0.16465558508665801</v>
      </c>
      <c r="F3541" s="2">
        <v>7.2992530707008299E-2</v>
      </c>
      <c r="G3541" s="2">
        <v>-0.43613789227851302</v>
      </c>
      <c r="H3541" s="2">
        <v>0.286762666916199</v>
      </c>
      <c r="I3541" s="2">
        <v>-0.175941075781819</v>
      </c>
      <c r="J3541" s="2">
        <v>0.76980251634449604</v>
      </c>
      <c r="K3541" s="2">
        <v>1.1642116465125001</v>
      </c>
      <c r="L3541" s="2">
        <v>1.53317930035231</v>
      </c>
      <c r="M3541" s="2">
        <v>0.99945499999999998</v>
      </c>
      <c r="N3541" s="2">
        <v>0.99972899999999998</v>
      </c>
      <c r="O3541" s="2">
        <v>0.77751599999999998</v>
      </c>
      <c r="P3541" s="2">
        <v>2.1979500000000001E-4</v>
      </c>
      <c r="Q3541" s="2">
        <v>1.91968E-2</v>
      </c>
      <c r="R3541" s="2">
        <v>1.00791E-4</v>
      </c>
      <c r="S3541" s="2">
        <v>0.21856800000000001</v>
      </c>
      <c r="T3541" s="2">
        <v>1.2962600000000001E-4</v>
      </c>
      <c r="U3541" s="2">
        <v>9</v>
      </c>
    </row>
    <row r="3542" spans="1:21">
      <c r="A3542" s="2" t="s">
        <v>5373</v>
      </c>
      <c r="B3542" s="2" t="s">
        <v>5374</v>
      </c>
      <c r="C3542" s="2" t="s">
        <v>15247</v>
      </c>
      <c r="D3542" s="2" t="s">
        <v>5375</v>
      </c>
      <c r="E3542" s="2">
        <v>0.21662774020889999</v>
      </c>
      <c r="F3542" s="2">
        <v>0.213045136383505</v>
      </c>
      <c r="G3542" s="2">
        <v>0.111914824642524</v>
      </c>
      <c r="H3542" s="2">
        <v>6.1856611025605197E-2</v>
      </c>
      <c r="I3542" s="2">
        <v>-9.0599232640280497E-2</v>
      </c>
      <c r="J3542" s="2">
        <v>0.93979629716497604</v>
      </c>
      <c r="K3542" s="2">
        <v>2.4569284812891801</v>
      </c>
      <c r="L3542" s="2">
        <v>1.8208096858660801</v>
      </c>
      <c r="M3542" s="2">
        <v>0.99945499999999998</v>
      </c>
      <c r="N3542" s="2">
        <v>0.99972899999999998</v>
      </c>
      <c r="O3542" s="2">
        <v>0.259023</v>
      </c>
      <c r="P3542" s="2">
        <v>2.1979500000000001E-4</v>
      </c>
      <c r="Q3542" s="2">
        <v>0.48350700000000002</v>
      </c>
      <c r="R3542" s="2">
        <v>1.00791E-4</v>
      </c>
      <c r="S3542" s="2">
        <v>0.77726799999999996</v>
      </c>
      <c r="T3542" s="2">
        <v>1.2962600000000001E-4</v>
      </c>
      <c r="U3542" s="2">
        <v>9</v>
      </c>
    </row>
    <row r="3543" spans="1:21">
      <c r="A3543" s="2" t="s">
        <v>8254</v>
      </c>
      <c r="B3543" s="2" t="s">
        <v>8254</v>
      </c>
      <c r="C3543" s="2" t="s">
        <v>16464</v>
      </c>
      <c r="D3543" s="2" t="s">
        <v>8255</v>
      </c>
      <c r="E3543" s="2">
        <v>-7.7051633208732206E-2</v>
      </c>
      <c r="F3543" s="2">
        <v>6.0906243822100699E-2</v>
      </c>
      <c r="G3543" s="2">
        <v>1.0973392302552201</v>
      </c>
      <c r="H3543" s="2">
        <v>2.8341492797573802E-2</v>
      </c>
      <c r="I3543" s="2">
        <v>-0.171378103258642</v>
      </c>
      <c r="J3543" s="2">
        <v>0.70944003176162895</v>
      </c>
      <c r="K3543" s="2">
        <v>1.2056813838171501</v>
      </c>
      <c r="L3543" s="2">
        <v>0.44584839354660699</v>
      </c>
      <c r="M3543" s="2">
        <v>0.99945499999999998</v>
      </c>
      <c r="N3543" s="2">
        <v>0.99972899999999998</v>
      </c>
      <c r="O3543" s="2">
        <v>0.876274</v>
      </c>
      <c r="P3543" s="2">
        <v>1.42588E-2</v>
      </c>
      <c r="Q3543" s="2">
        <v>3.55676E-3</v>
      </c>
      <c r="R3543" s="2">
        <v>1.5043299999999999E-3</v>
      </c>
      <c r="S3543" s="2">
        <v>0.95628100000000005</v>
      </c>
      <c r="T3543" s="2">
        <v>0.16950200000000001</v>
      </c>
      <c r="U3543" s="2">
        <v>9</v>
      </c>
    </row>
    <row r="3544" spans="1:21">
      <c r="A3544" s="2" t="s">
        <v>397</v>
      </c>
      <c r="B3544" s="2" t="s">
        <v>398</v>
      </c>
      <c r="C3544" s="2" t="s">
        <v>13155</v>
      </c>
      <c r="D3544" s="2" t="s">
        <v>399</v>
      </c>
      <c r="E3544" s="2">
        <v>0.183955631317646</v>
      </c>
      <c r="F3544" s="2">
        <v>0.30265687764367899</v>
      </c>
      <c r="G3544" s="2">
        <v>0.53588932633686404</v>
      </c>
      <c r="H3544" s="2">
        <v>0.91509118957588198</v>
      </c>
      <c r="I3544" s="2">
        <v>0.84956870818630803</v>
      </c>
      <c r="J3544" s="2">
        <v>1.14465837547748</v>
      </c>
      <c r="K3544" s="2">
        <v>1.3069750467551899</v>
      </c>
      <c r="L3544" s="2">
        <v>1.63054702890298</v>
      </c>
      <c r="M3544" s="2">
        <v>0.99945499999999998</v>
      </c>
      <c r="N3544" s="2">
        <v>1.6416099999999999E-2</v>
      </c>
      <c r="O3544" s="2">
        <v>0.14182900000000001</v>
      </c>
      <c r="P3544" s="2">
        <v>2.1979500000000001E-4</v>
      </c>
      <c r="Q3544" s="2">
        <v>6.9452999999999997E-3</v>
      </c>
      <c r="R3544" s="2">
        <v>1.00791E-4</v>
      </c>
      <c r="S3544" s="2">
        <v>4.9785699999999999E-4</v>
      </c>
      <c r="T3544" s="2">
        <v>1.2962600000000001E-4</v>
      </c>
      <c r="U3544" s="2">
        <v>9</v>
      </c>
    </row>
    <row r="3545" spans="1:21">
      <c r="A3545" s="2" t="s">
        <v>5048</v>
      </c>
      <c r="B3545" s="2" t="s">
        <v>5048</v>
      </c>
      <c r="C3545" s="2" t="s">
        <v>15110</v>
      </c>
      <c r="D3545" s="2" t="s">
        <v>5049</v>
      </c>
      <c r="E3545" s="2">
        <v>0.168526721514796</v>
      </c>
      <c r="F3545" s="2">
        <v>9.0375413308519698E-2</v>
      </c>
      <c r="G3545" s="2">
        <v>-0.20678515808651499</v>
      </c>
      <c r="H3545" s="2">
        <v>0.34637082572320299</v>
      </c>
      <c r="I3545" s="2">
        <v>0.70712578302426199</v>
      </c>
      <c r="J3545" s="2">
        <v>0.91809828224283496</v>
      </c>
      <c r="K3545" s="2">
        <v>0.68182956879336598</v>
      </c>
      <c r="L3545" s="2">
        <v>1.0536257551024799</v>
      </c>
      <c r="M3545" s="2">
        <v>0.99945499999999998</v>
      </c>
      <c r="N3545" s="2">
        <v>4.4397600000000002E-2</v>
      </c>
      <c r="O3545" s="2">
        <v>0.69820899999999997</v>
      </c>
      <c r="P3545" s="2">
        <v>2.1979500000000001E-4</v>
      </c>
      <c r="Q3545" s="2">
        <v>0.25405299999999997</v>
      </c>
      <c r="R3545" s="2">
        <v>1.00791E-4</v>
      </c>
      <c r="S3545" s="2">
        <v>0.111177</v>
      </c>
      <c r="T3545" s="2">
        <v>1.2962600000000001E-4</v>
      </c>
      <c r="U3545" s="2">
        <v>9</v>
      </c>
    </row>
    <row r="3546" spans="1:21">
      <c r="A3546" s="2" t="s">
        <v>7384</v>
      </c>
      <c r="B3546" s="2" t="s">
        <v>7385</v>
      </c>
      <c r="C3546" s="2" t="s">
        <v>16095</v>
      </c>
      <c r="D3546" s="2" t="s">
        <v>7386</v>
      </c>
      <c r="E3546" s="2">
        <v>-3.2542655019332803E-2</v>
      </c>
      <c r="F3546" s="2">
        <v>0.44189434426352098</v>
      </c>
      <c r="G3546" s="2">
        <v>0.59509543607361703</v>
      </c>
      <c r="H3546" s="2">
        <v>0.81924398942889198</v>
      </c>
      <c r="I3546" s="2">
        <v>5.8277194781233702E-4</v>
      </c>
      <c r="J3546" s="2">
        <v>0.93856573866040305</v>
      </c>
      <c r="K3546" s="2">
        <v>1.60119502538806</v>
      </c>
      <c r="L3546" s="2">
        <v>1.71088024538785</v>
      </c>
      <c r="M3546" s="2">
        <v>1</v>
      </c>
      <c r="N3546" s="2">
        <v>1</v>
      </c>
      <c r="O3546" s="2">
        <v>1</v>
      </c>
      <c r="P3546" s="2">
        <v>9.5577100000000001E-4</v>
      </c>
      <c r="Q3546" s="2">
        <v>1</v>
      </c>
      <c r="R3546" s="2">
        <v>0.23125899999999999</v>
      </c>
      <c r="S3546" s="2">
        <v>7.0826799999999996E-4</v>
      </c>
      <c r="T3546" s="2">
        <v>1.2962600000000001E-4</v>
      </c>
      <c r="U3546" s="2">
        <v>9</v>
      </c>
    </row>
    <row r="3547" spans="1:21">
      <c r="A3547" s="2" t="s">
        <v>11904</v>
      </c>
      <c r="B3547" s="2" t="s">
        <v>11904</v>
      </c>
      <c r="C3547" s="2" t="s">
        <v>18005</v>
      </c>
      <c r="D3547" s="2" t="s">
        <v>11905</v>
      </c>
      <c r="E3547" s="2">
        <v>0.12332782082168001</v>
      </c>
      <c r="F3547" s="2">
        <v>0.19556134985808801</v>
      </c>
      <c r="G3547" s="2">
        <v>0.2987232853872</v>
      </c>
      <c r="H3547" s="2">
        <v>0.47575868837275498</v>
      </c>
      <c r="I3547" s="2">
        <v>0.135383745124001</v>
      </c>
      <c r="J3547" s="2">
        <v>0.89068293222593198</v>
      </c>
      <c r="K3547" s="2">
        <v>0.68324461662823399</v>
      </c>
      <c r="L3547" s="2">
        <v>1.1468956131218599</v>
      </c>
      <c r="M3547" s="2">
        <v>0.99945499999999998</v>
      </c>
      <c r="N3547" s="2">
        <v>0.99972899999999998</v>
      </c>
      <c r="O3547" s="2">
        <v>0.18466399999999999</v>
      </c>
      <c r="P3547" s="2">
        <v>2.1979500000000001E-4</v>
      </c>
      <c r="Q3547" s="2">
        <v>2.9741699999999999E-3</v>
      </c>
      <c r="R3547" s="2">
        <v>1.00791E-4</v>
      </c>
      <c r="S3547" s="2">
        <v>4.9785699999999999E-4</v>
      </c>
      <c r="T3547" s="2">
        <v>1.2962600000000001E-4</v>
      </c>
      <c r="U3547" s="2">
        <v>9</v>
      </c>
    </row>
    <row r="3548" spans="1:21">
      <c r="A3548" s="2" t="s">
        <v>3447</v>
      </c>
      <c r="B3548" s="2" t="s">
        <v>3448</v>
      </c>
      <c r="C3548" s="2" t="s">
        <v>14432</v>
      </c>
      <c r="D3548" s="2" t="s">
        <v>3449</v>
      </c>
      <c r="E3548" s="2">
        <v>-9.1169836595950696E-2</v>
      </c>
      <c r="F3548" s="2">
        <v>0.23167875345753</v>
      </c>
      <c r="G3548" s="2">
        <v>0.46711337306209699</v>
      </c>
      <c r="H3548" s="2">
        <v>0.50209868509528</v>
      </c>
      <c r="I3548" s="2">
        <v>-2.2278628815430999E-2</v>
      </c>
      <c r="J3548" s="2">
        <v>0.57894638603132298</v>
      </c>
      <c r="K3548" s="2">
        <v>1.0610618656136599</v>
      </c>
      <c r="L3548" s="2">
        <v>0.79698970768146604</v>
      </c>
      <c r="M3548" s="2">
        <v>0.99945499999999998</v>
      </c>
      <c r="N3548" s="2">
        <v>0.99972899999999998</v>
      </c>
      <c r="O3548" s="2">
        <v>0.45525900000000002</v>
      </c>
      <c r="P3548" s="2">
        <v>3.4152399999999999E-2</v>
      </c>
      <c r="Q3548" s="2">
        <v>8.8811600000000004E-2</v>
      </c>
      <c r="R3548" s="2">
        <v>1.0804E-3</v>
      </c>
      <c r="S3548" s="2">
        <v>1</v>
      </c>
      <c r="T3548" s="2">
        <v>1</v>
      </c>
      <c r="U3548" s="2">
        <v>9</v>
      </c>
    </row>
    <row r="3549" spans="1:21">
      <c r="A3549" s="2" t="s">
        <v>3621</v>
      </c>
      <c r="B3549" s="2" t="s">
        <v>3621</v>
      </c>
      <c r="C3549" s="2" t="s">
        <v>14504</v>
      </c>
      <c r="D3549" s="2" t="s">
        <v>3620</v>
      </c>
      <c r="E3549" s="2">
        <v>-4.26395687730498E-2</v>
      </c>
      <c r="F3549" s="2">
        <v>-0.173325421306117</v>
      </c>
      <c r="G3549" s="2">
        <v>7.5826704025090397</v>
      </c>
      <c r="H3549" s="2">
        <v>-0.33342472153452801</v>
      </c>
      <c r="I3549" s="2">
        <v>-8.8456255779870705E-4</v>
      </c>
      <c r="J3549" s="2">
        <v>-0.157500951771856</v>
      </c>
      <c r="K3549" s="2">
        <v>7.8176744160029799</v>
      </c>
      <c r="L3549" s="2">
        <v>-0.23434454832454099</v>
      </c>
      <c r="M3549" s="2">
        <v>0.99945499999999998</v>
      </c>
      <c r="N3549" s="2">
        <v>0.99972899999999998</v>
      </c>
      <c r="O3549" s="2">
        <v>0.35280400000000001</v>
      </c>
      <c r="P3549" s="2">
        <v>0.45171499999999998</v>
      </c>
      <c r="Q3549" s="2">
        <v>1</v>
      </c>
      <c r="R3549" s="2">
        <v>1</v>
      </c>
      <c r="S3549" s="2">
        <v>9.2955499999999996E-3</v>
      </c>
      <c r="T3549" s="2">
        <v>2.7462599999999999E-3</v>
      </c>
      <c r="U3549" s="2">
        <v>9</v>
      </c>
    </row>
    <row r="3550" spans="1:21">
      <c r="A3550" s="2" t="s">
        <v>3618</v>
      </c>
      <c r="B3550" s="2" t="s">
        <v>3619</v>
      </c>
      <c r="C3550" s="2" t="s">
        <v>14503</v>
      </c>
      <c r="D3550" s="2" t="s">
        <v>3620</v>
      </c>
      <c r="E3550" s="2">
        <v>6.2177430274523E-2</v>
      </c>
      <c r="F3550" s="2">
        <v>-0.15931641714661601</v>
      </c>
      <c r="G3550" s="2">
        <v>7.6323031189895696</v>
      </c>
      <c r="H3550" s="2">
        <v>-0.49079502220763499</v>
      </c>
      <c r="I3550" s="2">
        <v>7.4847513876656196E-2</v>
      </c>
      <c r="J3550" s="2">
        <v>-0.322226640606257</v>
      </c>
      <c r="K3550" s="2">
        <v>7.3469427104881699</v>
      </c>
      <c r="L3550" s="2">
        <v>-0.68838321833209803</v>
      </c>
      <c r="M3550" s="2">
        <v>0.99945499999999998</v>
      </c>
      <c r="N3550" s="2">
        <v>0.99972899999999998</v>
      </c>
      <c r="O3550" s="2">
        <v>0.30267899999999998</v>
      </c>
      <c r="P3550" s="2">
        <v>0.10952099999999999</v>
      </c>
      <c r="Q3550" s="2">
        <v>1</v>
      </c>
      <c r="R3550" s="2">
        <v>1</v>
      </c>
      <c r="S3550" s="2">
        <v>6.1115299999999997E-2</v>
      </c>
      <c r="T3550" s="2">
        <v>1.2962600000000001E-4</v>
      </c>
      <c r="U3550" s="2">
        <v>9</v>
      </c>
    </row>
    <row r="3551" spans="1:21">
      <c r="A3551" s="2" t="s">
        <v>3622</v>
      </c>
      <c r="B3551" s="2" t="s">
        <v>3623</v>
      </c>
      <c r="C3551" s="2" t="s">
        <v>14505</v>
      </c>
      <c r="D3551" s="2" t="s">
        <v>3624</v>
      </c>
      <c r="E3551" s="2">
        <v>-1.48354274359099E-2</v>
      </c>
      <c r="F3551" s="2">
        <v>0.32215426302642403</v>
      </c>
      <c r="G3551" s="2">
        <v>0.77597890427243199</v>
      </c>
      <c r="H3551" s="2">
        <v>0.98216530438890204</v>
      </c>
      <c r="I3551" s="2">
        <v>-6.2566834988528802E-2</v>
      </c>
      <c r="J3551" s="2">
        <v>0.48947961636017701</v>
      </c>
      <c r="K3551" s="2">
        <v>1.49082630447785</v>
      </c>
      <c r="L3551" s="2">
        <v>1.6718133886982001</v>
      </c>
      <c r="M3551" s="2">
        <v>0.99945499999999998</v>
      </c>
      <c r="N3551" s="2">
        <v>0.99972899999999998</v>
      </c>
      <c r="O3551" s="2">
        <v>5.98717E-2</v>
      </c>
      <c r="P3551" s="2">
        <v>2.9585200000000001E-3</v>
      </c>
      <c r="Q3551" s="2">
        <v>1.3403800000000001E-4</v>
      </c>
      <c r="R3551" s="2">
        <v>1.00791E-4</v>
      </c>
      <c r="S3551" s="2">
        <v>1.45371E-3</v>
      </c>
      <c r="T3551" s="2">
        <v>1.2962600000000001E-4</v>
      </c>
      <c r="U3551" s="2">
        <v>9</v>
      </c>
    </row>
    <row r="3552" spans="1:21">
      <c r="A3552" s="2" t="s">
        <v>9388</v>
      </c>
      <c r="B3552" s="2" t="s">
        <v>9388</v>
      </c>
      <c r="C3552" s="2" t="s">
        <v>16953</v>
      </c>
      <c r="D3552" s="2" t="s">
        <v>9389</v>
      </c>
      <c r="E3552" s="2">
        <v>0.17959774760256</v>
      </c>
      <c r="F3552" s="2">
        <v>7.6334798780716404E-2</v>
      </c>
      <c r="G3552" s="2">
        <v>2.9014879585470801E-2</v>
      </c>
      <c r="H3552" s="2">
        <v>0.33077090106346402</v>
      </c>
      <c r="I3552" s="2">
        <v>0.36911980790557603</v>
      </c>
      <c r="J3552" s="2">
        <v>1.41423151417219</v>
      </c>
      <c r="K3552" s="2">
        <v>0.92967239828428305</v>
      </c>
      <c r="L3552" s="2">
        <v>0.98373151558917404</v>
      </c>
      <c r="M3552" s="2">
        <v>0.99945499999999998</v>
      </c>
      <c r="N3552" s="2">
        <v>0.73524699999999998</v>
      </c>
      <c r="O3552" s="2">
        <v>0.78190199999999999</v>
      </c>
      <c r="P3552" s="2">
        <v>2.1979500000000001E-4</v>
      </c>
      <c r="Q3552" s="2">
        <v>0.89517100000000005</v>
      </c>
      <c r="R3552" s="2">
        <v>1.00791E-4</v>
      </c>
      <c r="S3552" s="2">
        <v>0.21873300000000001</v>
      </c>
      <c r="T3552" s="2">
        <v>1.2962600000000001E-4</v>
      </c>
      <c r="U3552" s="2">
        <v>9</v>
      </c>
    </row>
    <row r="3553" spans="1:21">
      <c r="A3553" s="2" t="s">
        <v>8961</v>
      </c>
      <c r="B3553" s="2" t="s">
        <v>8961</v>
      </c>
      <c r="C3553" s="2" t="s">
        <v>16769</v>
      </c>
      <c r="D3553" s="2" t="s">
        <v>8962</v>
      </c>
      <c r="E3553" s="2">
        <v>6.1518793041321698E-2</v>
      </c>
      <c r="F3553" s="2">
        <v>0.280637591388051</v>
      </c>
      <c r="G3553" s="2">
        <v>0.28129167585589199</v>
      </c>
      <c r="H3553" s="2">
        <v>0.39242763293923599</v>
      </c>
      <c r="I3553" s="2">
        <v>0.119890602443536</v>
      </c>
      <c r="J3553" s="2">
        <v>0.37978315737634</v>
      </c>
      <c r="K3553" s="2">
        <v>0.769809836075809</v>
      </c>
      <c r="L3553" s="2">
        <v>1.1288054545439301</v>
      </c>
      <c r="M3553" s="2">
        <v>0.99945499999999998</v>
      </c>
      <c r="N3553" s="2">
        <v>0.99972899999999998</v>
      </c>
      <c r="O3553" s="2">
        <v>6.5358700000000006E-2</v>
      </c>
      <c r="P3553" s="2">
        <v>1.8419000000000001E-2</v>
      </c>
      <c r="Q3553" s="2">
        <v>1.6955600000000001E-2</v>
      </c>
      <c r="R3553" s="2">
        <v>1.00791E-4</v>
      </c>
      <c r="S3553" s="2">
        <v>5.6776200000000004E-3</v>
      </c>
      <c r="T3553" s="2">
        <v>1.2962600000000001E-4</v>
      </c>
      <c r="U3553" s="2">
        <v>9</v>
      </c>
    </row>
    <row r="3554" spans="1:21">
      <c r="A3554" s="2" t="s">
        <v>7739</v>
      </c>
      <c r="B3554" s="2" t="s">
        <v>7739</v>
      </c>
      <c r="C3554" s="2" t="s">
        <v>16246</v>
      </c>
      <c r="D3554" s="2" t="s">
        <v>7740</v>
      </c>
      <c r="E3554" s="2">
        <v>6.3664189455761994E-2</v>
      </c>
      <c r="F3554" s="2">
        <v>0.50030627320430499</v>
      </c>
      <c r="G3554" s="2">
        <v>0.95500461318683105</v>
      </c>
      <c r="H3554" s="2">
        <v>0.20790350126291701</v>
      </c>
      <c r="I3554" s="2">
        <v>0.47180534936930801</v>
      </c>
      <c r="J3554" s="2">
        <v>2.00079503774736</v>
      </c>
      <c r="K3554" s="2">
        <v>2.09378232106822</v>
      </c>
      <c r="L3554" s="2">
        <v>1.4291907252338301</v>
      </c>
      <c r="M3554" s="2">
        <v>0.99945499999999998</v>
      </c>
      <c r="N3554" s="2">
        <v>0.56236399999999998</v>
      </c>
      <c r="O3554" s="2">
        <v>5.7877100000000001E-2</v>
      </c>
      <c r="P3554" s="2">
        <v>2.1979500000000001E-4</v>
      </c>
      <c r="Q3554" s="2">
        <v>9.1843499999999995E-2</v>
      </c>
      <c r="R3554" s="2">
        <v>2.37155E-2</v>
      </c>
      <c r="S3554" s="2">
        <v>0.42744900000000002</v>
      </c>
      <c r="T3554" s="2">
        <v>1.2962600000000001E-4</v>
      </c>
      <c r="U3554" s="2">
        <v>9</v>
      </c>
    </row>
    <row r="3555" spans="1:21">
      <c r="A3555" s="2" t="s">
        <v>7389</v>
      </c>
      <c r="B3555" s="2" t="s">
        <v>7389</v>
      </c>
      <c r="C3555" s="2" t="s">
        <v>16097</v>
      </c>
      <c r="D3555" s="2" t="s">
        <v>7390</v>
      </c>
      <c r="E3555" s="2">
        <v>-0.111971597909422</v>
      </c>
      <c r="F3555" s="2">
        <v>0.17337195081968701</v>
      </c>
      <c r="G3555" s="2">
        <v>0.43328875835896702</v>
      </c>
      <c r="H3555" s="2">
        <v>0.261830936802811</v>
      </c>
      <c r="I3555" s="2">
        <v>-4.3932402131125398E-2</v>
      </c>
      <c r="J3555" s="2">
        <v>0.663488555497185</v>
      </c>
      <c r="K3555" s="2">
        <v>1.2602990532451099</v>
      </c>
      <c r="L3555" s="2">
        <v>0.518442481246709</v>
      </c>
      <c r="M3555" s="2">
        <v>0.99945499999999998</v>
      </c>
      <c r="N3555" s="2">
        <v>0.99972899999999998</v>
      </c>
      <c r="O3555" s="2">
        <v>0.63398500000000002</v>
      </c>
      <c r="P3555" s="2">
        <v>3.2716599999999998E-2</v>
      </c>
      <c r="Q3555" s="2">
        <v>1</v>
      </c>
      <c r="R3555" s="2">
        <v>0.10494299999999999</v>
      </c>
      <c r="S3555" s="2">
        <v>1</v>
      </c>
      <c r="T3555" s="2">
        <v>1</v>
      </c>
      <c r="U3555" s="2">
        <v>9</v>
      </c>
    </row>
    <row r="3556" spans="1:21">
      <c r="A3556" s="2" t="s">
        <v>7387</v>
      </c>
      <c r="B3556" s="2" t="s">
        <v>7387</v>
      </c>
      <c r="C3556" s="2" t="s">
        <v>16096</v>
      </c>
      <c r="D3556" s="2" t="s">
        <v>7388</v>
      </c>
      <c r="E3556" s="2">
        <v>0.17060078126444</v>
      </c>
      <c r="F3556" s="2">
        <v>0.38341125542940102</v>
      </c>
      <c r="G3556" s="2">
        <v>0.90342190196206995</v>
      </c>
      <c r="H3556" s="2">
        <v>0.51742375898586301</v>
      </c>
      <c r="I3556" s="2">
        <v>7.0200969170536795E-2</v>
      </c>
      <c r="J3556" s="2">
        <v>0.67556301235108895</v>
      </c>
      <c r="K3556" s="2">
        <v>1.9520311552040299</v>
      </c>
      <c r="L3556" s="2">
        <v>1.4684964803267</v>
      </c>
      <c r="M3556" s="2">
        <v>0.99945499999999998</v>
      </c>
      <c r="N3556" s="2">
        <v>0.99972899999999998</v>
      </c>
      <c r="O3556" s="2">
        <v>0.32283099999999998</v>
      </c>
      <c r="P3556" s="2">
        <v>0.10387299999999999</v>
      </c>
      <c r="Q3556" s="2">
        <v>1.26052E-3</v>
      </c>
      <c r="R3556" s="2">
        <v>1.00791E-4</v>
      </c>
      <c r="S3556" s="2">
        <v>3.5035200000000002E-2</v>
      </c>
      <c r="T3556" s="2">
        <v>1.2962600000000001E-4</v>
      </c>
      <c r="U3556" s="2">
        <v>9</v>
      </c>
    </row>
    <row r="3557" spans="1:21">
      <c r="A3557" s="2" t="s">
        <v>9475</v>
      </c>
      <c r="B3557" s="2" t="s">
        <v>9475</v>
      </c>
      <c r="C3557" s="2" t="s">
        <v>16989</v>
      </c>
      <c r="D3557" s="2" t="s">
        <v>9476</v>
      </c>
      <c r="E3557" s="2">
        <v>4.7967741188747803E-2</v>
      </c>
      <c r="F3557" s="2">
        <v>0.16857206093007901</v>
      </c>
      <c r="G3557" s="2">
        <v>0.634523700699825</v>
      </c>
      <c r="H3557" s="2">
        <v>0.71943692705903906</v>
      </c>
      <c r="I3557" s="2">
        <v>3.9461366873701803E-2</v>
      </c>
      <c r="J3557" s="2">
        <v>0.50326989014626899</v>
      </c>
      <c r="K3557" s="2">
        <v>1.12678466118288</v>
      </c>
      <c r="L3557" s="2">
        <v>1.12494652692924</v>
      </c>
      <c r="M3557" s="2">
        <v>0.99945499999999998</v>
      </c>
      <c r="N3557" s="2">
        <v>0.99972899999999998</v>
      </c>
      <c r="O3557" s="2">
        <v>0.33298699999999998</v>
      </c>
      <c r="P3557" s="2">
        <v>1.1263099999999999E-3</v>
      </c>
      <c r="Q3557" s="2">
        <v>2.58325E-4</v>
      </c>
      <c r="R3557" s="2">
        <v>1.00791E-4</v>
      </c>
      <c r="S3557" s="2">
        <v>2.1255599999999999E-3</v>
      </c>
      <c r="T3557" s="2">
        <v>1.2962600000000001E-4</v>
      </c>
      <c r="U3557" s="2">
        <v>9</v>
      </c>
    </row>
    <row r="3558" spans="1:21">
      <c r="A3558" s="2" t="s">
        <v>1337</v>
      </c>
      <c r="B3558" s="2" t="s">
        <v>1337</v>
      </c>
      <c r="C3558" s="2" t="s">
        <v>13543</v>
      </c>
      <c r="D3558" s="2" t="s">
        <v>1338</v>
      </c>
      <c r="E3558" s="2">
        <v>-9.8665987184284196E-2</v>
      </c>
      <c r="F3558" s="2">
        <v>0.40652836185588698</v>
      </c>
      <c r="G3558" s="2">
        <v>0.30587988206958899</v>
      </c>
      <c r="H3558" s="2">
        <v>0.63777988245599604</v>
      </c>
      <c r="I3558" s="2">
        <v>-8.7152160976349696E-4</v>
      </c>
      <c r="J3558" s="2">
        <v>0.920875657205799</v>
      </c>
      <c r="K3558" s="2">
        <v>0.84582898364201198</v>
      </c>
      <c r="L3558" s="2">
        <v>1.1828800872137399</v>
      </c>
      <c r="M3558" s="2">
        <v>0.99945499999999998</v>
      </c>
      <c r="N3558" s="2">
        <v>0.99972899999999998</v>
      </c>
      <c r="O3558" s="2">
        <v>9.7907300000000003E-2</v>
      </c>
      <c r="P3558" s="2">
        <v>4.1568099999999999E-4</v>
      </c>
      <c r="Q3558" s="2">
        <v>0.220882</v>
      </c>
      <c r="R3558" s="2">
        <v>6.4841200000000001E-4</v>
      </c>
      <c r="S3558" s="2">
        <v>3.8700699999999998E-2</v>
      </c>
      <c r="T3558" s="2">
        <v>1.1351600000000001E-3</v>
      </c>
      <c r="U3558" s="2">
        <v>9</v>
      </c>
    </row>
    <row r="3559" spans="1:21">
      <c r="A3559" s="2" t="s">
        <v>6769</v>
      </c>
      <c r="B3559" s="2" t="s">
        <v>6769</v>
      </c>
      <c r="C3559" s="2" t="s">
        <v>15834</v>
      </c>
      <c r="D3559" s="2" t="s">
        <v>6770</v>
      </c>
      <c r="E3559" s="2">
        <v>0.100889289801277</v>
      </c>
      <c r="F3559" s="2">
        <v>0.31013234647433702</v>
      </c>
      <c r="G3559" s="2">
        <v>0.35718234556060502</v>
      </c>
      <c r="H3559" s="2">
        <v>0.26071583495815198</v>
      </c>
      <c r="I3559" s="2">
        <v>0.52427643822139003</v>
      </c>
      <c r="J3559" s="2">
        <v>0.92739059944009195</v>
      </c>
      <c r="K3559" s="2">
        <v>1.33538194829585</v>
      </c>
      <c r="L3559" s="2">
        <v>0.76482867737648097</v>
      </c>
      <c r="M3559" s="2">
        <v>0.99945499999999998</v>
      </c>
      <c r="N3559" s="2">
        <v>0.367253</v>
      </c>
      <c r="O3559" s="2">
        <v>0.17070399999999999</v>
      </c>
      <c r="P3559" s="2">
        <v>2.1979500000000001E-4</v>
      </c>
      <c r="Q3559" s="2">
        <v>8.6627899999999994E-2</v>
      </c>
      <c r="R3559" s="2">
        <v>1.00791E-4</v>
      </c>
      <c r="S3559" s="2">
        <v>0.276453</v>
      </c>
      <c r="T3559" s="2">
        <v>2.5022400000000001E-4</v>
      </c>
      <c r="U3559" s="2">
        <v>9</v>
      </c>
    </row>
    <row r="3560" spans="1:21">
      <c r="A3560" s="2" t="s">
        <v>6775</v>
      </c>
      <c r="B3560" s="2" t="s">
        <v>6776</v>
      </c>
      <c r="C3560" s="2" t="s">
        <v>15837</v>
      </c>
      <c r="D3560" s="2" t="s">
        <v>6777</v>
      </c>
      <c r="E3560" s="2">
        <v>7.9896209491259994E-3</v>
      </c>
      <c r="F3560" s="2">
        <v>0.160795557975461</v>
      </c>
      <c r="G3560" s="2">
        <v>8.0405461073918494E-2</v>
      </c>
      <c r="H3560" s="2">
        <v>0.48820475634307497</v>
      </c>
      <c r="I3560" s="2">
        <v>3.9028497794067599E-2</v>
      </c>
      <c r="J3560" s="2">
        <v>0.67502659615139404</v>
      </c>
      <c r="K3560" s="2">
        <v>1.3836620554801999</v>
      </c>
      <c r="L3560" s="2">
        <v>1.80370390390747</v>
      </c>
      <c r="M3560" s="2">
        <v>0.99945499999999998</v>
      </c>
      <c r="N3560" s="2">
        <v>0.99972899999999998</v>
      </c>
      <c r="O3560" s="2">
        <v>0.32302199999999998</v>
      </c>
      <c r="P3560" s="2">
        <v>2.1979500000000001E-4</v>
      </c>
      <c r="Q3560" s="2">
        <v>0.56747400000000003</v>
      </c>
      <c r="R3560" s="2">
        <v>1.00791E-4</v>
      </c>
      <c r="S3560" s="2">
        <v>3.3457500000000002E-3</v>
      </c>
      <c r="T3560" s="2">
        <v>1.2962600000000001E-4</v>
      </c>
      <c r="U3560" s="2">
        <v>9</v>
      </c>
    </row>
    <row r="3561" spans="1:21">
      <c r="A3561" s="2" t="s">
        <v>4858</v>
      </c>
      <c r="B3561" s="2" t="s">
        <v>4858</v>
      </c>
      <c r="C3561" s="2" t="s">
        <v>15029</v>
      </c>
      <c r="D3561" s="2" t="s">
        <v>4859</v>
      </c>
      <c r="E3561" s="2">
        <v>-6.0676137978689003E-2</v>
      </c>
      <c r="F3561" s="2">
        <v>0.171994689486615</v>
      </c>
      <c r="G3561" s="2">
        <v>0.75734404073200801</v>
      </c>
      <c r="H3561" s="2">
        <v>0.97782883939994003</v>
      </c>
      <c r="I3561" s="2">
        <v>7.7428925221897399E-2</v>
      </c>
      <c r="J3561" s="2">
        <v>0.73118422539331196</v>
      </c>
      <c r="K3561" s="2">
        <v>1.4645277277748101</v>
      </c>
      <c r="L3561" s="2">
        <v>1.7351184981721399</v>
      </c>
      <c r="M3561" s="2">
        <v>0.99945499999999998</v>
      </c>
      <c r="N3561" s="2">
        <v>0.99972899999999998</v>
      </c>
      <c r="O3561" s="2">
        <v>0.54522400000000004</v>
      </c>
      <c r="P3561" s="2">
        <v>2.2322599999999998E-3</v>
      </c>
      <c r="Q3561" s="2">
        <v>2.8939699999999999E-2</v>
      </c>
      <c r="R3561" s="2">
        <v>8.2329400000000002E-4</v>
      </c>
      <c r="S3561" s="2">
        <v>5.0663199999999999E-2</v>
      </c>
      <c r="T3561" s="2">
        <v>4.1710700000000003E-2</v>
      </c>
      <c r="U3561" s="2">
        <v>9</v>
      </c>
    </row>
    <row r="3562" spans="1:21">
      <c r="A3562" s="2" t="s">
        <v>10382</v>
      </c>
      <c r="B3562" s="2" t="s">
        <v>10382</v>
      </c>
      <c r="C3562" s="2" t="s">
        <v>17365</v>
      </c>
      <c r="D3562" s="2" t="s">
        <v>10383</v>
      </c>
      <c r="E3562" s="2">
        <v>0.29898647515018101</v>
      </c>
      <c r="F3562" s="2">
        <v>0.66150822322676495</v>
      </c>
      <c r="G3562" s="2">
        <v>0.51427504236731603</v>
      </c>
      <c r="H3562" s="2">
        <v>1.8004466776079101E-2</v>
      </c>
      <c r="I3562" s="2">
        <v>0.245603486637468</v>
      </c>
      <c r="J3562" s="2">
        <v>0.71935942706896305</v>
      </c>
      <c r="K3562" s="2">
        <v>1.05897289492651</v>
      </c>
      <c r="L3562" s="2">
        <v>0.58102545377269998</v>
      </c>
      <c r="M3562" s="2">
        <v>0.95722099999999999</v>
      </c>
      <c r="N3562" s="2">
        <v>0.93375900000000001</v>
      </c>
      <c r="O3562" s="2">
        <v>3.0189700000000003E-4</v>
      </c>
      <c r="P3562" s="2">
        <v>2.1979500000000001E-4</v>
      </c>
      <c r="Q3562" s="2">
        <v>1.3403800000000001E-4</v>
      </c>
      <c r="R3562" s="2">
        <v>1.00791E-4</v>
      </c>
      <c r="S3562" s="2">
        <v>0.91867100000000002</v>
      </c>
      <c r="T3562" s="2">
        <v>1.2962600000000001E-4</v>
      </c>
      <c r="U3562" s="2">
        <v>9</v>
      </c>
    </row>
    <row r="3563" spans="1:21">
      <c r="A3563" s="2" t="s">
        <v>12250</v>
      </c>
      <c r="B3563" s="2" t="s">
        <v>12250</v>
      </c>
      <c r="C3563" s="2" t="s">
        <v>18153</v>
      </c>
      <c r="D3563" s="2" t="s">
        <v>12251</v>
      </c>
      <c r="E3563" s="2">
        <v>4.2966661931346803E-3</v>
      </c>
      <c r="F3563" s="2">
        <v>0.28654196769599699</v>
      </c>
      <c r="G3563" s="2">
        <v>0.49395292917463302</v>
      </c>
      <c r="H3563" s="2">
        <v>0.84357513620491897</v>
      </c>
      <c r="I3563" s="2">
        <v>1.2139853938001099E-2</v>
      </c>
      <c r="J3563" s="2">
        <v>0.48642406130990601</v>
      </c>
      <c r="K3563" s="2">
        <v>1.09609495971724</v>
      </c>
      <c r="L3563" s="2">
        <v>1.22682594482813</v>
      </c>
      <c r="M3563" s="2">
        <v>0.99945499999999998</v>
      </c>
      <c r="N3563" s="2">
        <v>0.99972899999999998</v>
      </c>
      <c r="O3563" s="2">
        <v>0.119639</v>
      </c>
      <c r="P3563" s="2">
        <v>4.3202300000000004E-3</v>
      </c>
      <c r="Q3563" s="2">
        <v>1.50761E-2</v>
      </c>
      <c r="R3563" s="2">
        <v>1.00791E-4</v>
      </c>
      <c r="S3563" s="2">
        <v>5.15118E-3</v>
      </c>
      <c r="T3563" s="2">
        <v>2.5022400000000001E-4</v>
      </c>
      <c r="U3563" s="2">
        <v>9</v>
      </c>
    </row>
    <row r="3564" spans="1:21">
      <c r="A3564" s="2" t="s">
        <v>10664</v>
      </c>
      <c r="B3564" s="2" t="s">
        <v>10664</v>
      </c>
      <c r="C3564" s="2" t="s">
        <v>17488</v>
      </c>
      <c r="D3564" s="2" t="s">
        <v>10665</v>
      </c>
      <c r="E3564" s="6">
        <v>-7.7062926191557993E-5</v>
      </c>
      <c r="F3564" s="2">
        <v>9.8364576225418499E-2</v>
      </c>
      <c r="G3564" s="2">
        <v>0.36450239777041499</v>
      </c>
      <c r="H3564" s="2">
        <v>0.50575697335138503</v>
      </c>
      <c r="I3564" s="2">
        <v>-7.8878727440371194E-2</v>
      </c>
      <c r="J3564" s="2">
        <v>0.31019928423470899</v>
      </c>
      <c r="K3564" s="2">
        <v>1.11655962654328</v>
      </c>
      <c r="L3564" s="2">
        <v>0.72081775480986898</v>
      </c>
      <c r="M3564" s="2">
        <v>0.99945499999999998</v>
      </c>
      <c r="N3564" s="2">
        <v>0.99972899999999998</v>
      </c>
      <c r="O3564" s="2">
        <v>0.65215100000000004</v>
      </c>
      <c r="P3564" s="2">
        <v>9.36303E-2</v>
      </c>
      <c r="Q3564" s="2">
        <v>5.2171099999999998E-2</v>
      </c>
      <c r="R3564" s="2">
        <v>1.00791E-4</v>
      </c>
      <c r="S3564" s="2">
        <v>1</v>
      </c>
      <c r="T3564" s="2">
        <v>4.5509499999999998E-3</v>
      </c>
      <c r="U3564" s="2">
        <v>9</v>
      </c>
    </row>
    <row r="3565" spans="1:21">
      <c r="A3565" s="2" t="s">
        <v>12381</v>
      </c>
      <c r="B3565" s="2" t="s">
        <v>12381</v>
      </c>
      <c r="C3565" s="2" t="s">
        <v>18210</v>
      </c>
      <c r="D3565" s="2" t="s">
        <v>12382</v>
      </c>
      <c r="E3565" s="2">
        <v>0.30833049862549</v>
      </c>
      <c r="F3565" s="2">
        <v>1.0550243584188099</v>
      </c>
      <c r="G3565" s="2">
        <v>1.3532498650779801</v>
      </c>
      <c r="H3565" s="2">
        <v>1.4791755400353701</v>
      </c>
      <c r="I3565" s="2">
        <v>0.46134745991270998</v>
      </c>
      <c r="J3565" s="2">
        <v>1.3752775738210801</v>
      </c>
      <c r="K3565" s="2">
        <v>2.2168865079313602</v>
      </c>
      <c r="L3565" s="2">
        <v>2.4904400073386501</v>
      </c>
      <c r="M3565" s="2">
        <v>0.94193400000000005</v>
      </c>
      <c r="N3565" s="2">
        <v>0.217006</v>
      </c>
      <c r="O3565" s="2">
        <v>3.0189700000000003E-4</v>
      </c>
      <c r="P3565" s="2">
        <v>2.1979500000000001E-4</v>
      </c>
      <c r="Q3565" s="2">
        <v>1.3403800000000001E-4</v>
      </c>
      <c r="R3565" s="2">
        <v>1.00791E-4</v>
      </c>
      <c r="S3565" s="2">
        <v>2.7236600000000001E-4</v>
      </c>
      <c r="T3565" s="2">
        <v>1.2962600000000001E-4</v>
      </c>
      <c r="U3565" s="2">
        <v>9</v>
      </c>
    </row>
    <row r="3566" spans="1:21">
      <c r="A3566" s="2" t="s">
        <v>2297</v>
      </c>
      <c r="B3566" s="2" t="s">
        <v>2298</v>
      </c>
      <c r="C3566" s="2" t="s">
        <v>13942</v>
      </c>
      <c r="D3566" s="2" t="s">
        <v>2299</v>
      </c>
      <c r="E3566" s="2">
        <v>1.05733585955014E-3</v>
      </c>
      <c r="F3566" s="2">
        <v>0.84949437728366906</v>
      </c>
      <c r="G3566" s="2">
        <v>0.49715113435654801</v>
      </c>
      <c r="H3566" s="2">
        <v>0.54217648232422899</v>
      </c>
      <c r="I3566" s="2">
        <v>4.65009939351399E-3</v>
      </c>
      <c r="J3566" s="2">
        <v>0.54866208794983895</v>
      </c>
      <c r="K3566" s="2">
        <v>1.2355343326864201</v>
      </c>
      <c r="L3566" s="2">
        <v>1.14167754693361</v>
      </c>
      <c r="M3566" s="2">
        <v>0.99945499999999998</v>
      </c>
      <c r="N3566" s="2">
        <v>0.99972899999999998</v>
      </c>
      <c r="O3566" s="2">
        <v>1.9473800000000001E-3</v>
      </c>
      <c r="P3566" s="2">
        <v>2.5467400000000001E-2</v>
      </c>
      <c r="Q3566" s="2">
        <v>3.4397299999999999E-2</v>
      </c>
      <c r="R3566" s="2">
        <v>1.00791E-4</v>
      </c>
      <c r="S3566" s="2">
        <v>5.5511199999999997E-2</v>
      </c>
      <c r="T3566" s="2">
        <v>1.2962600000000001E-4</v>
      </c>
      <c r="U3566" s="2">
        <v>9</v>
      </c>
    </row>
    <row r="3567" spans="1:21">
      <c r="A3567" s="2" t="s">
        <v>12439</v>
      </c>
      <c r="B3567" s="2" t="s">
        <v>12439</v>
      </c>
      <c r="C3567" s="2" t="s">
        <v>18235</v>
      </c>
      <c r="D3567" s="2" t="s">
        <v>12440</v>
      </c>
      <c r="E3567" s="2">
        <v>0.107674064496839</v>
      </c>
      <c r="F3567" s="2">
        <v>0.183748063813474</v>
      </c>
      <c r="G3567" s="2">
        <v>0.60122297418375403</v>
      </c>
      <c r="H3567" s="2">
        <v>0.74247948055532997</v>
      </c>
      <c r="I3567" s="2">
        <v>7.1428244362736495E-2</v>
      </c>
      <c r="J3567" s="2">
        <v>0.50306934490526101</v>
      </c>
      <c r="K3567" s="2">
        <v>1.64193830550925</v>
      </c>
      <c r="L3567" s="2">
        <v>1.8737703415281599</v>
      </c>
      <c r="M3567" s="2">
        <v>0.99945499999999998</v>
      </c>
      <c r="N3567" s="2">
        <v>0.99972899999999998</v>
      </c>
      <c r="O3567" s="2">
        <v>0.36854500000000001</v>
      </c>
      <c r="P3567" s="2">
        <v>4.9731699999999998E-3</v>
      </c>
      <c r="Q3567" s="2">
        <v>5.8741499999999999E-3</v>
      </c>
      <c r="R3567" s="2">
        <v>1.00791E-4</v>
      </c>
      <c r="S3567" s="2">
        <v>9.7599899999999996E-3</v>
      </c>
      <c r="T3567" s="2">
        <v>1.2962600000000001E-4</v>
      </c>
      <c r="U3567" s="2">
        <v>9</v>
      </c>
    </row>
    <row r="3568" spans="1:21">
      <c r="A3568" s="2" t="s">
        <v>1694</v>
      </c>
      <c r="B3568" s="2" t="s">
        <v>1694</v>
      </c>
      <c r="C3568" s="2" t="s">
        <v>13689</v>
      </c>
      <c r="D3568" s="2" t="s">
        <v>1695</v>
      </c>
      <c r="E3568" s="2">
        <v>-0.20436819019782401</v>
      </c>
      <c r="F3568" s="2">
        <v>0.77072796885595996</v>
      </c>
      <c r="G3568" s="2">
        <v>0.92702194915987002</v>
      </c>
      <c r="H3568" s="2">
        <v>0.23846354780671999</v>
      </c>
      <c r="I3568" s="2">
        <v>0.162900592965005</v>
      </c>
      <c r="J3568" s="2">
        <v>0.778468897455182</v>
      </c>
      <c r="K3568" s="2">
        <v>1.09451989167321</v>
      </c>
      <c r="L3568" s="2">
        <v>0.90664745386257095</v>
      </c>
      <c r="M3568" s="2">
        <v>0.99945499999999998</v>
      </c>
      <c r="N3568" s="2">
        <v>0.99972899999999998</v>
      </c>
      <c r="O3568" s="2">
        <v>3.17647E-2</v>
      </c>
      <c r="P3568" s="2">
        <v>3.0014300000000001E-2</v>
      </c>
      <c r="Q3568" s="2">
        <v>8.7718299999999996E-3</v>
      </c>
      <c r="R3568" s="2">
        <v>1.1664399999999999E-3</v>
      </c>
      <c r="S3568" s="2">
        <v>0.51700800000000002</v>
      </c>
      <c r="T3568" s="2">
        <v>7.5573899999999998E-3</v>
      </c>
      <c r="U3568" s="2">
        <v>9</v>
      </c>
    </row>
    <row r="3569" spans="1:21">
      <c r="A3569" s="2" t="s">
        <v>1691</v>
      </c>
      <c r="B3569" s="2" t="s">
        <v>1692</v>
      </c>
      <c r="C3569" s="2" t="s">
        <v>13688</v>
      </c>
      <c r="D3569" s="2" t="s">
        <v>1693</v>
      </c>
      <c r="E3569" s="2">
        <v>0.26687146597727701</v>
      </c>
      <c r="F3569" s="2">
        <v>1.0832304910708599</v>
      </c>
      <c r="G3569" s="2">
        <v>0.86699851131274797</v>
      </c>
      <c r="H3569" s="2">
        <v>0.48060434974569899</v>
      </c>
      <c r="I3569" s="2">
        <v>0.52841359197828597</v>
      </c>
      <c r="J3569" s="2">
        <v>1.6293031054974201</v>
      </c>
      <c r="K3569" s="2">
        <v>1.7974460950805999</v>
      </c>
      <c r="L3569" s="2">
        <v>1.21353206028325</v>
      </c>
      <c r="M3569" s="2">
        <v>0.99945499999999998</v>
      </c>
      <c r="N3569" s="2">
        <v>0.18479599999999999</v>
      </c>
      <c r="O3569" s="2">
        <v>3.0189700000000003E-4</v>
      </c>
      <c r="P3569" s="2">
        <v>2.1979500000000001E-4</v>
      </c>
      <c r="Q3569" s="2">
        <v>1.3403800000000001E-4</v>
      </c>
      <c r="R3569" s="2">
        <v>1.00791E-4</v>
      </c>
      <c r="S3569" s="2">
        <v>5.6776200000000004E-3</v>
      </c>
      <c r="T3569" s="2">
        <v>1.2962600000000001E-4</v>
      </c>
      <c r="U3569" s="2">
        <v>9</v>
      </c>
    </row>
    <row r="3570" spans="1:21">
      <c r="A3570" s="2" t="s">
        <v>6340</v>
      </c>
      <c r="B3570" s="2" t="s">
        <v>6341</v>
      </c>
      <c r="C3570" s="2" t="s">
        <v>15655</v>
      </c>
      <c r="D3570" s="2" t="s">
        <v>6342</v>
      </c>
      <c r="E3570" s="2">
        <v>0.49401706772227599</v>
      </c>
      <c r="F3570" s="2">
        <v>0.33134919040197902</v>
      </c>
      <c r="G3570" s="2">
        <v>0.47370694749078701</v>
      </c>
      <c r="H3570" s="2">
        <v>0.27287778485389202</v>
      </c>
      <c r="I3570" s="2">
        <v>0.74349709838119704</v>
      </c>
      <c r="J3570" s="2">
        <v>1.59804056195972</v>
      </c>
      <c r="K3570" s="2">
        <v>1.5062571967927201</v>
      </c>
      <c r="L3570" s="2">
        <v>1.1598149154191699</v>
      </c>
      <c r="M3570" s="2">
        <v>0.19098799999999999</v>
      </c>
      <c r="N3570" s="2">
        <v>1.91139E-2</v>
      </c>
      <c r="O3570" s="2">
        <v>8.2307699999999998E-2</v>
      </c>
      <c r="P3570" s="2">
        <v>2.1979500000000001E-4</v>
      </c>
      <c r="Q3570" s="2">
        <v>1</v>
      </c>
      <c r="R3570" s="2">
        <v>1.39084E-2</v>
      </c>
      <c r="S3570" s="2">
        <v>1</v>
      </c>
      <c r="T3570" s="2">
        <v>1.2962600000000001E-4</v>
      </c>
      <c r="U3570" s="2">
        <v>9</v>
      </c>
    </row>
    <row r="3571" spans="1:21">
      <c r="A3571" s="2" t="s">
        <v>7752</v>
      </c>
      <c r="B3571" s="2" t="s">
        <v>7752</v>
      </c>
      <c r="C3571" s="2" t="s">
        <v>16251</v>
      </c>
      <c r="D3571" s="2" t="s">
        <v>7753</v>
      </c>
      <c r="E3571" s="2">
        <v>6.7937589692989797E-2</v>
      </c>
      <c r="F3571" s="2">
        <v>0.16576961170115301</v>
      </c>
      <c r="G3571" s="2">
        <v>0.70535564608304302</v>
      </c>
      <c r="H3571" s="2">
        <v>0.249374745919268</v>
      </c>
      <c r="I3571" s="2">
        <v>-1.7857816777230001E-2</v>
      </c>
      <c r="J3571" s="2">
        <v>0.526340359009975</v>
      </c>
      <c r="K3571" s="2">
        <v>0.90143900583202896</v>
      </c>
      <c r="L3571" s="2">
        <v>1.03495924550226</v>
      </c>
      <c r="M3571" s="2">
        <v>0.99945499999999998</v>
      </c>
      <c r="N3571" s="2">
        <v>0.99972899999999998</v>
      </c>
      <c r="O3571" s="2">
        <v>0.55417799999999995</v>
      </c>
      <c r="P3571" s="2">
        <v>2.8774299999999999E-2</v>
      </c>
      <c r="Q3571" s="2">
        <v>2.7797199999999998E-3</v>
      </c>
      <c r="R3571" s="2">
        <v>1.00791E-4</v>
      </c>
      <c r="S3571" s="2">
        <v>0.40962500000000002</v>
      </c>
      <c r="T3571" s="2">
        <v>1.2962600000000001E-4</v>
      </c>
      <c r="U3571" s="2">
        <v>9</v>
      </c>
    </row>
    <row r="3572" spans="1:21">
      <c r="A3572" s="2" t="s">
        <v>6944</v>
      </c>
      <c r="B3572" s="2" t="s">
        <v>6945</v>
      </c>
      <c r="C3572" s="2" t="s">
        <v>15907</v>
      </c>
      <c r="D3572" s="2" t="s">
        <v>5645</v>
      </c>
      <c r="E3572" s="2">
        <v>1.36091543391221E-2</v>
      </c>
      <c r="F3572" s="2">
        <v>0.66337635599868705</v>
      </c>
      <c r="G3572" s="2">
        <v>2.5829385584953599E-2</v>
      </c>
      <c r="H3572" s="2">
        <v>0.176446348160987</v>
      </c>
      <c r="I3572" s="2">
        <v>9.7987502519747693E-2</v>
      </c>
      <c r="J3572" s="2">
        <v>0.89010682427773302</v>
      </c>
      <c r="K3572" s="2">
        <v>1.3177397753429201</v>
      </c>
      <c r="L3572" s="2">
        <v>1.3326465488413</v>
      </c>
      <c r="M3572" s="2">
        <v>0.99945499999999998</v>
      </c>
      <c r="N3572" s="2">
        <v>0.99972899999999998</v>
      </c>
      <c r="O3572" s="2">
        <v>2.77068E-2</v>
      </c>
      <c r="P3572" s="2">
        <v>8.7955099999999994E-3</v>
      </c>
      <c r="Q3572" s="2">
        <v>0.93210099999999996</v>
      </c>
      <c r="R3572" s="2">
        <v>1.00791E-4</v>
      </c>
      <c r="S3572" s="2">
        <v>0.61209999999999998</v>
      </c>
      <c r="T3572" s="2">
        <v>1.2962600000000001E-4</v>
      </c>
      <c r="U3572" s="2">
        <v>9</v>
      </c>
    </row>
    <row r="3573" spans="1:21">
      <c r="A3573" s="2" t="s">
        <v>10784</v>
      </c>
      <c r="B3573" s="2" t="s">
        <v>10784</v>
      </c>
      <c r="C3573" s="2" t="s">
        <v>17537</v>
      </c>
      <c r="D3573" s="2" t="s">
        <v>10785</v>
      </c>
      <c r="E3573" s="2">
        <v>0.41186671664824498</v>
      </c>
      <c r="F3573" s="2">
        <v>0.833951132738463</v>
      </c>
      <c r="G3573" s="2">
        <v>1.18802222729757</v>
      </c>
      <c r="H3573" s="2">
        <v>1.3246476850659099</v>
      </c>
      <c r="I3573" s="2">
        <v>0.35793107444307998</v>
      </c>
      <c r="J3573" s="2">
        <v>1.5576462574063801</v>
      </c>
      <c r="K3573" s="2">
        <v>1.59948216856669</v>
      </c>
      <c r="L3573" s="2">
        <v>2.05593680453322</v>
      </c>
      <c r="M3573" s="2">
        <v>1</v>
      </c>
      <c r="N3573" s="2">
        <v>1</v>
      </c>
      <c r="O3573" s="2">
        <v>1.17766E-2</v>
      </c>
      <c r="P3573" s="2">
        <v>2.1979500000000001E-4</v>
      </c>
      <c r="Q3573" s="2">
        <v>9.1214199999999999E-3</v>
      </c>
      <c r="R3573" s="2">
        <v>6.4841200000000001E-4</v>
      </c>
      <c r="S3573" s="2">
        <v>1.09939E-3</v>
      </c>
      <c r="T3573" s="2">
        <v>1.2962600000000001E-4</v>
      </c>
      <c r="U3573" s="2">
        <v>9</v>
      </c>
    </row>
    <row r="3574" spans="1:21">
      <c r="A3574" s="2" t="s">
        <v>6717</v>
      </c>
      <c r="B3574" s="2" t="s">
        <v>6717</v>
      </c>
      <c r="C3574" s="2" t="s">
        <v>15814</v>
      </c>
      <c r="D3574" s="2" t="s">
        <v>6718</v>
      </c>
      <c r="E3574" s="2">
        <v>5.2807837737735501E-2</v>
      </c>
      <c r="F3574" s="2">
        <v>0.189939144345354</v>
      </c>
      <c r="G3574" s="2">
        <v>0.48105769229873402</v>
      </c>
      <c r="H3574" s="2">
        <v>0.65586439145863595</v>
      </c>
      <c r="I3574" s="2">
        <v>3.2443270862053397E-2</v>
      </c>
      <c r="J3574" s="2">
        <v>0.516989277123035</v>
      </c>
      <c r="K3574" s="2">
        <v>1.3345471854076401</v>
      </c>
      <c r="L3574" s="2">
        <v>1.22440319567286</v>
      </c>
      <c r="M3574" s="2">
        <v>0.99945499999999998</v>
      </c>
      <c r="N3574" s="2">
        <v>0.99972899999999998</v>
      </c>
      <c r="O3574" s="2">
        <v>0.407337</v>
      </c>
      <c r="P3574" s="2">
        <v>1.1517899999999999E-2</v>
      </c>
      <c r="Q3574" s="2">
        <v>2.0076900000000002E-2</v>
      </c>
      <c r="R3574" s="2">
        <v>1.00791E-4</v>
      </c>
      <c r="S3574" s="2">
        <v>1</v>
      </c>
      <c r="T3574" s="2">
        <v>8.7114900000000006E-3</v>
      </c>
      <c r="U3574" s="2">
        <v>9</v>
      </c>
    </row>
    <row r="3575" spans="1:21">
      <c r="A3575" s="2" t="s">
        <v>3267</v>
      </c>
      <c r="B3575" s="2" t="s">
        <v>3267</v>
      </c>
      <c r="C3575" s="2" t="s">
        <v>14354</v>
      </c>
      <c r="D3575" s="2" t="s">
        <v>3268</v>
      </c>
      <c r="E3575" s="2">
        <v>7.6476719336161694E-2</v>
      </c>
      <c r="F3575" s="2">
        <v>5.90946328855151E-2</v>
      </c>
      <c r="G3575" s="2">
        <v>0.57774649574952197</v>
      </c>
      <c r="H3575" s="2">
        <v>0.46660387811301801</v>
      </c>
      <c r="I3575" s="2">
        <v>0.20851908900239399</v>
      </c>
      <c r="J3575" s="2">
        <v>0.49066150584910401</v>
      </c>
      <c r="K3575" s="2">
        <v>1.3532819762374</v>
      </c>
      <c r="L3575" s="2">
        <v>1.1457897475433101</v>
      </c>
      <c r="M3575" s="2">
        <v>0.99945499999999998</v>
      </c>
      <c r="N3575" s="2">
        <v>0.99972899999999998</v>
      </c>
      <c r="O3575" s="2">
        <v>0.84054200000000001</v>
      </c>
      <c r="P3575" s="2">
        <v>4.4317299999999997E-2</v>
      </c>
      <c r="Q3575" s="2">
        <v>2.6309900000000001E-2</v>
      </c>
      <c r="R3575" s="2">
        <v>1.00791E-4</v>
      </c>
      <c r="S3575" s="2">
        <v>0.21720400000000001</v>
      </c>
      <c r="T3575" s="2">
        <v>2.4514799999999998E-3</v>
      </c>
      <c r="U3575" s="2">
        <v>9</v>
      </c>
    </row>
    <row r="3576" spans="1:21">
      <c r="A3576" s="2" t="s">
        <v>4028</v>
      </c>
      <c r="B3576" s="2" t="s">
        <v>4028</v>
      </c>
      <c r="C3576" s="2" t="s">
        <v>14674</v>
      </c>
      <c r="D3576" s="2" t="s">
        <v>4029</v>
      </c>
      <c r="E3576" s="2">
        <v>0.36529870111739399</v>
      </c>
      <c r="F3576" s="2">
        <v>0.95077550373238595</v>
      </c>
      <c r="G3576" s="2">
        <v>0.81864694123744897</v>
      </c>
      <c r="H3576" s="2">
        <v>0.55973733617568799</v>
      </c>
      <c r="I3576" s="2">
        <v>0.339697939876974</v>
      </c>
      <c r="J3576" s="2">
        <v>1.0760978110553601</v>
      </c>
      <c r="K3576" s="2">
        <v>1.5978961937070499</v>
      </c>
      <c r="L3576" s="2">
        <v>1.1017360263937199</v>
      </c>
      <c r="M3576" s="2">
        <v>0.67903599999999997</v>
      </c>
      <c r="N3576" s="2">
        <v>0.62273299999999998</v>
      </c>
      <c r="O3576" s="2">
        <v>3.0189700000000003E-4</v>
      </c>
      <c r="P3576" s="2">
        <v>2.1979500000000001E-4</v>
      </c>
      <c r="Q3576" s="2">
        <v>1.3403800000000001E-4</v>
      </c>
      <c r="R3576" s="2">
        <v>1.00791E-4</v>
      </c>
      <c r="S3576" s="2">
        <v>2.7236600000000001E-4</v>
      </c>
      <c r="T3576" s="2">
        <v>1.2962600000000001E-4</v>
      </c>
      <c r="U3576" s="2">
        <v>9</v>
      </c>
    </row>
    <row r="3577" spans="1:21">
      <c r="A3577" s="2" t="s">
        <v>1403</v>
      </c>
      <c r="B3577" s="2" t="s">
        <v>1403</v>
      </c>
      <c r="C3577" s="2" t="s">
        <v>13571</v>
      </c>
      <c r="D3577" s="2" t="s">
        <v>1404</v>
      </c>
      <c r="E3577" s="2">
        <v>-1.9681513935051301E-2</v>
      </c>
      <c r="F3577" s="2">
        <v>0.39353427543625302</v>
      </c>
      <c r="G3577" s="2">
        <v>0.45064158992349301</v>
      </c>
      <c r="H3577" s="2">
        <v>0.73317940345951305</v>
      </c>
      <c r="I3577" s="2">
        <v>0.20196580013526499</v>
      </c>
      <c r="J3577" s="2">
        <v>0.77131814163762302</v>
      </c>
      <c r="K3577" s="2">
        <v>1.1392503689259199</v>
      </c>
      <c r="L3577" s="2">
        <v>0.96148605578685997</v>
      </c>
      <c r="M3577" s="2">
        <v>0.99945499999999998</v>
      </c>
      <c r="N3577" s="2">
        <v>0.99972899999999998</v>
      </c>
      <c r="O3577" s="2">
        <v>1.6709999999999999E-2</v>
      </c>
      <c r="P3577" s="2">
        <v>2.1979500000000001E-4</v>
      </c>
      <c r="Q3577" s="2">
        <v>7.8219899999999992E-3</v>
      </c>
      <c r="R3577" s="2">
        <v>1.00791E-4</v>
      </c>
      <c r="S3577" s="2">
        <v>1.63091E-3</v>
      </c>
      <c r="T3577" s="2">
        <v>1.2962600000000001E-4</v>
      </c>
      <c r="U3577" s="2">
        <v>9</v>
      </c>
    </row>
    <row r="3578" spans="1:21">
      <c r="A3578" s="2" t="s">
        <v>8565</v>
      </c>
      <c r="B3578" s="2" t="s">
        <v>8565</v>
      </c>
      <c r="C3578" s="2" t="s">
        <v>16602</v>
      </c>
      <c r="D3578" s="2" t="s">
        <v>8566</v>
      </c>
      <c r="E3578" s="2">
        <v>0.10798126281952</v>
      </c>
      <c r="F3578" s="2">
        <v>0.16031940457313301</v>
      </c>
      <c r="G3578" s="2">
        <v>0.50346339333518897</v>
      </c>
      <c r="H3578" s="2">
        <v>0.27972202298193999</v>
      </c>
      <c r="I3578" s="2">
        <v>9.6810027743289506E-2</v>
      </c>
      <c r="J3578" s="2">
        <v>0.40257106097810902</v>
      </c>
      <c r="K3578" s="2">
        <v>1.1214490440185301</v>
      </c>
      <c r="L3578" s="2">
        <v>0.66533458963302905</v>
      </c>
      <c r="M3578" s="2">
        <v>0.99945499999999998</v>
      </c>
      <c r="N3578" s="2">
        <v>0.99972899999999998</v>
      </c>
      <c r="O3578" s="2">
        <v>0.40504299999999999</v>
      </c>
      <c r="P3578" s="2">
        <v>2.18216E-2</v>
      </c>
      <c r="Q3578" s="2">
        <v>8.08737E-3</v>
      </c>
      <c r="R3578" s="2">
        <v>1.00791E-4</v>
      </c>
      <c r="S3578" s="2">
        <v>0.224719</v>
      </c>
      <c r="T3578" s="2">
        <v>2.4514799999999998E-3</v>
      </c>
      <c r="U3578" s="2">
        <v>9</v>
      </c>
    </row>
    <row r="3579" spans="1:21">
      <c r="A3579" s="2" t="s">
        <v>1663</v>
      </c>
      <c r="B3579" s="2" t="s">
        <v>1664</v>
      </c>
      <c r="C3579" s="2" t="s">
        <v>13677</v>
      </c>
      <c r="D3579" s="2" t="s">
        <v>1665</v>
      </c>
      <c r="E3579" s="2">
        <v>0.25300353262226799</v>
      </c>
      <c r="F3579" s="2">
        <v>0.176240291281482</v>
      </c>
      <c r="G3579" s="2">
        <v>0.60896885468429596</v>
      </c>
      <c r="H3579" s="2">
        <v>0.46234279289379299</v>
      </c>
      <c r="I3579" s="2">
        <v>0.18659944600397599</v>
      </c>
      <c r="J3579" s="2">
        <v>0.20640514767128801</v>
      </c>
      <c r="K3579" s="2">
        <v>1.1781395493648501</v>
      </c>
      <c r="L3579" s="2">
        <v>1.39975073415687</v>
      </c>
      <c r="M3579" s="2">
        <v>0.99945499999999998</v>
      </c>
      <c r="N3579" s="2">
        <v>0.99972899999999998</v>
      </c>
      <c r="O3579" s="2">
        <v>0.56501800000000002</v>
      </c>
      <c r="P3579" s="2">
        <v>0.46926299999999999</v>
      </c>
      <c r="Q3579" s="2">
        <v>2.25769E-2</v>
      </c>
      <c r="R3579" s="2">
        <v>1.00791E-4</v>
      </c>
      <c r="S3579" s="2">
        <v>0.119489</v>
      </c>
      <c r="T3579" s="2">
        <v>1.2962600000000001E-4</v>
      </c>
      <c r="U3579" s="2">
        <v>9</v>
      </c>
    </row>
    <row r="3580" spans="1:21">
      <c r="A3580" s="2" t="s">
        <v>11625</v>
      </c>
      <c r="B3580" s="2" t="s">
        <v>11625</v>
      </c>
      <c r="C3580" s="2" t="s">
        <v>17889</v>
      </c>
      <c r="D3580" s="2" t="s">
        <v>11626</v>
      </c>
      <c r="E3580" s="2">
        <v>7.9171422980211195E-2</v>
      </c>
      <c r="F3580" s="2">
        <v>0.15312636192389101</v>
      </c>
      <c r="G3580" s="2">
        <v>0.56708985636391196</v>
      </c>
      <c r="H3580" s="2">
        <v>0.64903905654472405</v>
      </c>
      <c r="I3580" s="2">
        <v>6.6461378463243695E-2</v>
      </c>
      <c r="J3580" s="2">
        <v>0.38056608169063499</v>
      </c>
      <c r="K3580" s="2">
        <v>1.1141751789832599</v>
      </c>
      <c r="L3580" s="2">
        <v>0.99142091386223696</v>
      </c>
      <c r="M3580" s="2">
        <v>0.99945499999999998</v>
      </c>
      <c r="N3580" s="2">
        <v>0.99972899999999998</v>
      </c>
      <c r="O3580" s="2">
        <v>0.463837</v>
      </c>
      <c r="P3580" s="2">
        <v>4.12837E-2</v>
      </c>
      <c r="Q3580" s="2">
        <v>1.7181800000000001E-2</v>
      </c>
      <c r="R3580" s="2">
        <v>1.00791E-4</v>
      </c>
      <c r="S3580" s="2">
        <v>0.118561</v>
      </c>
      <c r="T3580" s="2">
        <v>3.7501199999999998E-2</v>
      </c>
      <c r="U3580" s="2">
        <v>9</v>
      </c>
    </row>
    <row r="3581" spans="1:21">
      <c r="A3581" s="2" t="s">
        <v>11627</v>
      </c>
      <c r="B3581" s="2" t="s">
        <v>11627</v>
      </c>
      <c r="C3581" s="2" t="s">
        <v>17890</v>
      </c>
      <c r="D3581" s="2" t="s">
        <v>11628</v>
      </c>
      <c r="E3581" s="2">
        <v>-3.4027651130891998E-2</v>
      </c>
      <c r="F3581" s="2">
        <v>0.32312828505186297</v>
      </c>
      <c r="G3581" s="2">
        <v>0.36246363666244602</v>
      </c>
      <c r="H3581" s="2">
        <v>0.29879819391735501</v>
      </c>
      <c r="I3581" s="2">
        <v>-1.82973737419585E-2</v>
      </c>
      <c r="J3581" s="2">
        <v>0.70896529146257303</v>
      </c>
      <c r="K3581" s="2">
        <v>1.07393920245781</v>
      </c>
      <c r="L3581" s="2">
        <v>0.62474433661818096</v>
      </c>
      <c r="M3581" s="2">
        <v>0.99945499999999998</v>
      </c>
      <c r="N3581" s="2">
        <v>0.99972899999999998</v>
      </c>
      <c r="O3581" s="2">
        <v>0.205818</v>
      </c>
      <c r="P3581" s="2">
        <v>2.9585200000000001E-3</v>
      </c>
      <c r="Q3581" s="2">
        <v>1</v>
      </c>
      <c r="R3581" s="2">
        <v>1.5889599999999999E-3</v>
      </c>
      <c r="S3581" s="2">
        <v>1</v>
      </c>
      <c r="T3581" s="2">
        <v>2.8024400000000001E-2</v>
      </c>
      <c r="U3581" s="2">
        <v>9</v>
      </c>
    </row>
    <row r="3582" spans="1:21">
      <c r="A3582" s="2" t="s">
        <v>637</v>
      </c>
      <c r="B3582" s="2" t="s">
        <v>637</v>
      </c>
      <c r="C3582" s="2" t="s">
        <v>13252</v>
      </c>
      <c r="D3582" s="2" t="s">
        <v>638</v>
      </c>
      <c r="E3582" s="2">
        <v>-6.2567835191485802E-2</v>
      </c>
      <c r="F3582" s="2">
        <v>1.28347091961916</v>
      </c>
      <c r="G3582" s="2">
        <v>0.45335303855091102</v>
      </c>
      <c r="H3582" s="2">
        <v>0.33105356176627199</v>
      </c>
      <c r="I3582" s="2">
        <v>-0.106980185894751</v>
      </c>
      <c r="J3582" s="2">
        <v>1.56377212311545</v>
      </c>
      <c r="K3582" s="2">
        <v>1.27451945029128</v>
      </c>
      <c r="L3582" s="2">
        <v>1.14942344414546</v>
      </c>
      <c r="M3582" s="2">
        <v>0.99945499999999998</v>
      </c>
      <c r="N3582" s="2">
        <v>0.99972899999999998</v>
      </c>
      <c r="O3582" s="2">
        <v>1.2895199999999999E-3</v>
      </c>
      <c r="P3582" s="2">
        <v>2.1979500000000001E-4</v>
      </c>
      <c r="Q3582" s="2">
        <v>0.21312</v>
      </c>
      <c r="R3582" s="2">
        <v>1.9647800000000001E-4</v>
      </c>
      <c r="S3582" s="2">
        <v>0.39203300000000002</v>
      </c>
      <c r="T3582" s="2">
        <v>5.9560099999999996E-4</v>
      </c>
      <c r="U3582" s="2">
        <v>9</v>
      </c>
    </row>
    <row r="3583" spans="1:21">
      <c r="A3583" s="2" t="s">
        <v>4250</v>
      </c>
      <c r="B3583" s="2" t="s">
        <v>4250</v>
      </c>
      <c r="C3583" s="2" t="s">
        <v>14771</v>
      </c>
      <c r="D3583" s="2" t="s">
        <v>4251</v>
      </c>
      <c r="E3583" s="2">
        <v>3.6091031952139301E-2</v>
      </c>
      <c r="F3583" s="2">
        <v>0.21065839422886201</v>
      </c>
      <c r="G3583" s="2">
        <v>0.66426443661087997</v>
      </c>
      <c r="H3583" s="2">
        <v>0.44089451415936198</v>
      </c>
      <c r="I3583" s="2">
        <v>-2.26748947741327E-2</v>
      </c>
      <c r="J3583" s="2">
        <v>0.50411104512774496</v>
      </c>
      <c r="K3583" s="2">
        <v>1.1359880744319399</v>
      </c>
      <c r="L3583" s="2">
        <v>0.45542698275107601</v>
      </c>
      <c r="M3583" s="2">
        <v>0.99945499999999998</v>
      </c>
      <c r="N3583" s="2">
        <v>0.99972899999999998</v>
      </c>
      <c r="O3583" s="2">
        <v>0.44454399999999999</v>
      </c>
      <c r="P3583" s="2">
        <v>4.0287200000000002E-2</v>
      </c>
      <c r="Q3583" s="2">
        <v>1</v>
      </c>
      <c r="R3583" s="2">
        <v>0.10494299999999999</v>
      </c>
      <c r="S3583" s="2">
        <v>1</v>
      </c>
      <c r="T3583" s="2">
        <v>1</v>
      </c>
      <c r="U3583" s="2">
        <v>9</v>
      </c>
    </row>
    <row r="3584" spans="1:21">
      <c r="A3584" s="2" t="s">
        <v>4245</v>
      </c>
      <c r="B3584" s="2" t="s">
        <v>4245</v>
      </c>
      <c r="C3584" s="2" t="s">
        <v>14769</v>
      </c>
      <c r="D3584" s="2" t="s">
        <v>4246</v>
      </c>
      <c r="E3584" s="2">
        <v>0.21593652252777701</v>
      </c>
      <c r="F3584" s="2">
        <v>0.236442192525713</v>
      </c>
      <c r="G3584" s="2">
        <v>0.208041255475681</v>
      </c>
      <c r="H3584" s="2">
        <v>0.77588861737903603</v>
      </c>
      <c r="I3584" s="2">
        <v>3.9066221433882997E-2</v>
      </c>
      <c r="J3584" s="2">
        <v>0.47429019869399902</v>
      </c>
      <c r="K3584" s="2">
        <v>1.12943274326911</v>
      </c>
      <c r="L3584" s="2">
        <v>0.85666800171046298</v>
      </c>
      <c r="M3584" s="2">
        <v>0.99945499999999998</v>
      </c>
      <c r="N3584" s="2">
        <v>0.99972899999999998</v>
      </c>
      <c r="O3584" s="2">
        <v>0.35300599999999999</v>
      </c>
      <c r="P3584" s="2">
        <v>3.7413399999999999E-2</v>
      </c>
      <c r="Q3584" s="2">
        <v>0.426819</v>
      </c>
      <c r="R3584" s="2">
        <v>1.00791E-4</v>
      </c>
      <c r="S3584" s="2">
        <v>1.57459E-2</v>
      </c>
      <c r="T3584" s="2">
        <v>3.1355699999999999E-3</v>
      </c>
      <c r="U3584" s="2">
        <v>9</v>
      </c>
    </row>
    <row r="3585" spans="1:21">
      <c r="A3585" s="2" t="s">
        <v>7663</v>
      </c>
      <c r="B3585" s="2" t="s">
        <v>7663</v>
      </c>
      <c r="C3585" s="2" t="s">
        <v>16211</v>
      </c>
      <c r="D3585" s="2" t="s">
        <v>7664</v>
      </c>
      <c r="E3585" s="2">
        <v>-0.13889062837322499</v>
      </c>
      <c r="F3585" s="2">
        <v>1.32486941866565</v>
      </c>
      <c r="G3585" s="2">
        <v>1.5683930842192699</v>
      </c>
      <c r="H3585" s="2">
        <v>2.0141059928256002</v>
      </c>
      <c r="I3585" s="2">
        <v>0.13835745626273399</v>
      </c>
      <c r="J3585" s="2">
        <v>1.5872609498033901</v>
      </c>
      <c r="K3585" s="2">
        <v>2.3968506842062198</v>
      </c>
      <c r="L3585" s="2">
        <v>3.1048479590844398</v>
      </c>
      <c r="M3585" s="2">
        <v>0.99945499999999998</v>
      </c>
      <c r="N3585" s="2">
        <v>0.99972899999999998</v>
      </c>
      <c r="O3585" s="2">
        <v>7.9572099999999993E-3</v>
      </c>
      <c r="P3585" s="2">
        <v>2.9259299999999999E-2</v>
      </c>
      <c r="Q3585" s="2">
        <v>0.147892</v>
      </c>
      <c r="R3585" s="2">
        <v>0.14677000000000001</v>
      </c>
      <c r="S3585" s="2">
        <v>0.12189</v>
      </c>
      <c r="T3585" s="2">
        <v>0.105723</v>
      </c>
      <c r="U3585" s="2">
        <v>9</v>
      </c>
    </row>
    <row r="3586" spans="1:21">
      <c r="A3586" s="2" t="s">
        <v>8881</v>
      </c>
      <c r="B3586" s="2" t="s">
        <v>8882</v>
      </c>
      <c r="C3586" s="2" t="s">
        <v>16736</v>
      </c>
      <c r="D3586" s="2" t="s">
        <v>8883</v>
      </c>
      <c r="E3586" s="2">
        <v>0.15427263890259399</v>
      </c>
      <c r="F3586" s="2">
        <v>0.47813017845810601</v>
      </c>
      <c r="G3586" s="2">
        <v>0.62037840626135399</v>
      </c>
      <c r="H3586" s="2">
        <v>0.58369215272279795</v>
      </c>
      <c r="I3586" s="2">
        <v>0.16725301098155801</v>
      </c>
      <c r="J3586" s="2">
        <v>0.59073499194171197</v>
      </c>
      <c r="K3586" s="2">
        <v>1.5257785562111199</v>
      </c>
      <c r="L3586" s="2">
        <v>1.6436880295823699</v>
      </c>
      <c r="M3586" s="2">
        <v>0.99945499999999998</v>
      </c>
      <c r="N3586" s="2">
        <v>0.99972899999999998</v>
      </c>
      <c r="O3586" s="2">
        <v>6.9800100000000004E-2</v>
      </c>
      <c r="P3586" s="2">
        <v>2.16259E-2</v>
      </c>
      <c r="Q3586" s="2">
        <v>9.9495299999999995E-2</v>
      </c>
      <c r="R3586" s="2">
        <v>9.0900400000000004E-4</v>
      </c>
      <c r="S3586" s="2">
        <v>1</v>
      </c>
      <c r="T3586" s="2">
        <v>2.0142500000000001E-2</v>
      </c>
      <c r="U3586" s="2">
        <v>9</v>
      </c>
    </row>
    <row r="3587" spans="1:21">
      <c r="A3587" s="2" t="s">
        <v>11437</v>
      </c>
      <c r="B3587" s="2" t="s">
        <v>11437</v>
      </c>
      <c r="C3587" s="2" t="s">
        <v>17807</v>
      </c>
      <c r="D3587" s="2" t="s">
        <v>11438</v>
      </c>
      <c r="E3587" s="2">
        <v>-1.6678071652284E-2</v>
      </c>
      <c r="F3587" s="2">
        <v>2.2185995272942301E-2</v>
      </c>
      <c r="G3587" s="2">
        <v>0.19923936792604199</v>
      </c>
      <c r="H3587" s="2">
        <v>-0.22965384451979401</v>
      </c>
      <c r="I3587" s="2">
        <v>0.14438496451417601</v>
      </c>
      <c r="J3587" s="2">
        <v>0.63698909830015404</v>
      </c>
      <c r="K3587" s="2">
        <v>1.03861949812008</v>
      </c>
      <c r="L3587" s="2">
        <v>0.86081000825138698</v>
      </c>
      <c r="M3587" s="2">
        <v>0.99945499999999998</v>
      </c>
      <c r="N3587" s="2">
        <v>0.99972899999999998</v>
      </c>
      <c r="O3587" s="2">
        <v>0.93156000000000005</v>
      </c>
      <c r="P3587" s="2">
        <v>7.8159099999999999E-4</v>
      </c>
      <c r="Q3587" s="2">
        <v>0.24204300000000001</v>
      </c>
      <c r="R3587" s="2">
        <v>1.00791E-4</v>
      </c>
      <c r="S3587" s="2">
        <v>0.28097299999999997</v>
      </c>
      <c r="T3587" s="2">
        <v>1.2962600000000001E-4</v>
      </c>
      <c r="U3587" s="2">
        <v>9</v>
      </c>
    </row>
    <row r="3588" spans="1:21">
      <c r="A3588" s="2" t="s">
        <v>7691</v>
      </c>
      <c r="B3588" s="2" t="s">
        <v>7691</v>
      </c>
      <c r="C3588" s="2" t="s">
        <v>16224</v>
      </c>
      <c r="D3588" s="2" t="s">
        <v>7692</v>
      </c>
      <c r="E3588" s="2">
        <v>-0.114792203871821</v>
      </c>
      <c r="F3588" s="2">
        <v>0.22984065146226701</v>
      </c>
      <c r="G3588" s="2">
        <v>0.53004088236483105</v>
      </c>
      <c r="H3588" s="2">
        <v>0.66162052048603404</v>
      </c>
      <c r="I3588" s="2">
        <v>-7.64549049158285E-2</v>
      </c>
      <c r="J3588" s="2">
        <v>0.62319974899919695</v>
      </c>
      <c r="K3588" s="2">
        <v>1.16093563073476</v>
      </c>
      <c r="L3588" s="2">
        <v>1.2286114401764501</v>
      </c>
      <c r="M3588" s="2">
        <v>0.99945499999999998</v>
      </c>
      <c r="N3588" s="2">
        <v>0.99972899999999998</v>
      </c>
      <c r="O3588" s="2">
        <v>0.67595300000000003</v>
      </c>
      <c r="P3588" s="2">
        <v>0.187333</v>
      </c>
      <c r="Q3588" s="2">
        <v>0.22058900000000001</v>
      </c>
      <c r="R3588" s="2">
        <v>1.54085E-2</v>
      </c>
      <c r="S3588" s="2">
        <v>0.37346400000000002</v>
      </c>
      <c r="T3588" s="2">
        <v>0.12557299999999999</v>
      </c>
      <c r="U3588" s="2">
        <v>9</v>
      </c>
    </row>
    <row r="3589" spans="1:21">
      <c r="A3589" s="2" t="s">
        <v>7696</v>
      </c>
      <c r="B3589" s="2" t="s">
        <v>7697</v>
      </c>
      <c r="C3589" s="2" t="s">
        <v>16227</v>
      </c>
      <c r="D3589" s="2" t="s">
        <v>7698</v>
      </c>
      <c r="E3589" s="2">
        <v>4.4884629622801299E-2</v>
      </c>
      <c r="F3589" s="2">
        <v>0.35016547648395502</v>
      </c>
      <c r="G3589" s="2">
        <v>0.97998743236160202</v>
      </c>
      <c r="H3589" s="2">
        <v>0.36894889957112398</v>
      </c>
      <c r="I3589" s="2">
        <v>0.35475347885527497</v>
      </c>
      <c r="J3589" s="2">
        <v>0.89626864383655902</v>
      </c>
      <c r="K3589" s="2">
        <v>1.7492376658608</v>
      </c>
      <c r="L3589" s="2">
        <v>1.2365845335419601</v>
      </c>
      <c r="M3589" s="2">
        <v>0.99945499999999998</v>
      </c>
      <c r="N3589" s="2">
        <v>0.81737199999999999</v>
      </c>
      <c r="O3589" s="2">
        <v>0.12859000000000001</v>
      </c>
      <c r="P3589" s="2">
        <v>2.1979500000000001E-4</v>
      </c>
      <c r="Q3589" s="2">
        <v>1.3403800000000001E-4</v>
      </c>
      <c r="R3589" s="2">
        <v>1.00791E-4</v>
      </c>
      <c r="S3589" s="2">
        <v>6.1486600000000002E-2</v>
      </c>
      <c r="T3589" s="2">
        <v>1.2962600000000001E-4</v>
      </c>
      <c r="U3589" s="2">
        <v>9</v>
      </c>
    </row>
    <row r="3590" spans="1:21">
      <c r="A3590" s="2" t="s">
        <v>7694</v>
      </c>
      <c r="B3590" s="2" t="s">
        <v>7694</v>
      </c>
      <c r="C3590" s="2" t="s">
        <v>16226</v>
      </c>
      <c r="D3590" s="2" t="s">
        <v>7695</v>
      </c>
      <c r="E3590" s="2">
        <v>0.16597003263101801</v>
      </c>
      <c r="F3590" s="2">
        <v>7.6201053859743699E-3</v>
      </c>
      <c r="G3590" s="2">
        <v>0.22163629279816799</v>
      </c>
      <c r="H3590" s="2">
        <v>8.9476373692719394E-2</v>
      </c>
      <c r="I3590" s="2">
        <v>0.34094235886695401</v>
      </c>
      <c r="J3590" s="2">
        <v>0.61773996206604698</v>
      </c>
      <c r="K3590" s="2">
        <v>1.0920263822035099</v>
      </c>
      <c r="L3590" s="2">
        <v>0.96731285262339495</v>
      </c>
      <c r="M3590" s="2">
        <v>0.99945499999999998</v>
      </c>
      <c r="N3590" s="2">
        <v>0.94783700000000004</v>
      </c>
      <c r="O3590" s="2">
        <v>0.98649600000000004</v>
      </c>
      <c r="P3590" s="2">
        <v>1.7402399999999998E-2</v>
      </c>
      <c r="Q3590" s="2">
        <v>0.42831599999999997</v>
      </c>
      <c r="R3590" s="2">
        <v>1.9647800000000001E-4</v>
      </c>
      <c r="S3590" s="2">
        <v>0.80326600000000004</v>
      </c>
      <c r="T3590" s="2">
        <v>3.67766E-4</v>
      </c>
      <c r="U3590" s="2">
        <v>9</v>
      </c>
    </row>
    <row r="3591" spans="1:21">
      <c r="A3591" s="2" t="s">
        <v>10848</v>
      </c>
      <c r="B3591" s="2" t="s">
        <v>10848</v>
      </c>
      <c r="C3591" s="2" t="s">
        <v>17561</v>
      </c>
      <c r="D3591" s="2" t="s">
        <v>10849</v>
      </c>
      <c r="E3591" s="2">
        <v>-0.117043206613432</v>
      </c>
      <c r="F3591" s="2">
        <v>6.1066186423460497E-2</v>
      </c>
      <c r="G3591" s="2">
        <v>0.68063771942565199</v>
      </c>
      <c r="H3591" s="2">
        <v>0.69419734124453603</v>
      </c>
      <c r="I3591" s="2">
        <v>-0.120793070091056</v>
      </c>
      <c r="J3591" s="2">
        <v>0.57145091604134601</v>
      </c>
      <c r="K3591" s="2">
        <v>1.0436372582373701</v>
      </c>
      <c r="L3591" s="2">
        <v>1.0475048860221701</v>
      </c>
      <c r="M3591" s="2">
        <v>0.99945499999999998</v>
      </c>
      <c r="N3591" s="2">
        <v>0.99972899999999998</v>
      </c>
      <c r="O3591" s="2">
        <v>0.84399000000000002</v>
      </c>
      <c r="P3591" s="2">
        <v>1.28544E-2</v>
      </c>
      <c r="Q3591" s="2">
        <v>8.1761899999999998E-3</v>
      </c>
      <c r="R3591" s="2">
        <v>9.9505199999999996E-4</v>
      </c>
      <c r="S3591" s="2">
        <v>1</v>
      </c>
      <c r="T3591" s="2">
        <v>1.2962600000000001E-4</v>
      </c>
      <c r="U3591" s="2">
        <v>9</v>
      </c>
    </row>
    <row r="3592" spans="1:21">
      <c r="A3592" s="2" t="s">
        <v>10855</v>
      </c>
      <c r="B3592" s="2" t="s">
        <v>10855</v>
      </c>
      <c r="C3592" s="2" t="s">
        <v>17564</v>
      </c>
      <c r="D3592" s="2" t="s">
        <v>10856</v>
      </c>
      <c r="E3592" s="2">
        <v>-9.4872332884003898E-3</v>
      </c>
      <c r="F3592" s="2">
        <v>0.179108620856677</v>
      </c>
      <c r="G3592" s="2">
        <v>0.38423952886590501</v>
      </c>
      <c r="H3592" s="2">
        <v>0.17651377139188201</v>
      </c>
      <c r="I3592" s="2">
        <v>0.225609052816792</v>
      </c>
      <c r="J3592" s="2">
        <v>0.77435493662673305</v>
      </c>
      <c r="K3592" s="2">
        <v>1.0056720323712101</v>
      </c>
      <c r="L3592" s="2">
        <v>0.72823882161215103</v>
      </c>
      <c r="M3592" s="2">
        <v>0.99945499999999998</v>
      </c>
      <c r="N3592" s="2">
        <v>0.99972899999999998</v>
      </c>
      <c r="O3592" s="2">
        <v>0.53290300000000002</v>
      </c>
      <c r="P3592" s="2">
        <v>3.3751200000000001E-3</v>
      </c>
      <c r="Q3592" s="2">
        <v>1</v>
      </c>
      <c r="R3592" s="2">
        <v>2.1665899999999999E-3</v>
      </c>
      <c r="S3592" s="2">
        <v>1</v>
      </c>
      <c r="T3592" s="2">
        <v>1</v>
      </c>
      <c r="U3592" s="2">
        <v>9</v>
      </c>
    </row>
    <row r="3593" spans="1:21">
      <c r="A3593" s="2" t="s">
        <v>10850</v>
      </c>
      <c r="B3593" s="2" t="s">
        <v>10850</v>
      </c>
      <c r="C3593" s="2" t="s">
        <v>17562</v>
      </c>
      <c r="D3593" s="2" t="s">
        <v>10851</v>
      </c>
      <c r="E3593" s="2">
        <v>-6.2707105063407306E-2</v>
      </c>
      <c r="F3593" s="2">
        <v>0.173404210260896</v>
      </c>
      <c r="G3593" s="2">
        <v>0.92980574137976901</v>
      </c>
      <c r="H3593" s="2">
        <v>0.32857716585065899</v>
      </c>
      <c r="I3593" s="2">
        <v>2.3333914397088401E-2</v>
      </c>
      <c r="J3593" s="2">
        <v>0.68688691737358099</v>
      </c>
      <c r="K3593" s="2">
        <v>1.5733764327895401</v>
      </c>
      <c r="L3593" s="2">
        <v>1.17531146109269</v>
      </c>
      <c r="M3593" s="2">
        <v>0.99945499999999998</v>
      </c>
      <c r="N3593" s="2">
        <v>0.99972899999999998</v>
      </c>
      <c r="O3593" s="2">
        <v>0.65973300000000001</v>
      </c>
      <c r="P3593" s="2">
        <v>2.6412700000000001E-2</v>
      </c>
      <c r="Q3593" s="2">
        <v>0.11626300000000001</v>
      </c>
      <c r="R3593" s="2">
        <v>5.7242899999999999E-2</v>
      </c>
      <c r="S3593" s="2">
        <v>1</v>
      </c>
      <c r="T3593" s="2">
        <v>1</v>
      </c>
      <c r="U3593" s="2">
        <v>9</v>
      </c>
    </row>
    <row r="3594" spans="1:21">
      <c r="A3594" s="2" t="s">
        <v>12576</v>
      </c>
      <c r="B3594" s="2" t="s">
        <v>12577</v>
      </c>
      <c r="C3594" s="2" t="s">
        <v>18294</v>
      </c>
      <c r="D3594" s="2" t="s">
        <v>12578</v>
      </c>
      <c r="E3594" s="2">
        <v>8.4027376828247693E-2</v>
      </c>
      <c r="F3594" s="2">
        <v>2.5312386527400701</v>
      </c>
      <c r="G3594" s="2">
        <v>2.9508435092693799</v>
      </c>
      <c r="H3594" s="2">
        <v>1.9115691378984201</v>
      </c>
      <c r="I3594" s="2">
        <v>9.0711887512235204E-2</v>
      </c>
      <c r="J3594" s="2">
        <v>1.90995290751992</v>
      </c>
      <c r="K3594" s="2">
        <v>4.4924096642920199</v>
      </c>
      <c r="L3594" s="2">
        <v>3.3158726855112799</v>
      </c>
      <c r="M3594" s="2">
        <v>0.58452099999999996</v>
      </c>
      <c r="N3594" s="2">
        <v>0.99972899999999998</v>
      </c>
      <c r="O3594" s="2">
        <v>3.0189700000000003E-4</v>
      </c>
      <c r="P3594" s="2">
        <v>2.1979500000000001E-4</v>
      </c>
      <c r="Q3594" s="2">
        <v>1.3403800000000001E-4</v>
      </c>
      <c r="R3594" s="2">
        <v>1.00791E-4</v>
      </c>
      <c r="S3594" s="2">
        <v>2.7236600000000001E-4</v>
      </c>
      <c r="T3594" s="2">
        <v>1.2962600000000001E-4</v>
      </c>
      <c r="U3594" s="2">
        <v>9</v>
      </c>
    </row>
    <row r="3595" spans="1:21">
      <c r="A3595" s="2" t="s">
        <v>7306</v>
      </c>
      <c r="B3595" s="2" t="s">
        <v>7306</v>
      </c>
      <c r="C3595" s="2" t="s">
        <v>16061</v>
      </c>
      <c r="D3595" s="2" t="s">
        <v>7307</v>
      </c>
      <c r="E3595" s="2">
        <v>3.2842270380371699E-2</v>
      </c>
      <c r="F3595" s="2">
        <v>0.39993505306202198</v>
      </c>
      <c r="G3595" s="2">
        <v>0.21760228302207901</v>
      </c>
      <c r="H3595" s="2">
        <v>0.48575373006940997</v>
      </c>
      <c r="I3595" s="2">
        <v>0.26741207887044999</v>
      </c>
      <c r="J3595" s="2">
        <v>0.67981526104039602</v>
      </c>
      <c r="K3595" s="2">
        <v>0.72644956807707595</v>
      </c>
      <c r="L3595" s="2">
        <v>1.14853402312645</v>
      </c>
      <c r="M3595" s="2">
        <v>0.99945499999999998</v>
      </c>
      <c r="N3595" s="2">
        <v>0.99972899999999998</v>
      </c>
      <c r="O3595" s="2">
        <v>0.349715</v>
      </c>
      <c r="P3595" s="2">
        <v>8.2419400000000004E-2</v>
      </c>
      <c r="Q3595" s="2">
        <v>0.52600499999999994</v>
      </c>
      <c r="R3595" s="2">
        <v>1.2323300000000001E-2</v>
      </c>
      <c r="S3595" s="2">
        <v>0.248636</v>
      </c>
      <c r="T3595" s="2">
        <v>2.9417499999999999E-3</v>
      </c>
      <c r="U3595" s="2">
        <v>9</v>
      </c>
    </row>
    <row r="3596" spans="1:21">
      <c r="A3596" s="2" t="s">
        <v>7022</v>
      </c>
      <c r="B3596" s="2" t="s">
        <v>7023</v>
      </c>
      <c r="C3596" s="2" t="s">
        <v>15940</v>
      </c>
      <c r="D3596" s="2" t="s">
        <v>7024</v>
      </c>
      <c r="E3596" s="2">
        <v>4.7462842861860803E-2</v>
      </c>
      <c r="F3596" s="2">
        <v>0.156452922874669</v>
      </c>
      <c r="G3596" s="2">
        <v>0.38402022223653398</v>
      </c>
      <c r="H3596" s="2">
        <v>0.40070889998710002</v>
      </c>
      <c r="I3596" s="2">
        <v>1.0352803020916001E-2</v>
      </c>
      <c r="J3596" s="2">
        <v>0.62210304233584501</v>
      </c>
      <c r="K3596" s="2">
        <v>1.3236219205664399</v>
      </c>
      <c r="L3596" s="2">
        <v>1.4661196822045901</v>
      </c>
      <c r="M3596" s="2">
        <v>0.99945499999999998</v>
      </c>
      <c r="N3596" s="2">
        <v>0.99972899999999998</v>
      </c>
      <c r="O3596" s="2">
        <v>0.46967500000000001</v>
      </c>
      <c r="P3596" s="2">
        <v>2.1979500000000001E-4</v>
      </c>
      <c r="Q3596" s="2">
        <v>3.1690299999999998E-2</v>
      </c>
      <c r="R3596" s="2">
        <v>1.00791E-4</v>
      </c>
      <c r="S3596" s="2">
        <v>6.5853800000000004E-2</v>
      </c>
      <c r="T3596" s="2">
        <v>1.2962600000000001E-4</v>
      </c>
      <c r="U3596" s="2">
        <v>9</v>
      </c>
    </row>
    <row r="3597" spans="1:21">
      <c r="A3597" s="2" t="s">
        <v>7020</v>
      </c>
      <c r="B3597" s="2" t="s">
        <v>7020</v>
      </c>
      <c r="C3597" s="2" t="s">
        <v>15939</v>
      </c>
      <c r="D3597" s="2" t="s">
        <v>7021</v>
      </c>
      <c r="E3597" s="2">
        <v>-0.17709437156309299</v>
      </c>
      <c r="F3597" s="2">
        <v>-4.7435871092364398E-2</v>
      </c>
      <c r="G3597" s="2">
        <v>9.1645520407549294E-2</v>
      </c>
      <c r="H3597" s="2">
        <v>0.25742655992104502</v>
      </c>
      <c r="I3597" s="2">
        <v>9.2737473618453206E-2</v>
      </c>
      <c r="J3597" s="2">
        <v>1.0478724986959</v>
      </c>
      <c r="K3597" s="2">
        <v>1.18865542526791</v>
      </c>
      <c r="L3597" s="2">
        <v>1.1573035590087399</v>
      </c>
      <c r="M3597" s="2">
        <v>1</v>
      </c>
      <c r="N3597" s="2">
        <v>0.99972899999999998</v>
      </c>
      <c r="O3597" s="2">
        <v>1</v>
      </c>
      <c r="P3597" s="2">
        <v>2.1979500000000001E-4</v>
      </c>
      <c r="Q3597" s="2">
        <v>1</v>
      </c>
      <c r="R3597" s="2">
        <v>3.8024599999999999E-4</v>
      </c>
      <c r="S3597" s="2">
        <v>0.28101900000000002</v>
      </c>
      <c r="T3597" s="2">
        <v>1.2962600000000001E-4</v>
      </c>
      <c r="U3597" s="2">
        <v>9</v>
      </c>
    </row>
    <row r="3598" spans="1:21">
      <c r="A3598" s="2" t="s">
        <v>6180</v>
      </c>
      <c r="B3598" s="2" t="s">
        <v>6181</v>
      </c>
      <c r="C3598" s="2" t="s">
        <v>15585</v>
      </c>
      <c r="D3598" s="2" t="s">
        <v>6182</v>
      </c>
      <c r="E3598" s="2">
        <v>4.4566364043724799E-2</v>
      </c>
      <c r="F3598" s="2">
        <v>0.44376393608454201</v>
      </c>
      <c r="G3598" s="2">
        <v>0.49081519311494398</v>
      </c>
      <c r="H3598" s="2">
        <v>-6.3482943175766901E-2</v>
      </c>
      <c r="I3598" s="2">
        <v>8.9860679512098293E-2</v>
      </c>
      <c r="J3598" s="2">
        <v>0.80189038975170301</v>
      </c>
      <c r="K3598" s="2">
        <v>1.0201713328628601</v>
      </c>
      <c r="L3598" s="2">
        <v>0.35415195757649298</v>
      </c>
      <c r="M3598" s="2">
        <v>0.99945499999999998</v>
      </c>
      <c r="N3598" s="2">
        <v>0.99972899999999998</v>
      </c>
      <c r="O3598" s="2">
        <v>3.6901799999999998E-2</v>
      </c>
      <c r="P3598" s="2">
        <v>2.1979500000000001E-4</v>
      </c>
      <c r="Q3598" s="2">
        <v>1.1164800000000001E-2</v>
      </c>
      <c r="R3598" s="2">
        <v>1.00791E-4</v>
      </c>
      <c r="S3598" s="2">
        <v>0.81143299999999996</v>
      </c>
      <c r="T3598" s="2">
        <v>9.9060700000000002E-2</v>
      </c>
      <c r="U3598" s="2">
        <v>9</v>
      </c>
    </row>
    <row r="3599" spans="1:21">
      <c r="A3599" s="2" t="s">
        <v>9524</v>
      </c>
      <c r="B3599" s="2" t="s">
        <v>9524</v>
      </c>
      <c r="C3599" s="2" t="s">
        <v>17009</v>
      </c>
      <c r="D3599" s="2" t="s">
        <v>9525</v>
      </c>
      <c r="E3599" s="2">
        <v>0.216542284329025</v>
      </c>
      <c r="F3599" s="2">
        <v>0.24545945396670801</v>
      </c>
      <c r="G3599" s="2">
        <v>0.235374849229223</v>
      </c>
      <c r="H3599" s="2">
        <v>0.61586936706415396</v>
      </c>
      <c r="I3599" s="2">
        <v>0.199478460680656</v>
      </c>
      <c r="J3599" s="2">
        <v>0.43128327589910498</v>
      </c>
      <c r="K3599" s="2">
        <v>1.0049660328032499</v>
      </c>
      <c r="L3599" s="2">
        <v>0.89400124894049504</v>
      </c>
      <c r="M3599" s="2">
        <v>0.99945499999999998</v>
      </c>
      <c r="N3599" s="2">
        <v>0.99972899999999998</v>
      </c>
      <c r="O3599" s="2">
        <v>0.39361800000000002</v>
      </c>
      <c r="P3599" s="2">
        <v>9.2959600000000003E-2</v>
      </c>
      <c r="Q3599" s="2">
        <v>0.48080600000000001</v>
      </c>
      <c r="R3599" s="2">
        <v>2.0014299999999998E-3</v>
      </c>
      <c r="S3599" s="2">
        <v>0.12642300000000001</v>
      </c>
      <c r="T3599" s="2">
        <v>3.4567000000000001E-2</v>
      </c>
      <c r="U3599" s="2">
        <v>9</v>
      </c>
    </row>
    <row r="3600" spans="1:21">
      <c r="A3600" s="2" t="s">
        <v>472</v>
      </c>
      <c r="B3600" s="2" t="s">
        <v>473</v>
      </c>
      <c r="C3600" s="2" t="s">
        <v>13186</v>
      </c>
      <c r="D3600" s="2" t="s">
        <v>474</v>
      </c>
      <c r="E3600" s="2">
        <v>-4.9056631211844302E-2</v>
      </c>
      <c r="F3600" s="2">
        <v>0.149671262717297</v>
      </c>
      <c r="G3600" s="2">
        <v>0.28868144563827802</v>
      </c>
      <c r="H3600" s="2">
        <v>-0.19419986991687499</v>
      </c>
      <c r="I3600" s="2">
        <v>-5.7208843791697599E-2</v>
      </c>
      <c r="J3600" s="2">
        <v>0.54782509069766105</v>
      </c>
      <c r="K3600" s="2">
        <v>1.9295039842691399</v>
      </c>
      <c r="L3600" s="2">
        <v>1.6647021528846799</v>
      </c>
      <c r="M3600" s="2">
        <v>1</v>
      </c>
      <c r="N3600" s="2">
        <v>1</v>
      </c>
      <c r="O3600" s="2">
        <v>1</v>
      </c>
      <c r="P3600" s="2">
        <v>1</v>
      </c>
      <c r="Q3600" s="2">
        <v>1</v>
      </c>
      <c r="R3600" s="2">
        <v>1.00791E-4</v>
      </c>
      <c r="S3600" s="2">
        <v>1</v>
      </c>
      <c r="T3600" s="2">
        <v>1.2962600000000001E-4</v>
      </c>
      <c r="U3600" s="2">
        <v>9</v>
      </c>
    </row>
    <row r="3601" spans="1:21">
      <c r="A3601" s="2" t="s">
        <v>5084</v>
      </c>
      <c r="B3601" s="2" t="s">
        <v>5085</v>
      </c>
      <c r="C3601" s="2" t="s">
        <v>15125</v>
      </c>
      <c r="D3601" s="2" t="s">
        <v>5086</v>
      </c>
      <c r="E3601" s="2">
        <v>0.57445209667953001</v>
      </c>
      <c r="F3601" s="2">
        <v>1.7349963011009</v>
      </c>
      <c r="G3601" s="2">
        <v>1.54926853075871</v>
      </c>
      <c r="H3601" s="2">
        <v>1.35891595711192</v>
      </c>
      <c r="I3601" s="2">
        <v>0.77366862820898297</v>
      </c>
      <c r="J3601" s="2">
        <v>2.4063957213888498</v>
      </c>
      <c r="K3601" s="2">
        <v>2.8416481744899298</v>
      </c>
      <c r="L3601" s="2">
        <v>3.1000638421475801</v>
      </c>
      <c r="M3601" s="2">
        <v>0.99945499999999998</v>
      </c>
      <c r="N3601" s="2">
        <v>0.99972899999999998</v>
      </c>
      <c r="O3601" s="2">
        <v>0.10073600000000001</v>
      </c>
      <c r="P3601" s="2">
        <v>4.2393500000000001E-2</v>
      </c>
      <c r="Q3601" s="2">
        <v>4.9465000000000002E-2</v>
      </c>
      <c r="R3601" s="2">
        <v>5.6040099999999998E-4</v>
      </c>
      <c r="S3601" s="2">
        <v>0.12642300000000001</v>
      </c>
      <c r="T3601" s="2">
        <v>2.9417499999999999E-3</v>
      </c>
      <c r="U3601" s="2">
        <v>9</v>
      </c>
    </row>
    <row r="3602" spans="1:21">
      <c r="A3602" s="2" t="s">
        <v>4183</v>
      </c>
      <c r="B3602" s="2" t="s">
        <v>4184</v>
      </c>
      <c r="C3602" s="2" t="s">
        <v>14741</v>
      </c>
      <c r="D3602" s="2" t="s">
        <v>4185</v>
      </c>
      <c r="E3602" s="2">
        <v>-0.18231383611274299</v>
      </c>
      <c r="F3602" s="2">
        <v>0.470181318792327</v>
      </c>
      <c r="G3602" s="2">
        <v>0.86760410051602499</v>
      </c>
      <c r="H3602" s="2">
        <v>0.794237526892146</v>
      </c>
      <c r="I3602" s="2">
        <v>3.5266973235932599E-3</v>
      </c>
      <c r="J3602" s="2">
        <v>0.69476187167364301</v>
      </c>
      <c r="K3602" s="2">
        <v>1.09966755421653</v>
      </c>
      <c r="L3602" s="2">
        <v>0.59781415024790097</v>
      </c>
      <c r="M3602" s="2">
        <v>0.99945499999999998</v>
      </c>
      <c r="N3602" s="2">
        <v>0.99972899999999998</v>
      </c>
      <c r="O3602" s="2">
        <v>6.5759800000000004E-3</v>
      </c>
      <c r="P3602" s="2">
        <v>2.1979500000000001E-4</v>
      </c>
      <c r="Q3602" s="2">
        <v>1.3403800000000001E-4</v>
      </c>
      <c r="R3602" s="2">
        <v>1.00791E-4</v>
      </c>
      <c r="S3602" s="2">
        <v>2.7236600000000001E-4</v>
      </c>
      <c r="T3602" s="2">
        <v>1.75252E-3</v>
      </c>
      <c r="U3602" s="2">
        <v>9</v>
      </c>
    </row>
    <row r="3603" spans="1:21">
      <c r="A3603" s="2" t="s">
        <v>6547</v>
      </c>
      <c r="B3603" s="2" t="s">
        <v>6547</v>
      </c>
      <c r="C3603" s="2" t="s">
        <v>15742</v>
      </c>
      <c r="D3603" s="2" t="s">
        <v>6548</v>
      </c>
      <c r="E3603" s="2">
        <v>0.22230787895571499</v>
      </c>
      <c r="F3603" s="2">
        <v>0.11061721725799201</v>
      </c>
      <c r="G3603" s="2">
        <v>0.29983545790157001</v>
      </c>
      <c r="H3603" s="2">
        <v>0.28066619308879198</v>
      </c>
      <c r="I3603" s="2">
        <v>0.228796908594741</v>
      </c>
      <c r="J3603" s="2">
        <v>0.32066397077645598</v>
      </c>
      <c r="K3603" s="2">
        <v>1.27805857581309</v>
      </c>
      <c r="L3603" s="2">
        <v>1.1798200174323401</v>
      </c>
      <c r="M3603" s="2">
        <v>0.99945499999999998</v>
      </c>
      <c r="N3603" s="2">
        <v>0.98580699999999999</v>
      </c>
      <c r="O3603" s="2">
        <v>0.46749499999999999</v>
      </c>
      <c r="P3603" s="2">
        <v>2.78331E-2</v>
      </c>
      <c r="Q3603" s="2">
        <v>4.1282799999999998E-3</v>
      </c>
      <c r="R3603" s="2">
        <v>1.00791E-4</v>
      </c>
      <c r="S3603" s="2">
        <v>3.8323599999999999E-2</v>
      </c>
      <c r="T3603" s="2">
        <v>1.2962600000000001E-4</v>
      </c>
      <c r="U3603" s="2">
        <v>9</v>
      </c>
    </row>
    <row r="3604" spans="1:21">
      <c r="A3604" s="2" t="s">
        <v>2041</v>
      </c>
      <c r="B3604" s="2" t="s">
        <v>2041</v>
      </c>
      <c r="C3604" s="2" t="s">
        <v>13836</v>
      </c>
      <c r="D3604" s="2" t="s">
        <v>2042</v>
      </c>
      <c r="E3604" s="2">
        <v>3.6326912347908399E-2</v>
      </c>
      <c r="F3604" s="2">
        <v>0.60826843171362199</v>
      </c>
      <c r="G3604" s="2">
        <v>-0.10494996398199501</v>
      </c>
      <c r="H3604" s="2">
        <v>0.158149654280413</v>
      </c>
      <c r="I3604" s="2">
        <v>-0.107402154287698</v>
      </c>
      <c r="J3604" s="2">
        <v>1.0868358729126799</v>
      </c>
      <c r="K3604" s="2">
        <v>1.06066256677334</v>
      </c>
      <c r="L3604" s="2">
        <v>1.9202894316255601</v>
      </c>
      <c r="M3604" s="2">
        <v>0.99945499999999998</v>
      </c>
      <c r="N3604" s="2">
        <v>0.99972899999999998</v>
      </c>
      <c r="O3604" s="2">
        <v>5.50725E-3</v>
      </c>
      <c r="P3604" s="2">
        <v>2.1979500000000001E-4</v>
      </c>
      <c r="Q3604" s="2">
        <v>0.69203400000000004</v>
      </c>
      <c r="R3604" s="2">
        <v>1.00791E-4</v>
      </c>
      <c r="S3604" s="2">
        <v>0.65309799999999996</v>
      </c>
      <c r="T3604" s="2">
        <v>1.2962600000000001E-4</v>
      </c>
      <c r="U3604" s="2">
        <v>9</v>
      </c>
    </row>
    <row r="3605" spans="1:21">
      <c r="A3605" s="2" t="s">
        <v>881</v>
      </c>
      <c r="B3605" s="2" t="s">
        <v>881</v>
      </c>
      <c r="C3605" s="2" t="s">
        <v>13356</v>
      </c>
      <c r="D3605" s="2" t="s">
        <v>882</v>
      </c>
      <c r="E3605" s="2">
        <v>5.94278461807633E-2</v>
      </c>
      <c r="F3605" s="2">
        <v>0.63282096010563005</v>
      </c>
      <c r="G3605" s="2">
        <v>0.64032882525880297</v>
      </c>
      <c r="H3605" s="2">
        <v>0.49011253878084599</v>
      </c>
      <c r="I3605" s="2">
        <v>0.19413074747770701</v>
      </c>
      <c r="J3605" s="2">
        <v>1.29266524272841</v>
      </c>
      <c r="K3605" s="2">
        <v>1.0863064944519001</v>
      </c>
      <c r="L3605" s="2">
        <v>1.1812348013960401</v>
      </c>
      <c r="M3605" s="2">
        <v>0.99945499999999998</v>
      </c>
      <c r="N3605" s="2">
        <v>0.99972899999999998</v>
      </c>
      <c r="O3605" s="2">
        <v>3.8797199999999997E-2</v>
      </c>
      <c r="P3605" s="2">
        <v>2.1979500000000001E-4</v>
      </c>
      <c r="Q3605" s="2">
        <v>2.8558099999999999E-2</v>
      </c>
      <c r="R3605" s="2">
        <v>1.00791E-4</v>
      </c>
      <c r="S3605" s="2">
        <v>0.13111200000000001</v>
      </c>
      <c r="T3605" s="2">
        <v>1.2962600000000001E-4</v>
      </c>
      <c r="U3605" s="2">
        <v>9</v>
      </c>
    </row>
    <row r="3606" spans="1:21">
      <c r="A3606" s="2" t="s">
        <v>718</v>
      </c>
      <c r="B3606" s="2" t="s">
        <v>719</v>
      </c>
      <c r="C3606" s="2" t="s">
        <v>13285</v>
      </c>
      <c r="D3606" s="2" t="s">
        <v>720</v>
      </c>
      <c r="E3606" s="2">
        <v>0.167872112154729</v>
      </c>
      <c r="F3606" s="2">
        <v>0.86711878427381195</v>
      </c>
      <c r="G3606" s="2">
        <v>0.83619959242488895</v>
      </c>
      <c r="H3606" s="2">
        <v>0.92435973342242295</v>
      </c>
      <c r="I3606" s="2">
        <v>0.28866203633731102</v>
      </c>
      <c r="J3606" s="2">
        <v>0.69851623223491799</v>
      </c>
      <c r="K3606" s="2">
        <v>1.2240941844842701</v>
      </c>
      <c r="L3606" s="2">
        <v>1.4680198213934901</v>
      </c>
      <c r="M3606" s="2">
        <v>0.99945499999999998</v>
      </c>
      <c r="N3606" s="2">
        <v>0.89258000000000004</v>
      </c>
      <c r="O3606" s="2">
        <v>3.0189700000000003E-4</v>
      </c>
      <c r="P3606" s="2">
        <v>2.1979500000000001E-4</v>
      </c>
      <c r="Q3606" s="2">
        <v>1.3403800000000001E-4</v>
      </c>
      <c r="R3606" s="2">
        <v>1.00791E-4</v>
      </c>
      <c r="S3606" s="2">
        <v>2.7236600000000001E-4</v>
      </c>
      <c r="T3606" s="2">
        <v>1.2962600000000001E-4</v>
      </c>
      <c r="U3606" s="2">
        <v>9</v>
      </c>
    </row>
    <row r="3607" spans="1:21">
      <c r="A3607" s="2" t="s">
        <v>11858</v>
      </c>
      <c r="B3607" s="2" t="s">
        <v>11858</v>
      </c>
      <c r="C3607" s="2" t="s">
        <v>17986</v>
      </c>
      <c r="D3607" s="2" t="s">
        <v>11859</v>
      </c>
      <c r="E3607" s="2">
        <v>2.22944493247419E-3</v>
      </c>
      <c r="F3607" s="2">
        <v>0.13764361873185199</v>
      </c>
      <c r="G3607" s="2">
        <v>0.41796976409437903</v>
      </c>
      <c r="H3607" s="2">
        <v>9.1593126539765105E-2</v>
      </c>
      <c r="I3607" s="2">
        <v>-4.9619743266858599E-3</v>
      </c>
      <c r="J3607" s="2">
        <v>0.511034197256509</v>
      </c>
      <c r="K3607" s="2">
        <v>1.18666022819198</v>
      </c>
      <c r="L3607" s="2">
        <v>0.65766543830505897</v>
      </c>
      <c r="M3607" s="2">
        <v>0.99945499999999998</v>
      </c>
      <c r="N3607" s="2">
        <v>0.99972899999999998</v>
      </c>
      <c r="O3607" s="2">
        <v>0.477543</v>
      </c>
      <c r="P3607" s="2">
        <v>2.2322599999999998E-3</v>
      </c>
      <c r="Q3607" s="2">
        <v>1.9998700000000001E-2</v>
      </c>
      <c r="R3607" s="2">
        <v>1.00791E-4</v>
      </c>
      <c r="S3607" s="2">
        <v>0.72423599999999999</v>
      </c>
      <c r="T3607" s="2">
        <v>1.75252E-3</v>
      </c>
      <c r="U3607" s="2">
        <v>9</v>
      </c>
    </row>
    <row r="3608" spans="1:21">
      <c r="A3608" s="2" t="s">
        <v>4166</v>
      </c>
      <c r="B3608" s="2" t="s">
        <v>4166</v>
      </c>
      <c r="C3608" s="2" t="s">
        <v>14734</v>
      </c>
      <c r="D3608" s="2" t="s">
        <v>4167</v>
      </c>
      <c r="E3608" s="2">
        <v>0.24398550427350599</v>
      </c>
      <c r="F3608" s="2">
        <v>0.448104860802299</v>
      </c>
      <c r="G3608" s="2">
        <v>0.52906273309371199</v>
      </c>
      <c r="H3608" s="2">
        <v>0.26582358578457999</v>
      </c>
      <c r="I3608" s="2">
        <v>0.28408577357283099</v>
      </c>
      <c r="J3608" s="2">
        <v>0.72296851647554905</v>
      </c>
      <c r="K3608" s="2">
        <v>1.5210706499580799</v>
      </c>
      <c r="L3608" s="2">
        <v>1.22679642180421</v>
      </c>
      <c r="M3608" s="2">
        <v>0.99945499999999998</v>
      </c>
      <c r="N3608" s="2">
        <v>0.99972899999999998</v>
      </c>
      <c r="O3608" s="2">
        <v>4.6244899999999999E-2</v>
      </c>
      <c r="P3608" s="2">
        <v>1.29571E-3</v>
      </c>
      <c r="Q3608" s="2">
        <v>9.8887699999999999E-3</v>
      </c>
      <c r="R3608" s="2">
        <v>1.00791E-4</v>
      </c>
      <c r="S3608" s="2">
        <v>0.32618200000000003</v>
      </c>
      <c r="T3608" s="2">
        <v>1.2962600000000001E-4</v>
      </c>
      <c r="U3608" s="2">
        <v>9</v>
      </c>
    </row>
    <row r="3609" spans="1:21">
      <c r="A3609" s="2" t="s">
        <v>11141</v>
      </c>
      <c r="B3609" s="2" t="s">
        <v>11141</v>
      </c>
      <c r="C3609" s="2" t="s">
        <v>17682</v>
      </c>
      <c r="D3609" s="2" t="s">
        <v>11142</v>
      </c>
      <c r="E3609" s="2">
        <v>3.0370385716772499E-2</v>
      </c>
      <c r="F3609" s="2">
        <v>0.27925283810526502</v>
      </c>
      <c r="G3609" s="2">
        <v>0.88227395455497304</v>
      </c>
      <c r="H3609" s="2">
        <v>0.86133733667701795</v>
      </c>
      <c r="I3609" s="2">
        <v>2.1523654184679102E-2</v>
      </c>
      <c r="J3609" s="2">
        <v>0.41688669570432602</v>
      </c>
      <c r="K3609" s="2">
        <v>1.2158538284337099</v>
      </c>
      <c r="L3609" s="2">
        <v>1.3278739135478801</v>
      </c>
      <c r="M3609" s="2">
        <v>0.99945499999999998</v>
      </c>
      <c r="N3609" s="2">
        <v>0.99972899999999998</v>
      </c>
      <c r="O3609" s="2">
        <v>0.17199200000000001</v>
      </c>
      <c r="P3609" s="2">
        <v>2.86089E-2</v>
      </c>
      <c r="Q3609" s="2">
        <v>2.58325E-4</v>
      </c>
      <c r="R3609" s="2">
        <v>1.00791E-4</v>
      </c>
      <c r="S3609" s="2">
        <v>3.78327E-3</v>
      </c>
      <c r="T3609" s="2">
        <v>2.5022400000000001E-4</v>
      </c>
      <c r="U3609" s="2">
        <v>9</v>
      </c>
    </row>
    <row r="3610" spans="1:21">
      <c r="A3610" s="2" t="s">
        <v>5495</v>
      </c>
      <c r="B3610" s="2" t="s">
        <v>5495</v>
      </c>
      <c r="C3610" s="2" t="s">
        <v>15297</v>
      </c>
      <c r="D3610" s="2" t="s">
        <v>5496</v>
      </c>
      <c r="E3610" s="2">
        <v>4.7962771716951701E-2</v>
      </c>
      <c r="F3610" s="2">
        <v>0.91818243774027597</v>
      </c>
      <c r="G3610" s="2">
        <v>0.397285121217543</v>
      </c>
      <c r="H3610" s="2">
        <v>1.1066948825140701</v>
      </c>
      <c r="I3610" s="2">
        <v>0.69515345303198905</v>
      </c>
      <c r="J3610" s="2">
        <v>2.0903765679247099</v>
      </c>
      <c r="K3610" s="2">
        <v>1.55388250132522</v>
      </c>
      <c r="L3610" s="2">
        <v>1.8136084256542999</v>
      </c>
      <c r="M3610" s="2">
        <v>1</v>
      </c>
      <c r="N3610" s="2">
        <v>0.81737199999999999</v>
      </c>
      <c r="O3610" s="2">
        <v>0.33972599999999997</v>
      </c>
      <c r="P3610" s="2">
        <v>0.30076900000000001</v>
      </c>
      <c r="Q3610" s="2">
        <v>0.15513199999999999</v>
      </c>
      <c r="R3610" s="2">
        <v>1.00791E-4</v>
      </c>
      <c r="S3610" s="2">
        <v>1.09939E-3</v>
      </c>
      <c r="T3610" s="2">
        <v>1.2962600000000001E-4</v>
      </c>
      <c r="U3610" s="2">
        <v>9</v>
      </c>
    </row>
    <row r="3611" spans="1:21">
      <c r="A3611" s="2" t="s">
        <v>919</v>
      </c>
      <c r="B3611" s="2" t="s">
        <v>919</v>
      </c>
      <c r="C3611" s="2" t="s">
        <v>13372</v>
      </c>
      <c r="D3611" s="2" t="s">
        <v>920</v>
      </c>
      <c r="E3611" s="2">
        <v>6.48743570713054E-2</v>
      </c>
      <c r="F3611" s="2">
        <v>0.43839913409590597</v>
      </c>
      <c r="G3611" s="2">
        <v>0.92672466495072903</v>
      </c>
      <c r="H3611" s="2">
        <v>1.8098869698060001</v>
      </c>
      <c r="I3611" s="2">
        <v>0.31298097514894302</v>
      </c>
      <c r="J3611" s="2">
        <v>2.32060008245633</v>
      </c>
      <c r="K3611" s="2">
        <v>4.2556867466285402</v>
      </c>
      <c r="L3611" s="2">
        <v>3.5022014162388402</v>
      </c>
      <c r="M3611" s="2">
        <v>0.99945499999999998</v>
      </c>
      <c r="N3611" s="2">
        <v>0.92944899999999997</v>
      </c>
      <c r="O3611" s="2">
        <v>5.6087900000000003E-2</v>
      </c>
      <c r="P3611" s="2">
        <v>2.1979500000000001E-4</v>
      </c>
      <c r="Q3611" s="2">
        <v>1.3403800000000001E-4</v>
      </c>
      <c r="R3611" s="2">
        <v>1.00791E-4</v>
      </c>
      <c r="S3611" s="2">
        <v>2.7236600000000001E-4</v>
      </c>
      <c r="T3611" s="2">
        <v>1.2962600000000001E-4</v>
      </c>
      <c r="U3611" s="2">
        <v>9</v>
      </c>
    </row>
    <row r="3612" spans="1:21">
      <c r="A3612" s="2" t="s">
        <v>694</v>
      </c>
      <c r="B3612" s="2" t="s">
        <v>694</v>
      </c>
      <c r="C3612" s="2" t="s">
        <v>13275</v>
      </c>
      <c r="D3612" s="2" t="s">
        <v>695</v>
      </c>
      <c r="E3612" s="2">
        <v>-3.1076530851078098E-2</v>
      </c>
      <c r="F3612" s="2">
        <v>0.25887264576450503</v>
      </c>
      <c r="G3612" s="2">
        <v>0.44157186402795201</v>
      </c>
      <c r="H3612" s="2">
        <v>0.65236832286132196</v>
      </c>
      <c r="I3612" s="2">
        <v>-3.77056173648294E-2</v>
      </c>
      <c r="J3612" s="2">
        <v>0.51612021562257804</v>
      </c>
      <c r="K3612" s="2">
        <v>1.26426499474142</v>
      </c>
      <c r="L3612" s="2">
        <v>1.04222959558699</v>
      </c>
      <c r="M3612" s="2">
        <v>0.99945499999999998</v>
      </c>
      <c r="N3612" s="2">
        <v>0.99972899999999998</v>
      </c>
      <c r="O3612" s="2">
        <v>0.121449</v>
      </c>
      <c r="P3612" s="2">
        <v>1.29571E-3</v>
      </c>
      <c r="Q3612" s="2">
        <v>9.8020899999999994E-3</v>
      </c>
      <c r="R3612" s="2">
        <v>1.00791E-4</v>
      </c>
      <c r="S3612" s="2">
        <v>3.3457500000000002E-3</v>
      </c>
      <c r="T3612" s="2">
        <v>1.2962600000000001E-4</v>
      </c>
      <c r="U3612" s="2">
        <v>9</v>
      </c>
    </row>
    <row r="3613" spans="1:21">
      <c r="A3613" s="2" t="s">
        <v>7993</v>
      </c>
      <c r="B3613" s="2" t="s">
        <v>7993</v>
      </c>
      <c r="C3613" s="2" t="s">
        <v>16355</v>
      </c>
      <c r="D3613" s="2" t="s">
        <v>7994</v>
      </c>
      <c r="E3613" s="2">
        <v>0.15567269129976799</v>
      </c>
      <c r="F3613" s="2">
        <v>0.29158339686867402</v>
      </c>
      <c r="G3613" s="2">
        <v>0.64649632965662296</v>
      </c>
      <c r="H3613" s="2">
        <v>0.21987853417717501</v>
      </c>
      <c r="I3613" s="2">
        <v>0.21385757685251899</v>
      </c>
      <c r="J3613" s="2">
        <v>0.572117166659176</v>
      </c>
      <c r="K3613" s="2">
        <v>1.1539445528521499</v>
      </c>
      <c r="L3613" s="2">
        <v>0.97877987878633399</v>
      </c>
      <c r="M3613" s="2">
        <v>0.99945499999999998</v>
      </c>
      <c r="N3613" s="2">
        <v>0.99972899999999998</v>
      </c>
      <c r="O3613" s="2">
        <v>0.221832</v>
      </c>
      <c r="P3613" s="2">
        <v>6.5002300000000001E-3</v>
      </c>
      <c r="Q3613" s="2">
        <v>1.39898E-2</v>
      </c>
      <c r="R3613" s="2">
        <v>1.00791E-4</v>
      </c>
      <c r="S3613" s="2">
        <v>0.46755099999999999</v>
      </c>
      <c r="T3613" s="2">
        <v>1.3437E-3</v>
      </c>
      <c r="U3613" s="2">
        <v>9</v>
      </c>
    </row>
    <row r="3614" spans="1:21">
      <c r="A3614" s="2" t="s">
        <v>9800</v>
      </c>
      <c r="B3614" s="2" t="s">
        <v>9800</v>
      </c>
      <c r="C3614" s="2" t="s">
        <v>17123</v>
      </c>
      <c r="D3614" s="2" t="s">
        <v>9801</v>
      </c>
      <c r="E3614" s="2">
        <v>0.13223713293609199</v>
      </c>
      <c r="F3614" s="2">
        <v>0.20616878219992901</v>
      </c>
      <c r="G3614" s="2">
        <v>0.46975809727565399</v>
      </c>
      <c r="H3614" s="2">
        <v>0.22455204060437101</v>
      </c>
      <c r="I3614" s="2">
        <v>7.4172920152293598E-2</v>
      </c>
      <c r="J3614" s="2">
        <v>0.45522867163236902</v>
      </c>
      <c r="K3614" s="2">
        <v>1.04694055780379</v>
      </c>
      <c r="L3614" s="2">
        <v>1.0546768654141001</v>
      </c>
      <c r="M3614" s="2">
        <v>0.99945499999999998</v>
      </c>
      <c r="N3614" s="2">
        <v>0.99972899999999998</v>
      </c>
      <c r="O3614" s="2">
        <v>0.34359800000000001</v>
      </c>
      <c r="P3614" s="2">
        <v>1.9149900000000001E-2</v>
      </c>
      <c r="Q3614" s="2">
        <v>5.1955899999999999E-2</v>
      </c>
      <c r="R3614" s="2">
        <v>1.00791E-4</v>
      </c>
      <c r="S3614" s="2">
        <v>0.48397400000000002</v>
      </c>
      <c r="T3614" s="2">
        <v>1.2962600000000001E-4</v>
      </c>
      <c r="U3614" s="2">
        <v>9</v>
      </c>
    </row>
    <row r="3615" spans="1:21">
      <c r="A3615" s="2" t="s">
        <v>7759</v>
      </c>
      <c r="B3615" s="2" t="s">
        <v>7759</v>
      </c>
      <c r="C3615" s="2" t="s">
        <v>16254</v>
      </c>
      <c r="D3615" s="2" t="s">
        <v>7760</v>
      </c>
      <c r="E3615" s="2">
        <v>1.94178538555345E-2</v>
      </c>
      <c r="F3615" s="2">
        <v>0.235702609010531</v>
      </c>
      <c r="G3615" s="2">
        <v>0.79580112976903705</v>
      </c>
      <c r="H3615" s="2">
        <v>1.03042586046372</v>
      </c>
      <c r="I3615" s="2">
        <v>0.13830168784761901</v>
      </c>
      <c r="J3615" s="2">
        <v>0.81627086684914496</v>
      </c>
      <c r="K3615" s="2">
        <v>1.31675079821993</v>
      </c>
      <c r="L3615" s="2">
        <v>1.60015207529331</v>
      </c>
      <c r="M3615" s="2">
        <v>0.99945499999999998</v>
      </c>
      <c r="N3615" s="2">
        <v>0.99972899999999998</v>
      </c>
      <c r="O3615" s="2">
        <v>0.40825600000000001</v>
      </c>
      <c r="P3615" s="2">
        <v>1.4580699999999999E-3</v>
      </c>
      <c r="Q3615" s="2">
        <v>2.7231200000000001E-2</v>
      </c>
      <c r="R3615" s="2">
        <v>9.9505199999999996E-4</v>
      </c>
      <c r="S3615" s="2">
        <v>1</v>
      </c>
      <c r="T3615" s="2">
        <v>0.11315699999999999</v>
      </c>
      <c r="U3615" s="2">
        <v>9</v>
      </c>
    </row>
    <row r="3616" spans="1:21">
      <c r="A3616" s="2" t="s">
        <v>817</v>
      </c>
      <c r="B3616" s="2" t="s">
        <v>817</v>
      </c>
      <c r="C3616" s="2" t="s">
        <v>13329</v>
      </c>
      <c r="D3616" s="2" t="s">
        <v>818</v>
      </c>
      <c r="E3616" s="2">
        <v>0.138209096900412</v>
      </c>
      <c r="F3616" s="2">
        <v>0.99531850868921401</v>
      </c>
      <c r="G3616" s="2">
        <v>1.45132847976743</v>
      </c>
      <c r="H3616" s="2">
        <v>1.3064005332761299</v>
      </c>
      <c r="I3616" s="2">
        <v>0.13416070272155201</v>
      </c>
      <c r="J3616" s="2">
        <v>1.2874434641632999</v>
      </c>
      <c r="K3616" s="2">
        <v>2.1835073496663102</v>
      </c>
      <c r="L3616" s="2">
        <v>2.2318051580484499</v>
      </c>
      <c r="M3616" s="2">
        <v>0.99945499999999998</v>
      </c>
      <c r="N3616" s="2">
        <v>0.99972899999999998</v>
      </c>
      <c r="O3616" s="2">
        <v>3.0189700000000003E-4</v>
      </c>
      <c r="P3616" s="2">
        <v>2.1979500000000001E-4</v>
      </c>
      <c r="Q3616" s="2">
        <v>1.3403800000000001E-4</v>
      </c>
      <c r="R3616" s="2">
        <v>1.00791E-4</v>
      </c>
      <c r="S3616" s="2">
        <v>2.5657099999999999E-2</v>
      </c>
      <c r="T3616" s="2">
        <v>4.0887700000000003E-3</v>
      </c>
      <c r="U3616" s="2">
        <v>9</v>
      </c>
    </row>
    <row r="3617" spans="1:21">
      <c r="A3617" s="2" t="s">
        <v>819</v>
      </c>
      <c r="B3617" s="2" t="s">
        <v>819</v>
      </c>
      <c r="C3617" s="2" t="s">
        <v>13330</v>
      </c>
      <c r="D3617" s="2" t="s">
        <v>820</v>
      </c>
      <c r="E3617" s="2">
        <v>8.1493810848605297E-2</v>
      </c>
      <c r="F3617" s="2">
        <v>0.51522673532199004</v>
      </c>
      <c r="G3617" s="2">
        <v>0.50626581932445303</v>
      </c>
      <c r="H3617" s="2">
        <v>0.91733398108283204</v>
      </c>
      <c r="I3617" s="2">
        <v>0.119180534056731</v>
      </c>
      <c r="J3617" s="2">
        <v>0.68484533007482296</v>
      </c>
      <c r="K3617" s="2">
        <v>1.18695519290965</v>
      </c>
      <c r="L3617" s="2">
        <v>1.48540621709387</v>
      </c>
      <c r="M3617" s="2">
        <v>0.99945499999999998</v>
      </c>
      <c r="N3617" s="2">
        <v>0.99972899999999998</v>
      </c>
      <c r="O3617" s="2">
        <v>5.92752E-2</v>
      </c>
      <c r="P3617" s="2">
        <v>1.0065299999999999E-2</v>
      </c>
      <c r="Q3617" s="2">
        <v>0.18324099999999999</v>
      </c>
      <c r="R3617" s="2">
        <v>5.4614800000000003E-3</v>
      </c>
      <c r="S3617" s="2">
        <v>1</v>
      </c>
      <c r="T3617" s="2">
        <v>1.2962600000000001E-4</v>
      </c>
      <c r="U3617" s="2">
        <v>9</v>
      </c>
    </row>
    <row r="3618" spans="1:21">
      <c r="A3618" s="2" t="s">
        <v>813</v>
      </c>
      <c r="B3618" s="2" t="s">
        <v>813</v>
      </c>
      <c r="C3618" s="2" t="s">
        <v>13327</v>
      </c>
      <c r="D3618" s="2" t="s">
        <v>814</v>
      </c>
      <c r="E3618" s="2">
        <v>0.11524038288112599</v>
      </c>
      <c r="F3618" s="2">
        <v>0.61006911652648899</v>
      </c>
      <c r="G3618" s="2">
        <v>1.1581360494930799</v>
      </c>
      <c r="H3618" s="2">
        <v>1.65677214660001</v>
      </c>
      <c r="I3618" s="2">
        <v>0.149989876946379</v>
      </c>
      <c r="J3618" s="2">
        <v>0.99966425322717201</v>
      </c>
      <c r="K3618" s="2">
        <v>1.9222224656723499</v>
      </c>
      <c r="L3618" s="2">
        <v>2.2480717285754399</v>
      </c>
      <c r="M3618" s="2">
        <v>0.99945499999999998</v>
      </c>
      <c r="N3618" s="2">
        <v>0.99972899999999998</v>
      </c>
      <c r="O3618" s="2">
        <v>2.1614799999999999E-3</v>
      </c>
      <c r="P3618" s="2">
        <v>2.1979500000000001E-4</v>
      </c>
      <c r="Q3618" s="2">
        <v>1.3403800000000001E-4</v>
      </c>
      <c r="R3618" s="2">
        <v>1.00791E-4</v>
      </c>
      <c r="S3618" s="2">
        <v>0.33333499999999999</v>
      </c>
      <c r="T3618" s="2">
        <v>0.24310100000000001</v>
      </c>
      <c r="U3618" s="2">
        <v>9</v>
      </c>
    </row>
    <row r="3619" spans="1:21">
      <c r="A3619" s="2" t="s">
        <v>808</v>
      </c>
      <c r="B3619" s="2" t="s">
        <v>809</v>
      </c>
      <c r="C3619" s="2" t="s">
        <v>13325</v>
      </c>
      <c r="D3619" s="2" t="s">
        <v>810</v>
      </c>
      <c r="E3619" s="2">
        <v>4.1949354948317703E-2</v>
      </c>
      <c r="F3619" s="2">
        <v>0.37845827981802099</v>
      </c>
      <c r="G3619" s="2">
        <v>0.126826337040857</v>
      </c>
      <c r="H3619" s="2">
        <v>-1.74632665988728E-2</v>
      </c>
      <c r="I3619" s="2">
        <v>0.177030916205763</v>
      </c>
      <c r="J3619" s="2">
        <v>0.84611966293460095</v>
      </c>
      <c r="K3619" s="2">
        <v>1.09990773943709</v>
      </c>
      <c r="L3619" s="2">
        <v>0.61721044313302698</v>
      </c>
      <c r="M3619" s="2">
        <v>0.99945499999999998</v>
      </c>
      <c r="N3619" s="2">
        <v>0.99972899999999998</v>
      </c>
      <c r="O3619" s="2">
        <v>0.10180400000000001</v>
      </c>
      <c r="P3619" s="2">
        <v>4.1568099999999999E-4</v>
      </c>
      <c r="Q3619" s="2">
        <v>0.57007399999999997</v>
      </c>
      <c r="R3619" s="2">
        <v>1.00791E-4</v>
      </c>
      <c r="S3619" s="2">
        <v>0.95256600000000002</v>
      </c>
      <c r="T3619" s="2">
        <v>2.2564600000000001E-3</v>
      </c>
      <c r="U3619" s="2">
        <v>9</v>
      </c>
    </row>
    <row r="3620" spans="1:21">
      <c r="A3620" s="2" t="s">
        <v>11415</v>
      </c>
      <c r="B3620" s="2" t="s">
        <v>11415</v>
      </c>
      <c r="C3620" s="2" t="s">
        <v>17797</v>
      </c>
      <c r="D3620" s="2" t="s">
        <v>11416</v>
      </c>
      <c r="E3620" s="2">
        <v>0.26991811382373498</v>
      </c>
      <c r="F3620" s="2">
        <v>0.98103368275185399</v>
      </c>
      <c r="G3620" s="2">
        <v>1.49596923614735</v>
      </c>
      <c r="H3620" s="2">
        <v>1.80888470401313</v>
      </c>
      <c r="I3620" s="2">
        <v>0.39452774195400597</v>
      </c>
      <c r="J3620" s="2">
        <v>1.25150323275051</v>
      </c>
      <c r="K3620" s="2">
        <v>1.8170406020065599</v>
      </c>
      <c r="L3620" s="2">
        <v>2.2365679044259599</v>
      </c>
      <c r="M3620" s="2">
        <v>0.99945499999999998</v>
      </c>
      <c r="N3620" s="2">
        <v>0.841194</v>
      </c>
      <c r="O3620" s="2">
        <v>3.0189700000000003E-4</v>
      </c>
      <c r="P3620" s="2">
        <v>2.1979500000000001E-4</v>
      </c>
      <c r="Q3620" s="2">
        <v>1.3403800000000001E-4</v>
      </c>
      <c r="R3620" s="2">
        <v>1.00791E-4</v>
      </c>
      <c r="S3620" s="2">
        <v>2.7236600000000001E-4</v>
      </c>
      <c r="T3620" s="2">
        <v>1.2962600000000001E-4</v>
      </c>
      <c r="U3620" s="2">
        <v>9</v>
      </c>
    </row>
    <row r="3621" spans="1:21">
      <c r="A3621" s="2" t="s">
        <v>12374</v>
      </c>
      <c r="B3621" s="2" t="s">
        <v>12374</v>
      </c>
      <c r="C3621" s="2" t="s">
        <v>18207</v>
      </c>
      <c r="D3621" s="2" t="s">
        <v>12375</v>
      </c>
      <c r="E3621" s="2">
        <v>3.7084921978175103E-2</v>
      </c>
      <c r="F3621" s="2">
        <v>0.41092200494287001</v>
      </c>
      <c r="G3621" s="2">
        <v>1.1999102637444401</v>
      </c>
      <c r="H3621" s="2">
        <v>0.92823507744750999</v>
      </c>
      <c r="I3621" s="2">
        <v>0.10512532935713</v>
      </c>
      <c r="J3621" s="2">
        <v>0.75707936433484202</v>
      </c>
      <c r="K3621" s="2">
        <v>1.8744414512818099</v>
      </c>
      <c r="L3621" s="2">
        <v>1.52129897013298</v>
      </c>
      <c r="M3621" s="2">
        <v>0.99945499999999998</v>
      </c>
      <c r="N3621" s="2">
        <v>0.99972899999999998</v>
      </c>
      <c r="O3621" s="2">
        <v>0.11745899999999999</v>
      </c>
      <c r="P3621" s="2">
        <v>1.92943E-3</v>
      </c>
      <c r="Q3621" s="2">
        <v>6.8620299999999999E-3</v>
      </c>
      <c r="R3621" s="2">
        <v>1.9647800000000001E-4</v>
      </c>
      <c r="S3621" s="2">
        <v>1</v>
      </c>
      <c r="T3621" s="2">
        <v>0.114372</v>
      </c>
      <c r="U3621" s="2">
        <v>9</v>
      </c>
    </row>
    <row r="3622" spans="1:21">
      <c r="A3622" s="2" t="s">
        <v>8201</v>
      </c>
      <c r="B3622" s="2" t="s">
        <v>8201</v>
      </c>
      <c r="C3622" s="2" t="s">
        <v>16442</v>
      </c>
      <c r="D3622" s="2" t="s">
        <v>8202</v>
      </c>
      <c r="E3622" s="2">
        <v>6.3069909877335503E-2</v>
      </c>
      <c r="F3622" s="2">
        <v>-0.213367052465542</v>
      </c>
      <c r="G3622" s="2">
        <v>0.192449039269006</v>
      </c>
      <c r="H3622" s="2">
        <v>-0.109969607470166</v>
      </c>
      <c r="I3622" s="2">
        <v>0.15758703664863599</v>
      </c>
      <c r="J3622" s="2">
        <v>0.103579780552071</v>
      </c>
      <c r="K3622" s="2">
        <v>1.0516554008783701</v>
      </c>
      <c r="L3622" s="2">
        <v>0.82291789019036299</v>
      </c>
      <c r="M3622" s="2">
        <v>0.99945499999999998</v>
      </c>
      <c r="N3622" s="2">
        <v>0.99972899999999998</v>
      </c>
      <c r="O3622" s="2">
        <v>0.53212499999999996</v>
      </c>
      <c r="P3622" s="2">
        <v>0.75892800000000005</v>
      </c>
      <c r="Q3622" s="2">
        <v>0.52853899999999998</v>
      </c>
      <c r="R3622" s="2">
        <v>8.2329400000000002E-4</v>
      </c>
      <c r="S3622" s="2">
        <v>0.76980099999999996</v>
      </c>
      <c r="T3622" s="2">
        <v>2.7462599999999999E-3</v>
      </c>
      <c r="U3622" s="2">
        <v>9</v>
      </c>
    </row>
    <row r="3623" spans="1:21">
      <c r="A3623" s="2" t="s">
        <v>12001</v>
      </c>
      <c r="B3623" s="2" t="s">
        <v>12001</v>
      </c>
      <c r="C3623" s="2" t="s">
        <v>18048</v>
      </c>
      <c r="D3623" s="2" t="s">
        <v>12002</v>
      </c>
      <c r="E3623" s="2">
        <v>2.4434077989169901E-2</v>
      </c>
      <c r="F3623" s="2">
        <v>0.26596759862573899</v>
      </c>
      <c r="G3623" s="2">
        <v>1.05989604008964</v>
      </c>
      <c r="H3623" s="2">
        <v>1.0313473880508</v>
      </c>
      <c r="I3623" s="2">
        <v>4.7990288345101099E-2</v>
      </c>
      <c r="J3623" s="2">
        <v>0.73605990213414996</v>
      </c>
      <c r="K3623" s="2">
        <v>1.74731455194379</v>
      </c>
      <c r="L3623" s="2">
        <v>1.6163284422833499</v>
      </c>
      <c r="M3623" s="2">
        <v>0.99945499999999998</v>
      </c>
      <c r="N3623" s="2">
        <v>0.99972899999999998</v>
      </c>
      <c r="O3623" s="2">
        <v>0.26374900000000001</v>
      </c>
      <c r="P3623" s="2">
        <v>4.1568099999999999E-4</v>
      </c>
      <c r="Q3623" s="2">
        <v>1.4682899999999999E-3</v>
      </c>
      <c r="R3623" s="2">
        <v>1.00791E-4</v>
      </c>
      <c r="S3623" s="2">
        <v>0.34276000000000001</v>
      </c>
      <c r="T3623" s="2">
        <v>0.30734299999999998</v>
      </c>
      <c r="U3623" s="2">
        <v>9</v>
      </c>
    </row>
    <row r="3624" spans="1:21">
      <c r="A3624" s="2" t="s">
        <v>1583</v>
      </c>
      <c r="B3624" s="2" t="s">
        <v>1584</v>
      </c>
      <c r="C3624" s="2" t="s">
        <v>13644</v>
      </c>
      <c r="D3624" s="2" t="s">
        <v>1585</v>
      </c>
      <c r="E3624" s="2">
        <v>-8.5465730104158102E-2</v>
      </c>
      <c r="F3624" s="2">
        <v>7.6787843743186701E-2</v>
      </c>
      <c r="G3624" s="2">
        <v>0.57166109629689998</v>
      </c>
      <c r="H3624" s="2">
        <v>0.31707029317597502</v>
      </c>
      <c r="I3624" s="2">
        <v>-3.2260015800984698E-2</v>
      </c>
      <c r="J3624" s="2">
        <v>0.28855245762128701</v>
      </c>
      <c r="K3624" s="2">
        <v>1.1058988170083499</v>
      </c>
      <c r="L3624" s="2">
        <v>1.0325993783374801</v>
      </c>
      <c r="M3624" s="2">
        <v>0.99945499999999998</v>
      </c>
      <c r="N3624" s="2">
        <v>0.99972899999999998</v>
      </c>
      <c r="O3624" s="2">
        <v>0.76561800000000002</v>
      </c>
      <c r="P3624" s="2">
        <v>0.16320799999999999</v>
      </c>
      <c r="Q3624" s="2">
        <v>9.8020899999999994E-3</v>
      </c>
      <c r="R3624" s="2">
        <v>1.00791E-4</v>
      </c>
      <c r="S3624" s="2">
        <v>1</v>
      </c>
      <c r="T3624" s="2">
        <v>1.83188E-2</v>
      </c>
      <c r="U3624" s="2">
        <v>9</v>
      </c>
    </row>
    <row r="3625" spans="1:21">
      <c r="A3625" s="2" t="s">
        <v>4375</v>
      </c>
      <c r="B3625" s="2" t="s">
        <v>4375</v>
      </c>
      <c r="C3625" s="2" t="s">
        <v>14822</v>
      </c>
      <c r="D3625" s="2" t="s">
        <v>4374</v>
      </c>
      <c r="E3625" s="2">
        <v>7.3511515265445096E-3</v>
      </c>
      <c r="F3625" s="2">
        <v>0.41265005412772199</v>
      </c>
      <c r="G3625" s="2">
        <v>0.56808679816904795</v>
      </c>
      <c r="H3625" s="2">
        <v>0.69352081677539701</v>
      </c>
      <c r="I3625" s="2">
        <v>9.3368488969684405E-3</v>
      </c>
      <c r="J3625" s="2">
        <v>0.55431739219133103</v>
      </c>
      <c r="K3625" s="2">
        <v>1.38892201338221</v>
      </c>
      <c r="L3625" s="2">
        <v>1.2693684415992199</v>
      </c>
      <c r="M3625" s="2">
        <v>0.99945499999999998</v>
      </c>
      <c r="N3625" s="2">
        <v>0.99972899999999998</v>
      </c>
      <c r="O3625" s="2">
        <v>1.4918900000000001E-2</v>
      </c>
      <c r="P3625" s="2">
        <v>1.92943E-3</v>
      </c>
      <c r="Q3625" s="2">
        <v>9.4067800000000002E-4</v>
      </c>
      <c r="R3625" s="2">
        <v>1.00791E-4</v>
      </c>
      <c r="S3625" s="2">
        <v>2.43699E-3</v>
      </c>
      <c r="T3625" s="2">
        <v>1.2962600000000001E-4</v>
      </c>
      <c r="U3625" s="2">
        <v>9</v>
      </c>
    </row>
    <row r="3626" spans="1:21">
      <c r="A3626" s="2" t="s">
        <v>4373</v>
      </c>
      <c r="B3626" s="2" t="s">
        <v>4373</v>
      </c>
      <c r="C3626" s="2" t="s">
        <v>14821</v>
      </c>
      <c r="D3626" s="2" t="s">
        <v>4374</v>
      </c>
      <c r="E3626" s="2">
        <v>-3.4580270575039401E-2</v>
      </c>
      <c r="F3626" s="2">
        <v>0.191559695376188</v>
      </c>
      <c r="G3626" s="2">
        <v>0.46087318729096</v>
      </c>
      <c r="H3626" s="2">
        <v>0.71627464412193798</v>
      </c>
      <c r="I3626" s="2">
        <v>1.99484170459974E-2</v>
      </c>
      <c r="J3626" s="2">
        <v>0.42612267597023701</v>
      </c>
      <c r="K3626" s="2">
        <v>1.45536362406846</v>
      </c>
      <c r="L3626" s="2">
        <v>1.2733840436299999</v>
      </c>
      <c r="M3626" s="2">
        <v>0.99945499999999998</v>
      </c>
      <c r="N3626" s="2">
        <v>0.99972899999999998</v>
      </c>
      <c r="O3626" s="2">
        <v>0.50941700000000001</v>
      </c>
      <c r="P3626" s="2">
        <v>0.10595</v>
      </c>
      <c r="Q3626" s="2">
        <v>0.107614</v>
      </c>
      <c r="R3626" s="2">
        <v>1.00791E-4</v>
      </c>
      <c r="S3626" s="2">
        <v>8.2134499999999999E-2</v>
      </c>
      <c r="T3626" s="2">
        <v>2.4514799999999998E-3</v>
      </c>
      <c r="U3626" s="2">
        <v>9</v>
      </c>
    </row>
    <row r="3627" spans="1:21">
      <c r="A3627" s="2" t="s">
        <v>12051</v>
      </c>
      <c r="B3627" s="2" t="s">
        <v>12051</v>
      </c>
      <c r="C3627" s="2" t="s">
        <v>18069</v>
      </c>
      <c r="D3627" s="2" t="s">
        <v>12052</v>
      </c>
      <c r="E3627" s="2">
        <v>5.0820379212378197E-2</v>
      </c>
      <c r="F3627" s="2">
        <v>0.33592571370781799</v>
      </c>
      <c r="G3627" s="2">
        <v>0.53503382554881596</v>
      </c>
      <c r="H3627" s="2">
        <v>0.58386562687194898</v>
      </c>
      <c r="I3627" s="2">
        <v>8.5186569329062503E-2</v>
      </c>
      <c r="J3627" s="2">
        <v>0.47942346544894399</v>
      </c>
      <c r="K3627" s="2">
        <v>1.17261047818416</v>
      </c>
      <c r="L3627" s="2">
        <v>1.2467559071267</v>
      </c>
      <c r="M3627" s="2">
        <v>0.99945499999999998</v>
      </c>
      <c r="N3627" s="2">
        <v>0.99972899999999998</v>
      </c>
      <c r="O3627" s="2">
        <v>9.4126799999999997E-2</v>
      </c>
      <c r="P3627" s="2">
        <v>1.27405E-2</v>
      </c>
      <c r="Q3627" s="2">
        <v>8.7718299999999996E-3</v>
      </c>
      <c r="R3627" s="2">
        <v>1.00791E-4</v>
      </c>
      <c r="S3627" s="2">
        <v>1</v>
      </c>
      <c r="T3627" s="2">
        <v>0.105723</v>
      </c>
      <c r="U3627" s="2">
        <v>9</v>
      </c>
    </row>
    <row r="3628" spans="1:21">
      <c r="A3628" s="2" t="s">
        <v>10574</v>
      </c>
      <c r="B3628" s="2" t="s">
        <v>10575</v>
      </c>
      <c r="C3628" s="2" t="s">
        <v>17449</v>
      </c>
      <c r="D3628" s="2" t="s">
        <v>10576</v>
      </c>
      <c r="E3628" s="2">
        <v>0.152453460462253</v>
      </c>
      <c r="F3628" s="2">
        <v>7.0789659042059701E-3</v>
      </c>
      <c r="G3628" s="2">
        <v>3.1325675360474599E-2</v>
      </c>
      <c r="H3628" s="2">
        <v>0.344283674550527</v>
      </c>
      <c r="I3628" s="2">
        <v>1.0484742599822601</v>
      </c>
      <c r="J3628" s="2">
        <v>1.3764160950754301</v>
      </c>
      <c r="K3628" s="2">
        <v>1.0736323426508101</v>
      </c>
      <c r="L3628" s="2">
        <v>1.11971031064298</v>
      </c>
      <c r="M3628" s="2">
        <v>0.99945499999999998</v>
      </c>
      <c r="N3628" s="2">
        <v>2.7600900000000001E-2</v>
      </c>
      <c r="O3628" s="2">
        <v>0.97550400000000004</v>
      </c>
      <c r="P3628" s="2">
        <v>2.1979500000000001E-4</v>
      </c>
      <c r="Q3628" s="2">
        <v>0.919072</v>
      </c>
      <c r="R3628" s="2">
        <v>1.00791E-4</v>
      </c>
      <c r="S3628" s="2">
        <v>0.27377600000000002</v>
      </c>
      <c r="T3628" s="2">
        <v>1.2962600000000001E-4</v>
      </c>
      <c r="U3628" s="2">
        <v>9</v>
      </c>
    </row>
    <row r="3629" spans="1:21">
      <c r="A3629" s="2" t="s">
        <v>4813</v>
      </c>
      <c r="B3629" s="2" t="s">
        <v>4814</v>
      </c>
      <c r="C3629" s="2" t="s">
        <v>15011</v>
      </c>
      <c r="D3629" s="2" t="s">
        <v>4815</v>
      </c>
      <c r="E3629" s="2">
        <v>-0.42476203153630898</v>
      </c>
      <c r="F3629" s="2">
        <v>-0.71873738273600196</v>
      </c>
      <c r="G3629" s="2">
        <v>-0.179341749751109</v>
      </c>
      <c r="H3629" s="2">
        <v>0.13628708330662401</v>
      </c>
      <c r="I3629" s="2">
        <v>-0.88486110581782995</v>
      </c>
      <c r="J3629" s="2">
        <v>-0.31811053878294498</v>
      </c>
      <c r="K3629" s="2">
        <v>3.49839515494625</v>
      </c>
      <c r="L3629" s="2">
        <v>2.5517478798316802</v>
      </c>
      <c r="M3629" s="2">
        <v>0.99945499999999998</v>
      </c>
      <c r="N3629" s="2">
        <v>7.2063500000000003E-2</v>
      </c>
      <c r="O3629" s="2">
        <v>8.2951899999999992E-3</v>
      </c>
      <c r="P3629" s="2">
        <v>0.252722</v>
      </c>
      <c r="Q3629" s="2">
        <v>0.51013699999999995</v>
      </c>
      <c r="R3629" s="2">
        <v>1.00791E-4</v>
      </c>
      <c r="S3629" s="2">
        <v>0.70388600000000001</v>
      </c>
      <c r="T3629" s="2">
        <v>1.2962600000000001E-4</v>
      </c>
      <c r="U3629" s="2">
        <v>9</v>
      </c>
    </row>
    <row r="3630" spans="1:21">
      <c r="A3630" s="2" t="s">
        <v>9649</v>
      </c>
      <c r="B3630" s="2" t="s">
        <v>9649</v>
      </c>
      <c r="C3630" s="2" t="s">
        <v>17061</v>
      </c>
      <c r="D3630" s="2" t="s">
        <v>9650</v>
      </c>
      <c r="E3630" s="2">
        <v>8.4520275058767198E-3</v>
      </c>
      <c r="F3630" s="2">
        <v>0.14237524053189199</v>
      </c>
      <c r="G3630" s="2">
        <v>0.218000227828577</v>
      </c>
      <c r="H3630" s="2">
        <v>0.58462988180095798</v>
      </c>
      <c r="I3630" s="2">
        <v>4.0652744423709301E-2</v>
      </c>
      <c r="J3630" s="2">
        <v>0.48680045072447098</v>
      </c>
      <c r="K3630" s="2">
        <v>0.86066789026521495</v>
      </c>
      <c r="L3630" s="2">
        <v>1.0470377410663201</v>
      </c>
      <c r="M3630" s="2">
        <v>0.99945499999999998</v>
      </c>
      <c r="N3630" s="2">
        <v>0.99972899999999998</v>
      </c>
      <c r="O3630" s="2">
        <v>0.48189199999999999</v>
      </c>
      <c r="P3630" s="2">
        <v>6.7468299999999997E-3</v>
      </c>
      <c r="Q3630" s="2">
        <v>0.34323999999999999</v>
      </c>
      <c r="R3630" s="2">
        <v>1.00791E-4</v>
      </c>
      <c r="S3630" s="2">
        <v>6.13229E-2</v>
      </c>
      <c r="T3630" s="2">
        <v>5.9560099999999996E-4</v>
      </c>
      <c r="U3630" s="2">
        <v>9</v>
      </c>
    </row>
    <row r="3631" spans="1:21">
      <c r="A3631" s="2" t="s">
        <v>3688</v>
      </c>
      <c r="B3631" s="2" t="s">
        <v>3688</v>
      </c>
      <c r="C3631" s="2" t="s">
        <v>14535</v>
      </c>
      <c r="D3631" s="2" t="s">
        <v>3689</v>
      </c>
      <c r="E3631" s="2">
        <v>8.5423743087286799E-2</v>
      </c>
      <c r="F3631" s="2">
        <v>1.1127372639806601</v>
      </c>
      <c r="G3631" s="2">
        <v>1.31217954636346</v>
      </c>
      <c r="H3631" s="2">
        <v>0.62696034180040905</v>
      </c>
      <c r="I3631" s="2">
        <v>-0.17497591623172201</v>
      </c>
      <c r="J3631" s="2">
        <v>1.3933224468980501</v>
      </c>
      <c r="K3631" s="2">
        <v>2.3466453016921101</v>
      </c>
      <c r="L3631" s="2">
        <v>1.70330238046892</v>
      </c>
      <c r="M3631" s="2">
        <v>0.99945499999999998</v>
      </c>
      <c r="N3631" s="2">
        <v>0.99972899999999998</v>
      </c>
      <c r="O3631" s="2">
        <v>3.0189700000000003E-4</v>
      </c>
      <c r="P3631" s="2">
        <v>2.1979500000000001E-4</v>
      </c>
      <c r="Q3631" s="2">
        <v>1.3403800000000001E-4</v>
      </c>
      <c r="R3631" s="2">
        <v>1.00791E-4</v>
      </c>
      <c r="S3631" s="2">
        <v>1.10347E-2</v>
      </c>
      <c r="T3631" s="2">
        <v>1.2962600000000001E-4</v>
      </c>
      <c r="U3631" s="2">
        <v>9</v>
      </c>
    </row>
    <row r="3632" spans="1:21">
      <c r="A3632" s="2" t="s">
        <v>3683</v>
      </c>
      <c r="B3632" s="2" t="s">
        <v>3684</v>
      </c>
      <c r="C3632" s="2" t="s">
        <v>14533</v>
      </c>
      <c r="D3632" s="2" t="s">
        <v>3685</v>
      </c>
      <c r="E3632" s="2">
        <v>-1.8112167877199901E-2</v>
      </c>
      <c r="F3632" s="2">
        <v>0.191959435112249</v>
      </c>
      <c r="G3632" s="2">
        <v>0.278682688851148</v>
      </c>
      <c r="H3632" s="2">
        <v>0.43590776168510798</v>
      </c>
      <c r="I3632" s="2">
        <v>-5.96310135546421E-2</v>
      </c>
      <c r="J3632" s="2">
        <v>0.45625383425062199</v>
      </c>
      <c r="K3632" s="2">
        <v>1.0420835003176501</v>
      </c>
      <c r="L3632" s="2">
        <v>1.0629462350586001</v>
      </c>
      <c r="M3632" s="2">
        <v>0.99945499999999998</v>
      </c>
      <c r="N3632" s="2">
        <v>0.99972899999999998</v>
      </c>
      <c r="O3632" s="2">
        <v>0.38436700000000001</v>
      </c>
      <c r="P3632" s="2">
        <v>2.16259E-2</v>
      </c>
      <c r="Q3632" s="2">
        <v>0.19267100000000001</v>
      </c>
      <c r="R3632" s="2">
        <v>1.00791E-4</v>
      </c>
      <c r="S3632" s="2">
        <v>1</v>
      </c>
      <c r="T3632" s="2">
        <v>3.4274100000000001E-3</v>
      </c>
      <c r="U3632" s="2">
        <v>9</v>
      </c>
    </row>
    <row r="3633" spans="1:21">
      <c r="A3633" s="2" t="s">
        <v>11037</v>
      </c>
      <c r="B3633" s="2" t="s">
        <v>11037</v>
      </c>
      <c r="C3633" s="2" t="s">
        <v>17639</v>
      </c>
      <c r="D3633" s="2" t="s">
        <v>11038</v>
      </c>
      <c r="E3633" s="2">
        <v>4.62337915184593E-2</v>
      </c>
      <c r="F3633" s="2">
        <v>0.26149508479750899</v>
      </c>
      <c r="G3633" s="2">
        <v>0.63571859989990398</v>
      </c>
      <c r="H3633" s="2">
        <v>0.81179159381098798</v>
      </c>
      <c r="I3633" s="2">
        <v>0.19206090204120099</v>
      </c>
      <c r="J3633" s="2">
        <v>0.56488283289192298</v>
      </c>
      <c r="K3633" s="2">
        <v>1.1570551402849101</v>
      </c>
      <c r="L3633" s="2">
        <v>1.3704500007409799</v>
      </c>
      <c r="M3633" s="2">
        <v>0.99945499999999998</v>
      </c>
      <c r="N3633" s="2">
        <v>0.99972899999999998</v>
      </c>
      <c r="O3633" s="2">
        <v>0.22831899999999999</v>
      </c>
      <c r="P3633" s="2">
        <v>5.6164700000000001E-3</v>
      </c>
      <c r="Q3633" s="2">
        <v>6.4992399999999999E-3</v>
      </c>
      <c r="R3633" s="2">
        <v>1.00791E-4</v>
      </c>
      <c r="S3633" s="2">
        <v>1</v>
      </c>
      <c r="T3633" s="2">
        <v>1.2962600000000001E-4</v>
      </c>
      <c r="U3633" s="2">
        <v>9</v>
      </c>
    </row>
    <row r="3634" spans="1:21">
      <c r="A3634" s="2" t="s">
        <v>12332</v>
      </c>
      <c r="B3634" s="2" t="s">
        <v>12332</v>
      </c>
      <c r="C3634" s="2" t="s">
        <v>18189</v>
      </c>
      <c r="D3634" s="2" t="s">
        <v>12333</v>
      </c>
      <c r="E3634" s="2">
        <v>3.8352175471772602E-2</v>
      </c>
      <c r="F3634" s="2">
        <v>0.140466277759451</v>
      </c>
      <c r="G3634" s="2">
        <v>0.44198205918206401</v>
      </c>
      <c r="H3634" s="2">
        <v>0.76344069115007196</v>
      </c>
      <c r="I3634" s="2">
        <v>0.127425716728954</v>
      </c>
      <c r="J3634" s="2">
        <v>0.48937076471136998</v>
      </c>
      <c r="K3634" s="2">
        <v>1.13538689169616</v>
      </c>
      <c r="L3634" s="2">
        <v>1.19157095958766</v>
      </c>
      <c r="M3634" s="2">
        <v>0.99945499999999998</v>
      </c>
      <c r="N3634" s="2">
        <v>0.99972899999999998</v>
      </c>
      <c r="O3634" s="2">
        <v>0.51286699999999996</v>
      </c>
      <c r="P3634" s="2">
        <v>1.05264E-2</v>
      </c>
      <c r="Q3634" s="2">
        <v>3.9536099999999998E-2</v>
      </c>
      <c r="R3634" s="2">
        <v>1.00791E-4</v>
      </c>
      <c r="S3634" s="2">
        <v>1</v>
      </c>
      <c r="T3634" s="2">
        <v>0.30368000000000001</v>
      </c>
      <c r="U3634" s="2">
        <v>9</v>
      </c>
    </row>
    <row r="3635" spans="1:21">
      <c r="A3635" s="2" t="s">
        <v>9636</v>
      </c>
      <c r="B3635" s="2" t="s">
        <v>9637</v>
      </c>
      <c r="C3635" s="2" t="s">
        <v>17056</v>
      </c>
      <c r="D3635" s="2" t="s">
        <v>9638</v>
      </c>
      <c r="E3635" s="2">
        <v>4.4273891323856701E-2</v>
      </c>
      <c r="F3635" s="2">
        <v>0.68620006551077695</v>
      </c>
      <c r="G3635" s="2">
        <v>0.69783113726671897</v>
      </c>
      <c r="H3635" s="2">
        <v>0.77817743368145598</v>
      </c>
      <c r="I3635" s="2">
        <v>-0.21427020184336801</v>
      </c>
      <c r="J3635" s="2">
        <v>0.75341565046995496</v>
      </c>
      <c r="K3635" s="2">
        <v>1.46277727990566</v>
      </c>
      <c r="L3635" s="2">
        <v>1.2429733619782499</v>
      </c>
      <c r="M3635" s="2">
        <v>0.99945499999999998</v>
      </c>
      <c r="N3635" s="2">
        <v>0.99972899999999998</v>
      </c>
      <c r="O3635" s="2">
        <v>1.7832600000000001E-2</v>
      </c>
      <c r="P3635" s="2">
        <v>6.3745900000000003E-3</v>
      </c>
      <c r="Q3635" s="2">
        <v>8.7718299999999996E-3</v>
      </c>
      <c r="R3635" s="2">
        <v>1.00791E-4</v>
      </c>
      <c r="S3635" s="2">
        <v>1.5852100000000001E-2</v>
      </c>
      <c r="T3635" s="2">
        <v>1.2962600000000001E-4</v>
      </c>
      <c r="U3635" s="2">
        <v>9</v>
      </c>
    </row>
    <row r="3636" spans="1:21">
      <c r="A3636" s="2" t="s">
        <v>4342</v>
      </c>
      <c r="B3636" s="2" t="s">
        <v>4343</v>
      </c>
      <c r="C3636" s="2" t="s">
        <v>14808</v>
      </c>
      <c r="D3636" s="2" t="s">
        <v>4344</v>
      </c>
      <c r="E3636" s="2">
        <v>0.32935444797987301</v>
      </c>
      <c r="F3636" s="2">
        <v>0.61640780403914297</v>
      </c>
      <c r="G3636" s="2">
        <v>1.16399024323449</v>
      </c>
      <c r="H3636" s="2">
        <v>0.42420190002914399</v>
      </c>
      <c r="I3636" s="2">
        <v>0.121644402012027</v>
      </c>
      <c r="J3636" s="2">
        <v>0.95363737817399097</v>
      </c>
      <c r="K3636" s="2">
        <v>1.5586557560616801</v>
      </c>
      <c r="L3636" s="2">
        <v>1.0731494703819</v>
      </c>
      <c r="M3636" s="2">
        <v>0.99945499999999998</v>
      </c>
      <c r="N3636" s="2">
        <v>0.99972899999999998</v>
      </c>
      <c r="O3636" s="2">
        <v>7.3394100000000004E-2</v>
      </c>
      <c r="P3636" s="2">
        <v>3.2389900000000002E-3</v>
      </c>
      <c r="Q3636" s="2">
        <v>1.88152E-3</v>
      </c>
      <c r="R3636" s="2">
        <v>1.00791E-4</v>
      </c>
      <c r="S3636" s="2">
        <v>0.19392799999999999</v>
      </c>
      <c r="T3636" s="2">
        <v>1.2962600000000001E-4</v>
      </c>
      <c r="U3636" s="2">
        <v>9</v>
      </c>
    </row>
    <row r="3637" spans="1:21">
      <c r="A3637" s="2" t="s">
        <v>10611</v>
      </c>
      <c r="B3637" s="2" t="s">
        <v>10612</v>
      </c>
      <c r="C3637" s="2" t="s">
        <v>17466</v>
      </c>
      <c r="D3637" s="2" t="s">
        <v>10613</v>
      </c>
      <c r="E3637" s="2">
        <v>-0.22493755801378401</v>
      </c>
      <c r="F3637" s="2">
        <v>2.0188730533074899E-2</v>
      </c>
      <c r="G3637" s="2">
        <v>-0.19005202978226701</v>
      </c>
      <c r="H3637" s="2">
        <v>-0.122635010903327</v>
      </c>
      <c r="I3637" s="2">
        <v>-6.85703275415602E-2</v>
      </c>
      <c r="J3637" s="2">
        <v>0.60260579469335096</v>
      </c>
      <c r="K3637" s="2">
        <v>1.73395740963425</v>
      </c>
      <c r="L3637" s="2">
        <v>1.1950229407974899</v>
      </c>
      <c r="M3637" s="2">
        <v>0.99945499999999998</v>
      </c>
      <c r="N3637" s="2">
        <v>0.99972899999999998</v>
      </c>
      <c r="O3637" s="2">
        <v>0.93571499999999996</v>
      </c>
      <c r="P3637" s="2">
        <v>4.1568099999999999E-4</v>
      </c>
      <c r="Q3637" s="2">
        <v>0.25918799999999997</v>
      </c>
      <c r="R3637" s="2">
        <v>1.00791E-4</v>
      </c>
      <c r="S3637" s="2">
        <v>0.55934499999999998</v>
      </c>
      <c r="T3637" s="2">
        <v>1.2962600000000001E-4</v>
      </c>
      <c r="U3637" s="2">
        <v>9</v>
      </c>
    </row>
    <row r="3638" spans="1:21">
      <c r="A3638" s="2" t="s">
        <v>9288</v>
      </c>
      <c r="B3638" s="2" t="s">
        <v>9288</v>
      </c>
      <c r="C3638" s="2" t="s">
        <v>16912</v>
      </c>
      <c r="D3638" s="2" t="s">
        <v>9289</v>
      </c>
      <c r="E3638" s="2">
        <v>5.44846112754655E-2</v>
      </c>
      <c r="F3638" s="2">
        <v>0.64879353037551002</v>
      </c>
      <c r="G3638" s="2">
        <v>1.07069120968732</v>
      </c>
      <c r="H3638" s="2">
        <v>0.973164140849896</v>
      </c>
      <c r="I3638" s="2">
        <v>0.46815757973459798</v>
      </c>
      <c r="J3638" s="2">
        <v>1.23885224336357</v>
      </c>
      <c r="K3638" s="2">
        <v>1.44120509172538</v>
      </c>
      <c r="L3638" s="2">
        <v>1.3686417121560801</v>
      </c>
      <c r="M3638" s="2">
        <v>0.99945499999999998</v>
      </c>
      <c r="N3638" s="2">
        <v>0.34115699999999999</v>
      </c>
      <c r="O3638" s="2">
        <v>3.0189700000000003E-4</v>
      </c>
      <c r="P3638" s="2">
        <v>2.1979500000000001E-4</v>
      </c>
      <c r="Q3638" s="2">
        <v>1.3403800000000001E-4</v>
      </c>
      <c r="R3638" s="2">
        <v>1.00791E-4</v>
      </c>
      <c r="S3638" s="2">
        <v>2.7236600000000001E-4</v>
      </c>
      <c r="T3638" s="2">
        <v>1.2962600000000001E-4</v>
      </c>
      <c r="U3638" s="2">
        <v>9</v>
      </c>
    </row>
    <row r="3639" spans="1:21">
      <c r="A3639" s="2" t="s">
        <v>8896</v>
      </c>
      <c r="B3639" s="2" t="s">
        <v>8897</v>
      </c>
      <c r="C3639" s="2" t="s">
        <v>16742</v>
      </c>
      <c r="D3639" s="2" t="s">
        <v>8898</v>
      </c>
      <c r="E3639" s="2">
        <v>-5.8866726163639797E-2</v>
      </c>
      <c r="F3639" s="2">
        <v>0.36181914793278602</v>
      </c>
      <c r="G3639" s="2">
        <v>0.70337226537127795</v>
      </c>
      <c r="H3639" s="2">
        <v>-5.6730391676784703E-2</v>
      </c>
      <c r="I3639" s="2">
        <v>-2.68766693297511E-2</v>
      </c>
      <c r="J3639" s="2">
        <v>0.52824349247948599</v>
      </c>
      <c r="K3639" s="2">
        <v>1.4432362230101501</v>
      </c>
      <c r="L3639" s="2">
        <v>1.0090360856671901</v>
      </c>
      <c r="M3639" s="2">
        <v>0.99945499999999998</v>
      </c>
      <c r="N3639" s="2">
        <v>0.99972899999999998</v>
      </c>
      <c r="O3639" s="2">
        <v>0.14019300000000001</v>
      </c>
      <c r="P3639" s="2">
        <v>2.5044299999999999E-2</v>
      </c>
      <c r="Q3639" s="2">
        <v>2.2902500000000002E-3</v>
      </c>
      <c r="R3639" s="2">
        <v>1.00791E-4</v>
      </c>
      <c r="S3639" s="2">
        <v>0.85212200000000005</v>
      </c>
      <c r="T3639" s="2">
        <v>2.5022400000000001E-4</v>
      </c>
      <c r="U3639" s="2">
        <v>9</v>
      </c>
    </row>
    <row r="3640" spans="1:21">
      <c r="A3640" s="2" t="s">
        <v>8893</v>
      </c>
      <c r="B3640" s="2" t="s">
        <v>8894</v>
      </c>
      <c r="C3640" s="2" t="s">
        <v>16741</v>
      </c>
      <c r="D3640" s="2" t="s">
        <v>8895</v>
      </c>
      <c r="E3640" s="2">
        <v>0.339812053658404</v>
      </c>
      <c r="F3640" s="2">
        <v>0.79282376657856901</v>
      </c>
      <c r="G3640" s="2">
        <v>1.0234964436213401</v>
      </c>
      <c r="H3640" s="2">
        <v>0.222675840349742</v>
      </c>
      <c r="I3640" s="2">
        <v>7.5642552140611496E-2</v>
      </c>
      <c r="J3640" s="2">
        <v>1.16694530398965</v>
      </c>
      <c r="K3640" s="2">
        <v>1.5560241109684201</v>
      </c>
      <c r="L3640" s="2">
        <v>1.46508281556135</v>
      </c>
      <c r="M3640" s="2">
        <v>0.99945499999999998</v>
      </c>
      <c r="N3640" s="2">
        <v>0.99972899999999998</v>
      </c>
      <c r="O3640" s="2">
        <v>4.9506100000000003E-3</v>
      </c>
      <c r="P3640" s="2">
        <v>4.1568099999999999E-4</v>
      </c>
      <c r="Q3640" s="2">
        <v>1.3647399999999999E-3</v>
      </c>
      <c r="R3640" s="2">
        <v>1.00791E-4</v>
      </c>
      <c r="S3640" s="2">
        <v>1</v>
      </c>
      <c r="T3640" s="2">
        <v>1.2962600000000001E-4</v>
      </c>
      <c r="U3640" s="2">
        <v>9</v>
      </c>
    </row>
    <row r="3641" spans="1:21">
      <c r="A3641" s="2" t="s">
        <v>508</v>
      </c>
      <c r="B3641" s="2" t="s">
        <v>508</v>
      </c>
      <c r="C3641" s="2" t="s">
        <v>13201</v>
      </c>
      <c r="D3641" s="2" t="s">
        <v>509</v>
      </c>
      <c r="E3641" s="2">
        <v>0.36730551685809598</v>
      </c>
      <c r="F3641" s="2">
        <v>0.99720022228245797</v>
      </c>
      <c r="G3641" s="2">
        <v>1.1125693499082601</v>
      </c>
      <c r="H3641" s="2">
        <v>-4.5530899164779003E-2</v>
      </c>
      <c r="I3641" s="2">
        <v>0.49472889954612898</v>
      </c>
      <c r="J3641" s="2">
        <v>1.4554786944532001</v>
      </c>
      <c r="K3641" s="2">
        <v>2.0688597916388902</v>
      </c>
      <c r="L3641" s="2">
        <v>0.72071353997565701</v>
      </c>
      <c r="M3641" s="2">
        <v>0.99945499999999998</v>
      </c>
      <c r="N3641" s="2">
        <v>0.99972899999999998</v>
      </c>
      <c r="O3641" s="2">
        <v>6.5553100000000003E-2</v>
      </c>
      <c r="P3641" s="2">
        <v>2.29029E-2</v>
      </c>
      <c r="Q3641" s="2">
        <v>4.9396000000000002E-2</v>
      </c>
      <c r="R3641" s="2">
        <v>7.05144E-3</v>
      </c>
      <c r="S3641" s="2">
        <v>0.93355299999999997</v>
      </c>
      <c r="T3641" s="2">
        <v>0.13781599999999999</v>
      </c>
      <c r="U3641" s="2">
        <v>9</v>
      </c>
    </row>
    <row r="3642" spans="1:21">
      <c r="A3642" s="2" t="s">
        <v>4509</v>
      </c>
      <c r="B3642" s="2" t="s">
        <v>4509</v>
      </c>
      <c r="C3642" s="2" t="s">
        <v>14881</v>
      </c>
      <c r="D3642" s="2" t="s">
        <v>4510</v>
      </c>
      <c r="E3642" s="2">
        <v>0.17315600047076299</v>
      </c>
      <c r="F3642" s="2">
        <v>0.46642943383518498</v>
      </c>
      <c r="G3642" s="2">
        <v>0.82085555473918903</v>
      </c>
      <c r="H3642" s="2">
        <v>1.5664506517157899</v>
      </c>
      <c r="I3642" s="2">
        <v>0.75495201661915401</v>
      </c>
      <c r="J3642" s="2">
        <v>1.94130355917254</v>
      </c>
      <c r="K3642" s="2">
        <v>2.3899071244863701</v>
      </c>
      <c r="L3642" s="2">
        <v>2.28610985030818</v>
      </c>
      <c r="M3642" s="2">
        <v>0.99945499999999998</v>
      </c>
      <c r="N3642" s="2">
        <v>3.1502299999999997E-2</v>
      </c>
      <c r="O3642" s="2">
        <v>4.2498800000000003E-2</v>
      </c>
      <c r="P3642" s="2">
        <v>2.1979500000000001E-4</v>
      </c>
      <c r="Q3642" s="2">
        <v>6.3166100000000003E-3</v>
      </c>
      <c r="R3642" s="2">
        <v>1.00791E-4</v>
      </c>
      <c r="S3642" s="2">
        <v>0.276167</v>
      </c>
      <c r="T3642" s="2">
        <v>0.11040999999999999</v>
      </c>
      <c r="U3642" s="2">
        <v>9</v>
      </c>
    </row>
    <row r="3643" spans="1:21">
      <c r="A3643" s="2" t="s">
        <v>5141</v>
      </c>
      <c r="B3643" s="2" t="s">
        <v>5141</v>
      </c>
      <c r="C3643" s="2" t="s">
        <v>15150</v>
      </c>
      <c r="D3643" s="2" t="s">
        <v>5142</v>
      </c>
      <c r="E3643" s="2">
        <v>-4.2974492392085499E-2</v>
      </c>
      <c r="F3643" s="2">
        <v>0.28017253446385598</v>
      </c>
      <c r="G3643" s="2">
        <v>0.77639122174616604</v>
      </c>
      <c r="H3643" s="2">
        <v>0.56033065833473705</v>
      </c>
      <c r="I3643" s="2">
        <v>-1.07116912843241E-2</v>
      </c>
      <c r="J3643" s="2">
        <v>0.73015545888501499</v>
      </c>
      <c r="K3643" s="2">
        <v>2.1158804574115599</v>
      </c>
      <c r="L3643" s="2">
        <v>1.3926406251587999</v>
      </c>
      <c r="M3643" s="2">
        <v>1</v>
      </c>
      <c r="N3643" s="2">
        <v>1</v>
      </c>
      <c r="O3643" s="2">
        <v>1</v>
      </c>
      <c r="P3643" s="2">
        <v>1</v>
      </c>
      <c r="Q3643" s="2">
        <v>1</v>
      </c>
      <c r="R3643" s="2">
        <v>0.110402</v>
      </c>
      <c r="S3643" s="2">
        <v>1</v>
      </c>
      <c r="T3643" s="2">
        <v>2.7462599999999999E-3</v>
      </c>
      <c r="U3643" s="2">
        <v>9</v>
      </c>
    </row>
    <row r="3644" spans="1:21">
      <c r="A3644" s="2" t="s">
        <v>3207</v>
      </c>
      <c r="B3644" s="2" t="s">
        <v>3207</v>
      </c>
      <c r="C3644" s="2" t="s">
        <v>14329</v>
      </c>
      <c r="D3644" s="2" t="s">
        <v>3208</v>
      </c>
      <c r="E3644" s="2">
        <v>7.8328110429375195E-2</v>
      </c>
      <c r="F3644" s="2">
        <v>2.05371609869204</v>
      </c>
      <c r="G3644" s="2">
        <v>1.9023234835200999</v>
      </c>
      <c r="H3644" s="2">
        <v>3.4440808457205301</v>
      </c>
      <c r="I3644" s="2">
        <v>2.1828416770083598</v>
      </c>
      <c r="J3644" s="2">
        <v>6.1788898889016401</v>
      </c>
      <c r="K3644" s="2">
        <v>5.8716607274672104</v>
      </c>
      <c r="L3644" s="2">
        <v>4.96368992047812</v>
      </c>
      <c r="M3644" s="2">
        <v>1</v>
      </c>
      <c r="N3644" s="2">
        <v>5.0539699999999996E-3</v>
      </c>
      <c r="O3644" s="2">
        <v>3.0189700000000003E-4</v>
      </c>
      <c r="P3644" s="2">
        <v>2.1979500000000001E-4</v>
      </c>
      <c r="Q3644" s="2">
        <v>2.7441500000000001E-2</v>
      </c>
      <c r="R3644" s="2">
        <v>1.1664399999999999E-3</v>
      </c>
      <c r="S3644" s="2">
        <v>2.7236600000000001E-4</v>
      </c>
      <c r="T3644" s="2">
        <v>1.2962600000000001E-4</v>
      </c>
      <c r="U3644" s="2">
        <v>9</v>
      </c>
    </row>
    <row r="3645" spans="1:21">
      <c r="A3645" s="2" t="s">
        <v>12944</v>
      </c>
      <c r="B3645" s="2" t="s">
        <v>12944</v>
      </c>
      <c r="C3645" s="2" t="s">
        <v>18448</v>
      </c>
      <c r="D3645" s="2" t="s">
        <v>12945</v>
      </c>
      <c r="E3645" s="2">
        <v>-0.58354050657312195</v>
      </c>
      <c r="F3645" s="2">
        <v>0.51885855488492205</v>
      </c>
      <c r="G3645" s="2">
        <v>1.77707267062438</v>
      </c>
      <c r="H3645" s="2">
        <v>1.17369887741854</v>
      </c>
      <c r="I3645" s="2">
        <v>5.6685915061009701E-2</v>
      </c>
      <c r="J3645" s="2">
        <v>0.76366834510093895</v>
      </c>
      <c r="K3645" s="2">
        <v>1.6517653917222499</v>
      </c>
      <c r="L3645" s="2">
        <v>1.26567975752643</v>
      </c>
      <c r="M3645" s="2">
        <v>0.93498300000000001</v>
      </c>
      <c r="N3645" s="2">
        <v>0.99972899999999998</v>
      </c>
      <c r="O3645" s="2">
        <v>0.24573900000000001</v>
      </c>
      <c r="P3645" s="2">
        <v>7.90714E-2</v>
      </c>
      <c r="Q3645" s="2">
        <v>7.9230499999999995E-2</v>
      </c>
      <c r="R3645" s="2">
        <v>2.0014299999999998E-3</v>
      </c>
      <c r="S3645" s="2">
        <v>2.17247E-2</v>
      </c>
      <c r="T3645" s="2">
        <v>7.3875199999999999E-3</v>
      </c>
      <c r="U3645" s="2">
        <v>9</v>
      </c>
    </row>
    <row r="3646" spans="1:21">
      <c r="A3646" s="2" t="s">
        <v>12941</v>
      </c>
      <c r="B3646" s="2" t="s">
        <v>12942</v>
      </c>
      <c r="C3646" s="2" t="s">
        <v>18447</v>
      </c>
      <c r="D3646" s="2" t="s">
        <v>12943</v>
      </c>
      <c r="E3646" s="2">
        <v>5.07409971273418E-2</v>
      </c>
      <c r="F3646" s="2">
        <v>0.68357590419888503</v>
      </c>
      <c r="G3646" s="2">
        <v>0.81551786815638605</v>
      </c>
      <c r="H3646" s="2">
        <v>0.39337274623738</v>
      </c>
      <c r="I3646" s="2">
        <v>5.6922985876151598E-2</v>
      </c>
      <c r="J3646" s="2">
        <v>0.66220577404109504</v>
      </c>
      <c r="K3646" s="2">
        <v>1.22259079264878</v>
      </c>
      <c r="L3646" s="2">
        <v>0.39093696588537002</v>
      </c>
      <c r="M3646" s="2">
        <v>0.99945499999999998</v>
      </c>
      <c r="N3646" s="2">
        <v>0.99972899999999998</v>
      </c>
      <c r="O3646" s="2">
        <v>3.0189700000000003E-4</v>
      </c>
      <c r="P3646" s="2">
        <v>2.1979500000000001E-4</v>
      </c>
      <c r="Q3646" s="2">
        <v>1.3403800000000001E-4</v>
      </c>
      <c r="R3646" s="2">
        <v>1.00791E-4</v>
      </c>
      <c r="S3646" s="2">
        <v>1.2805500000000001E-3</v>
      </c>
      <c r="T3646" s="2">
        <v>1.8540099999999999E-3</v>
      </c>
      <c r="U3646" s="2">
        <v>9</v>
      </c>
    </row>
    <row r="3647" spans="1:21">
      <c r="A3647" s="2" t="s">
        <v>4712</v>
      </c>
      <c r="B3647" s="2" t="s">
        <v>4713</v>
      </c>
      <c r="C3647" s="2" t="s">
        <v>14967</v>
      </c>
      <c r="D3647" s="2" t="s">
        <v>4714</v>
      </c>
      <c r="E3647" s="2">
        <v>-1.46237701573641E-2</v>
      </c>
      <c r="F3647" s="2">
        <v>0.99255695713728598</v>
      </c>
      <c r="G3647" s="2">
        <v>1.5693176305051699</v>
      </c>
      <c r="H3647" s="2">
        <v>1.5614177717336299</v>
      </c>
      <c r="I3647" s="2">
        <v>3.3188355428146903E-2</v>
      </c>
      <c r="J3647" s="2">
        <v>1.2530168812778599</v>
      </c>
      <c r="K3647" s="2">
        <v>2.5474261760713302</v>
      </c>
      <c r="L3647" s="2">
        <v>3.1168757577886801</v>
      </c>
      <c r="M3647" s="2">
        <v>1</v>
      </c>
      <c r="N3647" s="2">
        <v>1</v>
      </c>
      <c r="O3647" s="2">
        <v>3.0189700000000003E-4</v>
      </c>
      <c r="P3647" s="2">
        <v>2.1979500000000001E-4</v>
      </c>
      <c r="Q3647" s="2">
        <v>2.7294100000000002E-2</v>
      </c>
      <c r="R3647" s="2">
        <v>1.8357600000000001E-3</v>
      </c>
      <c r="S3647" s="2">
        <v>2.7236600000000001E-4</v>
      </c>
      <c r="T3647" s="2">
        <v>1.2962600000000001E-4</v>
      </c>
      <c r="U3647" s="2">
        <v>9</v>
      </c>
    </row>
    <row r="3648" spans="1:21">
      <c r="A3648" s="2" t="s">
        <v>369</v>
      </c>
      <c r="B3648" s="2" t="s">
        <v>369</v>
      </c>
      <c r="C3648" s="2" t="s">
        <v>13143</v>
      </c>
      <c r="D3648" s="2" t="s">
        <v>370</v>
      </c>
      <c r="E3648" s="2">
        <v>0.148691940983354</v>
      </c>
      <c r="F3648" s="2">
        <v>0.74833542092755601</v>
      </c>
      <c r="G3648" s="2">
        <v>1.2825242607338601</v>
      </c>
      <c r="H3648" s="2">
        <v>0.62148581573172901</v>
      </c>
      <c r="I3648" s="2">
        <v>-0.115380584231892</v>
      </c>
      <c r="J3648" s="2">
        <v>0.94475807596562</v>
      </c>
      <c r="K3648" s="2">
        <v>1.4634623484634499</v>
      </c>
      <c r="L3648" s="2">
        <v>0.46768282166471598</v>
      </c>
      <c r="M3648" s="2">
        <v>0.99945499999999998</v>
      </c>
      <c r="N3648" s="2">
        <v>0.99972899999999998</v>
      </c>
      <c r="O3648" s="2">
        <v>7.9213599999999995E-2</v>
      </c>
      <c r="P3648" s="2">
        <v>3.9592799999999997E-2</v>
      </c>
      <c r="Q3648" s="2">
        <v>7.2065400000000004E-4</v>
      </c>
      <c r="R3648" s="2">
        <v>1.00791E-4</v>
      </c>
      <c r="S3648" s="2">
        <v>0.219359</v>
      </c>
      <c r="T3648" s="2">
        <v>0.279555</v>
      </c>
      <c r="U3648" s="2">
        <v>9</v>
      </c>
    </row>
    <row r="3649" spans="1:21">
      <c r="A3649" s="2" t="s">
        <v>374</v>
      </c>
      <c r="B3649" s="2" t="s">
        <v>374</v>
      </c>
      <c r="C3649" s="2" t="s">
        <v>13145</v>
      </c>
      <c r="D3649" s="2" t="s">
        <v>375</v>
      </c>
      <c r="E3649" s="2">
        <v>6.7025042769140999E-3</v>
      </c>
      <c r="F3649" s="2">
        <v>-0.39890515998512599</v>
      </c>
      <c r="G3649" s="2">
        <v>0.62463345930059599</v>
      </c>
      <c r="H3649" s="2">
        <v>-0.169655443338499</v>
      </c>
      <c r="I3649" s="2">
        <v>-9.9684455315752901E-2</v>
      </c>
      <c r="J3649" s="2">
        <v>-0.179277326312302</v>
      </c>
      <c r="K3649" s="2">
        <v>1.7118388840082299</v>
      </c>
      <c r="L3649" s="2">
        <v>0.65719113063221501</v>
      </c>
      <c r="M3649" s="2">
        <v>0.99945499999999998</v>
      </c>
      <c r="N3649" s="2">
        <v>0.99972899999999998</v>
      </c>
      <c r="O3649" s="2">
        <v>0.22017700000000001</v>
      </c>
      <c r="P3649" s="2">
        <v>0.58869300000000002</v>
      </c>
      <c r="Q3649" s="2">
        <v>1</v>
      </c>
      <c r="R3649" s="2">
        <v>3.1760799999999999E-2</v>
      </c>
      <c r="S3649" s="2">
        <v>0.65104300000000004</v>
      </c>
      <c r="T3649" s="2">
        <v>3.2579799999999999E-2</v>
      </c>
      <c r="U3649" s="2">
        <v>9</v>
      </c>
    </row>
    <row r="3650" spans="1:21">
      <c r="A3650" s="2" t="s">
        <v>11116</v>
      </c>
      <c r="B3650" s="2" t="s">
        <v>11116</v>
      </c>
      <c r="C3650" s="2" t="s">
        <v>17671</v>
      </c>
      <c r="D3650" s="2" t="s">
        <v>11117</v>
      </c>
      <c r="E3650" s="2">
        <v>3.6214622759766502E-2</v>
      </c>
      <c r="F3650" s="2">
        <v>1.23343299455417E-2</v>
      </c>
      <c r="G3650" s="2">
        <v>0.173054419134093</v>
      </c>
      <c r="H3650" s="2">
        <v>0.16511780747923599</v>
      </c>
      <c r="I3650" s="2">
        <v>3.7837842232940802E-2</v>
      </c>
      <c r="J3650" s="2">
        <v>0.24499015593711099</v>
      </c>
      <c r="K3650" s="2">
        <v>1.0092101552213699</v>
      </c>
      <c r="L3650" s="2">
        <v>0.81250228215820597</v>
      </c>
      <c r="M3650" s="2">
        <v>0.99945499999999998</v>
      </c>
      <c r="N3650" s="2">
        <v>0.99972899999999998</v>
      </c>
      <c r="O3650" s="2">
        <v>0.96098899999999998</v>
      </c>
      <c r="P3650" s="2">
        <v>0.199383</v>
      </c>
      <c r="Q3650" s="2">
        <v>0.31081999999999999</v>
      </c>
      <c r="R3650" s="2">
        <v>1.00791E-4</v>
      </c>
      <c r="S3650" s="2">
        <v>0.42834699999999998</v>
      </c>
      <c r="T3650" s="2">
        <v>1.2962600000000001E-4</v>
      </c>
      <c r="U3650" s="2">
        <v>9</v>
      </c>
    </row>
    <row r="3651" spans="1:21">
      <c r="A3651" s="2" t="s">
        <v>9320</v>
      </c>
      <c r="B3651" s="2" t="s">
        <v>9321</v>
      </c>
      <c r="C3651" s="2" t="s">
        <v>16926</v>
      </c>
      <c r="D3651" s="2" t="s">
        <v>9322</v>
      </c>
      <c r="E3651" s="2">
        <v>5.0796523849759502E-2</v>
      </c>
      <c r="F3651" s="2">
        <v>0.23771946634046301</v>
      </c>
      <c r="G3651" s="2">
        <v>0.77574745885236795</v>
      </c>
      <c r="H3651" s="2">
        <v>0.696461031733697</v>
      </c>
      <c r="I3651" s="2">
        <v>0.16039690567797199</v>
      </c>
      <c r="J3651" s="2">
        <v>0.393068736329867</v>
      </c>
      <c r="K3651" s="2">
        <v>1.3315814964813999</v>
      </c>
      <c r="L3651" s="2">
        <v>1.14448302666454</v>
      </c>
      <c r="M3651" s="2">
        <v>0.99945499999999998</v>
      </c>
      <c r="N3651" s="2">
        <v>0.99972899999999998</v>
      </c>
      <c r="O3651" s="2">
        <v>0.29155599999999998</v>
      </c>
      <c r="P3651" s="2">
        <v>5.7304000000000001E-2</v>
      </c>
      <c r="Q3651" s="2">
        <v>5.8741499999999999E-3</v>
      </c>
      <c r="R3651" s="2">
        <v>1.00791E-4</v>
      </c>
      <c r="S3651" s="2">
        <v>8.4363300000000002E-2</v>
      </c>
      <c r="T3651" s="2">
        <v>2.06252E-2</v>
      </c>
      <c r="U3651" s="2">
        <v>9</v>
      </c>
    </row>
    <row r="3652" spans="1:21">
      <c r="A3652" s="2" t="s">
        <v>3725</v>
      </c>
      <c r="B3652" s="2" t="s">
        <v>3725</v>
      </c>
      <c r="C3652" s="2" t="s">
        <v>14552</v>
      </c>
      <c r="D3652" s="2" t="s">
        <v>3726</v>
      </c>
      <c r="E3652" s="2">
        <v>0.402220701855102</v>
      </c>
      <c r="F3652" s="2">
        <v>1.27518477537292</v>
      </c>
      <c r="G3652" s="2">
        <v>1.22034536706325</v>
      </c>
      <c r="H3652" s="2">
        <v>1.2666823330703301</v>
      </c>
      <c r="I3652" s="2">
        <v>0.49257399558143899</v>
      </c>
      <c r="J3652" s="2">
        <v>2.0778225789121101</v>
      </c>
      <c r="K3652" s="2">
        <v>2.0586507115418802</v>
      </c>
      <c r="L3652" s="2">
        <v>2.6927204557683999</v>
      </c>
      <c r="M3652" s="2">
        <v>0.82029399999999997</v>
      </c>
      <c r="N3652" s="2">
        <v>0.36984699999999998</v>
      </c>
      <c r="O3652" s="2">
        <v>3.0189700000000003E-4</v>
      </c>
      <c r="P3652" s="2">
        <v>2.1979500000000001E-4</v>
      </c>
      <c r="Q3652" s="2">
        <v>1.3403800000000001E-4</v>
      </c>
      <c r="R3652" s="2">
        <v>1.00791E-4</v>
      </c>
      <c r="S3652" s="2">
        <v>2.7236600000000001E-4</v>
      </c>
      <c r="T3652" s="2">
        <v>1.2962600000000001E-4</v>
      </c>
      <c r="U3652" s="2">
        <v>9</v>
      </c>
    </row>
    <row r="3653" spans="1:21">
      <c r="A3653" s="2" t="s">
        <v>12980</v>
      </c>
      <c r="B3653" s="2" t="s">
        <v>12980</v>
      </c>
      <c r="C3653" s="2" t="s">
        <v>18463</v>
      </c>
      <c r="D3653" s="2" t="s">
        <v>12981</v>
      </c>
      <c r="E3653" s="2">
        <v>3.8752384337394198E-3</v>
      </c>
      <c r="F3653" s="2">
        <v>0.13362919637269199</v>
      </c>
      <c r="G3653" s="2">
        <v>0.61383640454133803</v>
      </c>
      <c r="H3653" s="2">
        <v>0.83232684292403802</v>
      </c>
      <c r="I3653" s="2">
        <v>-1.11905046272103E-2</v>
      </c>
      <c r="J3653" s="2">
        <v>0.42567465692564899</v>
      </c>
      <c r="K3653" s="2">
        <v>1.31191756766789</v>
      </c>
      <c r="L3653" s="2">
        <v>1.4235089082252801</v>
      </c>
      <c r="M3653" s="2">
        <v>0.99945499999999998</v>
      </c>
      <c r="N3653" s="2">
        <v>0.99972899999999998</v>
      </c>
      <c r="O3653" s="2">
        <v>0.48179499999999997</v>
      </c>
      <c r="P3653" s="2">
        <v>9.3904000000000001E-3</v>
      </c>
      <c r="Q3653" s="2">
        <v>1.26052E-3</v>
      </c>
      <c r="R3653" s="2">
        <v>1.00791E-4</v>
      </c>
      <c r="S3653" s="2">
        <v>2.43699E-3</v>
      </c>
      <c r="T3653" s="2">
        <v>1.2962600000000001E-4</v>
      </c>
      <c r="U3653" s="2">
        <v>9</v>
      </c>
    </row>
    <row r="3654" spans="1:21">
      <c r="A3654" s="2" t="s">
        <v>12977</v>
      </c>
      <c r="B3654" s="2" t="s">
        <v>12978</v>
      </c>
      <c r="C3654" s="2" t="s">
        <v>18462</v>
      </c>
      <c r="D3654" s="2" t="s">
        <v>12979</v>
      </c>
      <c r="E3654" s="2">
        <v>5.5308150232744498E-2</v>
      </c>
      <c r="F3654" s="2">
        <v>0.357934096153601</v>
      </c>
      <c r="G3654" s="2">
        <v>0.91243544357791495</v>
      </c>
      <c r="H3654" s="2">
        <v>0.57417039046507001</v>
      </c>
      <c r="I3654" s="2">
        <v>0.17313405220513001</v>
      </c>
      <c r="J3654" s="2">
        <v>0.79342292321400298</v>
      </c>
      <c r="K3654" s="2">
        <v>1.55935457825196</v>
      </c>
      <c r="L3654" s="2">
        <v>1.0296582831138099</v>
      </c>
      <c r="M3654" s="2">
        <v>0.99945499999999998</v>
      </c>
      <c r="N3654" s="2">
        <v>0.99972899999999998</v>
      </c>
      <c r="O3654" s="2">
        <v>5.6643499999999999E-2</v>
      </c>
      <c r="P3654" s="2">
        <v>2.1979500000000001E-4</v>
      </c>
      <c r="Q3654" s="2">
        <v>1.3403800000000001E-4</v>
      </c>
      <c r="R3654" s="2">
        <v>1.00791E-4</v>
      </c>
      <c r="S3654" s="2">
        <v>2.0930299999999999E-2</v>
      </c>
      <c r="T3654" s="2">
        <v>1.2962600000000001E-4</v>
      </c>
      <c r="U3654" s="2">
        <v>9</v>
      </c>
    </row>
    <row r="3655" spans="1:21">
      <c r="A3655" s="2" t="s">
        <v>7657</v>
      </c>
      <c r="B3655" s="2" t="s">
        <v>7657</v>
      </c>
      <c r="C3655" s="2" t="s">
        <v>16208</v>
      </c>
      <c r="D3655" s="2" t="s">
        <v>7658</v>
      </c>
      <c r="E3655" s="2">
        <v>0.22980399443614799</v>
      </c>
      <c r="F3655" s="2">
        <v>0.64093120824109695</v>
      </c>
      <c r="G3655" s="2">
        <v>0.905757574531036</v>
      </c>
      <c r="H3655" s="2">
        <v>0.163997157932568</v>
      </c>
      <c r="I3655" s="2">
        <v>1.1297370595501199</v>
      </c>
      <c r="J3655" s="2">
        <v>3.6153563320790498</v>
      </c>
      <c r="K3655" s="2">
        <v>3.5802500749705999</v>
      </c>
      <c r="L3655" s="2">
        <v>1.8221138292480299</v>
      </c>
      <c r="M3655" s="2">
        <v>0.99945499999999998</v>
      </c>
      <c r="N3655" s="2">
        <v>9.8847399999999995E-3</v>
      </c>
      <c r="O3655" s="2">
        <v>5.8354400000000001E-2</v>
      </c>
      <c r="P3655" s="2">
        <v>2.1979500000000001E-4</v>
      </c>
      <c r="Q3655" s="2">
        <v>1.20877E-2</v>
      </c>
      <c r="R3655" s="2">
        <v>1.00791E-4</v>
      </c>
      <c r="S3655" s="2">
        <v>0.68614799999999998</v>
      </c>
      <c r="T3655" s="2">
        <v>1.2962600000000001E-4</v>
      </c>
      <c r="U3655" s="2">
        <v>9</v>
      </c>
    </row>
    <row r="3656" spans="1:21">
      <c r="A3656" s="2" t="s">
        <v>9894</v>
      </c>
      <c r="B3656" s="2" t="s">
        <v>9895</v>
      </c>
      <c r="C3656" s="2" t="s">
        <v>17163</v>
      </c>
      <c r="D3656" s="2" t="s">
        <v>9896</v>
      </c>
      <c r="E3656" s="2">
        <v>-2.4064844232495601E-2</v>
      </c>
      <c r="F3656" s="2">
        <v>0.22667746560990901</v>
      </c>
      <c r="G3656" s="2">
        <v>0.47338405936736</v>
      </c>
      <c r="H3656" s="2">
        <v>0.52848443091742903</v>
      </c>
      <c r="I3656" s="2">
        <v>0.12025138812746899</v>
      </c>
      <c r="J3656" s="2">
        <v>0.38853641633778402</v>
      </c>
      <c r="K3656" s="2">
        <v>0.87218555660866504</v>
      </c>
      <c r="L3656" s="2">
        <v>1.09374923107564</v>
      </c>
      <c r="M3656" s="2">
        <v>0.99945499999999998</v>
      </c>
      <c r="N3656" s="2">
        <v>0.99972899999999998</v>
      </c>
      <c r="O3656" s="2">
        <v>0.25165799999999999</v>
      </c>
      <c r="P3656" s="2">
        <v>4.0381E-2</v>
      </c>
      <c r="Q3656" s="2">
        <v>5.6934500000000001E-3</v>
      </c>
      <c r="R3656" s="2">
        <v>1.00791E-4</v>
      </c>
      <c r="S3656" s="2">
        <v>1</v>
      </c>
      <c r="T3656" s="2">
        <v>7.4739400000000001E-3</v>
      </c>
      <c r="U3656" s="2">
        <v>9</v>
      </c>
    </row>
    <row r="3657" spans="1:21">
      <c r="A3657" s="2" t="s">
        <v>5806</v>
      </c>
      <c r="B3657" s="2" t="s">
        <v>5806</v>
      </c>
      <c r="C3657" s="2" t="s">
        <v>15425</v>
      </c>
      <c r="D3657" s="2" t="s">
        <v>5807</v>
      </c>
      <c r="E3657" s="2">
        <v>-0.19752647336533299</v>
      </c>
      <c r="F3657" s="2">
        <v>0.52662574344893598</v>
      </c>
      <c r="G3657" s="2">
        <v>0.32661144238673101</v>
      </c>
      <c r="H3657" s="2">
        <v>0.60019433637911301</v>
      </c>
      <c r="I3657" s="2">
        <v>-0.21638934089751899</v>
      </c>
      <c r="J3657" s="2">
        <v>0.86083977510662701</v>
      </c>
      <c r="K3657" s="2">
        <v>1.1358643041752701</v>
      </c>
      <c r="L3657" s="2">
        <v>1.4624243247930899</v>
      </c>
      <c r="M3657" s="2">
        <v>0.99945499999999998</v>
      </c>
      <c r="N3657" s="2">
        <v>0.99972899999999998</v>
      </c>
      <c r="O3657" s="2">
        <v>8.2265500000000004E-4</v>
      </c>
      <c r="P3657" s="2">
        <v>2.1979500000000001E-4</v>
      </c>
      <c r="Q3657" s="2">
        <v>2.0804199999999998E-2</v>
      </c>
      <c r="R3657" s="2">
        <v>1.00791E-4</v>
      </c>
      <c r="S3657" s="2">
        <v>2.7236600000000001E-4</v>
      </c>
      <c r="T3657" s="2">
        <v>1.2962600000000001E-4</v>
      </c>
      <c r="U3657" s="2">
        <v>9</v>
      </c>
    </row>
    <row r="3658" spans="1:21">
      <c r="A3658" s="2" t="s">
        <v>3884</v>
      </c>
      <c r="B3658" s="2" t="s">
        <v>3884</v>
      </c>
      <c r="C3658" s="2" t="s">
        <v>14616</v>
      </c>
      <c r="D3658" s="2" t="s">
        <v>3885</v>
      </c>
      <c r="E3658" s="2">
        <v>3.8396124758305998E-2</v>
      </c>
      <c r="F3658" s="2">
        <v>0.319594476387283</v>
      </c>
      <c r="G3658" s="2">
        <v>0.670988665797287</v>
      </c>
      <c r="H3658" s="2">
        <v>0.77286380253472697</v>
      </c>
      <c r="I3658" s="2">
        <v>7.7565590980345794E-2</v>
      </c>
      <c r="J3658" s="2">
        <v>0.51208628669634104</v>
      </c>
      <c r="K3658" s="2">
        <v>1.4183843822264599</v>
      </c>
      <c r="L3658" s="2">
        <v>1.4567625970635101</v>
      </c>
      <c r="M3658" s="2">
        <v>0.99945499999999998</v>
      </c>
      <c r="N3658" s="2">
        <v>0.99972899999999998</v>
      </c>
      <c r="O3658" s="2">
        <v>8.4191100000000005E-2</v>
      </c>
      <c r="P3658" s="2">
        <v>3.3751200000000001E-3</v>
      </c>
      <c r="Q3658" s="2">
        <v>4.9401299999999996E-4</v>
      </c>
      <c r="R3658" s="2">
        <v>1.00791E-4</v>
      </c>
      <c r="S3658" s="2">
        <v>1.10347E-2</v>
      </c>
      <c r="T3658" s="2">
        <v>1.23997E-3</v>
      </c>
      <c r="U3658" s="2">
        <v>9</v>
      </c>
    </row>
    <row r="3659" spans="1:21">
      <c r="A3659" s="2" t="s">
        <v>11612</v>
      </c>
      <c r="B3659" s="2" t="s">
        <v>11612</v>
      </c>
      <c r="C3659" s="2" t="s">
        <v>17883</v>
      </c>
      <c r="D3659" s="2" t="s">
        <v>11613</v>
      </c>
      <c r="E3659" s="2">
        <v>0.16277524314532099</v>
      </c>
      <c r="F3659" s="2">
        <v>0.49077006198762402</v>
      </c>
      <c r="G3659" s="2">
        <v>0.88168430704179002</v>
      </c>
      <c r="H3659" s="2">
        <v>1.0363400603933299</v>
      </c>
      <c r="I3659" s="2">
        <v>7.7023939423672194E-2</v>
      </c>
      <c r="J3659" s="2">
        <v>1.06868358984528</v>
      </c>
      <c r="K3659" s="2">
        <v>1.19583523477846</v>
      </c>
      <c r="L3659" s="2">
        <v>1.3498855344903</v>
      </c>
      <c r="M3659" s="2">
        <v>0.99945499999999998</v>
      </c>
      <c r="N3659" s="2">
        <v>0.99972899999999998</v>
      </c>
      <c r="O3659" s="2">
        <v>0.27296100000000001</v>
      </c>
      <c r="P3659" s="2">
        <v>1.3734100000000001E-2</v>
      </c>
      <c r="Q3659" s="2">
        <v>8.4246399999999999E-2</v>
      </c>
      <c r="R3659" s="2">
        <v>1.02965E-2</v>
      </c>
      <c r="S3659" s="2">
        <v>1</v>
      </c>
      <c r="T3659" s="2">
        <v>0.143292</v>
      </c>
      <c r="U3659" s="2">
        <v>9</v>
      </c>
    </row>
    <row r="3660" spans="1:21">
      <c r="A3660" s="2" t="s">
        <v>10050</v>
      </c>
      <c r="B3660" s="2" t="s">
        <v>10050</v>
      </c>
      <c r="C3660" s="2" t="s">
        <v>17229</v>
      </c>
      <c r="D3660" s="2" t="s">
        <v>10051</v>
      </c>
      <c r="E3660" s="2">
        <v>6.3105527382403506E-2</v>
      </c>
      <c r="F3660" s="2">
        <v>0.26914172441058398</v>
      </c>
      <c r="G3660" s="2">
        <v>0.53674626444895202</v>
      </c>
      <c r="H3660" s="2">
        <v>0.443291741160518</v>
      </c>
      <c r="I3660" s="2">
        <v>-2.2512239062649202E-2</v>
      </c>
      <c r="J3660" s="2">
        <v>0.45865539412969403</v>
      </c>
      <c r="K3660" s="2">
        <v>1.03844277597899</v>
      </c>
      <c r="L3660" s="2">
        <v>0.79735849549000504</v>
      </c>
      <c r="M3660" s="2">
        <v>0.99945499999999998</v>
      </c>
      <c r="N3660" s="2">
        <v>0.99972899999999998</v>
      </c>
      <c r="O3660" s="2">
        <v>0.143044</v>
      </c>
      <c r="P3660" s="2">
        <v>9.9584099999999991E-3</v>
      </c>
      <c r="Q3660" s="2">
        <v>1.98446E-3</v>
      </c>
      <c r="R3660" s="2">
        <v>1.00791E-4</v>
      </c>
      <c r="S3660" s="2">
        <v>1</v>
      </c>
      <c r="T3660" s="2">
        <v>4.3694600000000004E-3</v>
      </c>
      <c r="U3660" s="2">
        <v>9</v>
      </c>
    </row>
    <row r="3661" spans="1:21">
      <c r="A3661" s="2" t="s">
        <v>2910</v>
      </c>
      <c r="B3661" s="2" t="s">
        <v>2910</v>
      </c>
      <c r="C3661" s="2" t="s">
        <v>14204</v>
      </c>
      <c r="D3661" s="2" t="s">
        <v>2911</v>
      </c>
      <c r="E3661" s="2">
        <v>0.193045981003371</v>
      </c>
      <c r="F3661" s="2">
        <v>0.32041084247680401</v>
      </c>
      <c r="G3661" s="2">
        <v>0.516065910790933</v>
      </c>
      <c r="H3661" s="2">
        <v>-0.12705313981538799</v>
      </c>
      <c r="I3661" s="2">
        <v>3.9043369319281603E-2</v>
      </c>
      <c r="J3661" s="2">
        <v>0.63157568269173503</v>
      </c>
      <c r="K3661" s="2">
        <v>1.1170206036816399</v>
      </c>
      <c r="L3661" s="2">
        <v>0.83285995805187296</v>
      </c>
      <c r="M3661" s="2">
        <v>0.99945499999999998</v>
      </c>
      <c r="N3661" s="2">
        <v>0.99972899999999998</v>
      </c>
      <c r="O3661" s="2">
        <v>0.16798399999999999</v>
      </c>
      <c r="P3661" s="2">
        <v>4.0491299999999997E-3</v>
      </c>
      <c r="Q3661" s="2">
        <v>2.5543799999999998E-2</v>
      </c>
      <c r="R3661" s="2">
        <v>1.00791E-4</v>
      </c>
      <c r="S3661" s="2">
        <v>0.68981000000000003</v>
      </c>
      <c r="T3661" s="2">
        <v>7.0495599999999996E-4</v>
      </c>
      <c r="U3661" s="2">
        <v>9</v>
      </c>
    </row>
    <row r="3662" spans="1:21">
      <c r="A3662" s="2" t="s">
        <v>2528</v>
      </c>
      <c r="B3662" s="2" t="s">
        <v>2528</v>
      </c>
      <c r="C3662" s="2" t="s">
        <v>14043</v>
      </c>
      <c r="D3662" s="2" t="s">
        <v>2529</v>
      </c>
      <c r="E3662" s="2">
        <v>-2.3927816951814201E-2</v>
      </c>
      <c r="F3662" s="2">
        <v>-0.379052538708397</v>
      </c>
      <c r="G3662" s="2">
        <v>0.10855278434740701</v>
      </c>
      <c r="H3662" s="2">
        <v>-0.37009309916604399</v>
      </c>
      <c r="I3662" s="2">
        <v>0.286672511395832</v>
      </c>
      <c r="J3662" s="2">
        <v>0.17814909126435599</v>
      </c>
      <c r="K3662" s="2">
        <v>1.18525937239586</v>
      </c>
      <c r="L3662" s="2">
        <v>0.196890143368879</v>
      </c>
      <c r="M3662" s="2">
        <v>0.99945499999999998</v>
      </c>
      <c r="N3662" s="2">
        <v>0.92767100000000002</v>
      </c>
      <c r="O3662" s="2">
        <v>4.3892800000000003E-2</v>
      </c>
      <c r="P3662" s="2">
        <v>0.361174</v>
      </c>
      <c r="Q3662" s="2">
        <v>0.56500399999999995</v>
      </c>
      <c r="R3662" s="2">
        <v>1.00791E-4</v>
      </c>
      <c r="S3662" s="2">
        <v>3.4499799999999997E-2</v>
      </c>
      <c r="T3662" s="2">
        <v>0.24914900000000001</v>
      </c>
      <c r="U3662" s="2">
        <v>9</v>
      </c>
    </row>
    <row r="3663" spans="1:21">
      <c r="A3663" s="2" t="s">
        <v>9416</v>
      </c>
      <c r="B3663" s="2" t="s">
        <v>9417</v>
      </c>
      <c r="C3663" s="2" t="s">
        <v>16966</v>
      </c>
      <c r="D3663" s="2" t="s">
        <v>9418</v>
      </c>
      <c r="E3663" s="2">
        <v>7.3701203498432094E-2</v>
      </c>
      <c r="F3663" s="2">
        <v>0.60744563227262904</v>
      </c>
      <c r="G3663" s="2">
        <v>0.39547709553468402</v>
      </c>
      <c r="H3663" s="2">
        <v>0.148583128174402</v>
      </c>
      <c r="I3663" s="2">
        <v>0.30921598595723199</v>
      </c>
      <c r="J3663" s="2">
        <v>1.01564521365035</v>
      </c>
      <c r="K3663" s="2">
        <v>1.6046975704228801</v>
      </c>
      <c r="L3663" s="2">
        <v>0.83330969003302202</v>
      </c>
      <c r="M3663" s="2">
        <v>0.99945499999999998</v>
      </c>
      <c r="N3663" s="2">
        <v>0.619448</v>
      </c>
      <c r="O3663" s="2">
        <v>3.0189700000000003E-4</v>
      </c>
      <c r="P3663" s="2">
        <v>2.1979500000000001E-4</v>
      </c>
      <c r="Q3663" s="2">
        <v>1.0484100000000001E-3</v>
      </c>
      <c r="R3663" s="2">
        <v>1.00791E-4</v>
      </c>
      <c r="S3663" s="2">
        <v>0.28660000000000002</v>
      </c>
      <c r="T3663" s="2">
        <v>1.2962600000000001E-4</v>
      </c>
      <c r="U3663" s="2">
        <v>9</v>
      </c>
    </row>
    <row r="3664" spans="1:21">
      <c r="A3664" s="2" t="s">
        <v>7817</v>
      </c>
      <c r="B3664" s="2" t="s">
        <v>7817</v>
      </c>
      <c r="C3664" s="2" t="s">
        <v>16281</v>
      </c>
      <c r="D3664" s="2" t="s">
        <v>7818</v>
      </c>
      <c r="E3664" s="2">
        <v>-0.113418456051068</v>
      </c>
      <c r="F3664" s="2">
        <v>8.7774003232756803E-2</v>
      </c>
      <c r="G3664" s="2">
        <v>0.32164012451226498</v>
      </c>
      <c r="H3664" s="2">
        <v>0.209041800330521</v>
      </c>
      <c r="I3664" s="2">
        <v>-3.8080952914405199E-2</v>
      </c>
      <c r="J3664" s="2">
        <v>0.85134125567991004</v>
      </c>
      <c r="K3664" s="2">
        <v>0.98457402901465896</v>
      </c>
      <c r="L3664" s="2">
        <v>1.26794031562696</v>
      </c>
      <c r="M3664" s="2">
        <v>0.99945499999999998</v>
      </c>
      <c r="N3664" s="2">
        <v>0.99972899999999998</v>
      </c>
      <c r="O3664" s="2">
        <v>0.79564000000000001</v>
      </c>
      <c r="P3664" s="2">
        <v>1.1263099999999999E-3</v>
      </c>
      <c r="Q3664" s="2">
        <v>0.26631899999999997</v>
      </c>
      <c r="R3664" s="2">
        <v>2.8939699999999999E-4</v>
      </c>
      <c r="S3664" s="2">
        <v>0.70588399999999996</v>
      </c>
      <c r="T3664" s="2">
        <v>1.75252E-3</v>
      </c>
      <c r="U3664" s="2">
        <v>9</v>
      </c>
    </row>
    <row r="3665" spans="1:21">
      <c r="A3665" s="2" t="s">
        <v>12135</v>
      </c>
      <c r="B3665" s="2" t="s">
        <v>12135</v>
      </c>
      <c r="C3665" s="2" t="s">
        <v>18104</v>
      </c>
      <c r="D3665" s="2" t="s">
        <v>12136</v>
      </c>
      <c r="E3665" s="2">
        <v>0.16523716481661499</v>
      </c>
      <c r="F3665" s="2">
        <v>0.31433634313303199</v>
      </c>
      <c r="G3665" s="2">
        <v>0.63054104851431103</v>
      </c>
      <c r="H3665" s="2">
        <v>0.44940753358969399</v>
      </c>
      <c r="I3665" s="2">
        <v>0.226535886353261</v>
      </c>
      <c r="J3665" s="2">
        <v>0.75399919594067</v>
      </c>
      <c r="K3665" s="2">
        <v>1.2074166528328301</v>
      </c>
      <c r="L3665" s="2">
        <v>0.69986429713764597</v>
      </c>
      <c r="M3665" s="2">
        <v>0.99945499999999998</v>
      </c>
      <c r="N3665" s="2">
        <v>0.99972899999999998</v>
      </c>
      <c r="O3665" s="2">
        <v>0.22759199999999999</v>
      </c>
      <c r="P3665" s="2">
        <v>9.5577100000000001E-4</v>
      </c>
      <c r="Q3665" s="2">
        <v>2.6674099999999999E-2</v>
      </c>
      <c r="R3665" s="2">
        <v>2.8939699999999999E-4</v>
      </c>
      <c r="S3665" s="2">
        <v>1</v>
      </c>
      <c r="T3665" s="2">
        <v>0.321822</v>
      </c>
      <c r="U3665" s="2">
        <v>9</v>
      </c>
    </row>
    <row r="3666" spans="1:21">
      <c r="A3666" s="2" t="s">
        <v>12133</v>
      </c>
      <c r="B3666" s="2" t="s">
        <v>12133</v>
      </c>
      <c r="C3666" s="2" t="s">
        <v>18103</v>
      </c>
      <c r="D3666" s="2" t="s">
        <v>12134</v>
      </c>
      <c r="E3666" s="2">
        <v>0.42099232431767802</v>
      </c>
      <c r="F3666" s="2">
        <v>1.38752641640208</v>
      </c>
      <c r="G3666" s="2">
        <v>2.3914052636628398</v>
      </c>
      <c r="H3666" s="2">
        <v>1.81326049752163</v>
      </c>
      <c r="I3666" s="2">
        <v>0.22422352364342299</v>
      </c>
      <c r="J3666" s="2">
        <v>1.18501345094406</v>
      </c>
      <c r="K3666" s="2">
        <v>3.3144168453174898</v>
      </c>
      <c r="L3666" s="2">
        <v>3.38391848137978</v>
      </c>
      <c r="M3666" s="2">
        <v>0.99945499999999998</v>
      </c>
      <c r="N3666" s="2">
        <v>0.99972899999999998</v>
      </c>
      <c r="O3666" s="2">
        <v>3.0189700000000003E-4</v>
      </c>
      <c r="P3666" s="2">
        <v>2.1979500000000001E-4</v>
      </c>
      <c r="Q3666" s="2">
        <v>1.3403800000000001E-4</v>
      </c>
      <c r="R3666" s="2">
        <v>1.00791E-4</v>
      </c>
      <c r="S3666" s="2">
        <v>2.7236600000000001E-4</v>
      </c>
      <c r="T3666" s="2">
        <v>1.2962600000000001E-4</v>
      </c>
      <c r="U3666" s="2">
        <v>9</v>
      </c>
    </row>
    <row r="3667" spans="1:21">
      <c r="A3667" s="2" t="s">
        <v>12137</v>
      </c>
      <c r="B3667" s="2" t="s">
        <v>12137</v>
      </c>
      <c r="C3667" s="2" t="s">
        <v>18105</v>
      </c>
      <c r="D3667" s="2" t="s">
        <v>12138</v>
      </c>
      <c r="E3667" s="2">
        <v>-0.26175586784763899</v>
      </c>
      <c r="F3667" s="2">
        <v>0.54071238840701397</v>
      </c>
      <c r="G3667" s="2">
        <v>4.4211394406684597E-2</v>
      </c>
      <c r="H3667" s="2">
        <v>0.33692774296023498</v>
      </c>
      <c r="I3667" s="2">
        <v>5.0003021816736402E-2</v>
      </c>
      <c r="J3667" s="2">
        <v>0.65593983646964704</v>
      </c>
      <c r="K3667" s="2">
        <v>1.13254327779105</v>
      </c>
      <c r="L3667" s="2">
        <v>0.64024146507220703</v>
      </c>
      <c r="M3667" s="2">
        <v>0.99945499999999998</v>
      </c>
      <c r="N3667" s="2">
        <v>0.99972899999999998</v>
      </c>
      <c r="O3667" s="2">
        <v>6.0055799999999999E-2</v>
      </c>
      <c r="P3667" s="2">
        <v>2.4393399999999999E-2</v>
      </c>
      <c r="Q3667" s="2">
        <v>1</v>
      </c>
      <c r="R3667" s="2">
        <v>3.0469799999999999E-3</v>
      </c>
      <c r="S3667" s="2">
        <v>1</v>
      </c>
      <c r="T3667" s="2">
        <v>1</v>
      </c>
      <c r="U3667" s="2">
        <v>9</v>
      </c>
    </row>
    <row r="3668" spans="1:21">
      <c r="A3668" s="2" t="s">
        <v>10950</v>
      </c>
      <c r="B3668" s="2" t="s">
        <v>10950</v>
      </c>
      <c r="C3668" s="2" t="s">
        <v>17604</v>
      </c>
      <c r="D3668" s="2" t="s">
        <v>10951</v>
      </c>
      <c r="E3668" s="2">
        <v>8.6300889612183102E-2</v>
      </c>
      <c r="F3668" s="2">
        <v>0.47207594373982398</v>
      </c>
      <c r="G3668" s="2">
        <v>1.01265028536688</v>
      </c>
      <c r="H3668" s="2">
        <v>1.2495897084054</v>
      </c>
      <c r="I3668" s="2">
        <v>0.16824217386574999</v>
      </c>
      <c r="J3668" s="2">
        <v>0.66662269991148404</v>
      </c>
      <c r="K3668" s="2">
        <v>1.99566383978738</v>
      </c>
      <c r="L3668" s="2">
        <v>1.9171786612035999</v>
      </c>
      <c r="M3668" s="2">
        <v>0.99945499999999998</v>
      </c>
      <c r="N3668" s="2">
        <v>0.99972899999999998</v>
      </c>
      <c r="O3668" s="2">
        <v>1.5204000000000001E-2</v>
      </c>
      <c r="P3668" s="2">
        <v>2.1979500000000001E-4</v>
      </c>
      <c r="Q3668" s="2">
        <v>1.3403800000000001E-4</v>
      </c>
      <c r="R3668" s="2">
        <v>1.00791E-4</v>
      </c>
      <c r="S3668" s="2">
        <v>3.9377299999999997E-2</v>
      </c>
      <c r="T3668" s="2">
        <v>2.0065099999999999E-2</v>
      </c>
      <c r="U3668" s="2">
        <v>9</v>
      </c>
    </row>
    <row r="3669" spans="1:21">
      <c r="A3669" s="2" t="s">
        <v>1630</v>
      </c>
      <c r="B3669" s="2" t="s">
        <v>1631</v>
      </c>
      <c r="C3669" s="2" t="s">
        <v>13665</v>
      </c>
      <c r="D3669" s="2" t="s">
        <v>1632</v>
      </c>
      <c r="E3669" s="2">
        <v>-5.7497151862028001E-2</v>
      </c>
      <c r="F3669" s="2">
        <v>0.33733265613591601</v>
      </c>
      <c r="G3669" s="2">
        <v>0.36572201767020301</v>
      </c>
      <c r="H3669" s="2">
        <v>4.0523200947134699E-2</v>
      </c>
      <c r="I3669" s="2">
        <v>-0.254452928287632</v>
      </c>
      <c r="J3669" s="2">
        <v>0.48694246728889301</v>
      </c>
      <c r="K3669" s="2">
        <v>1.12586688179156</v>
      </c>
      <c r="L3669" s="2">
        <v>0.81182661791069699</v>
      </c>
      <c r="M3669" s="2">
        <v>0.99945499999999998</v>
      </c>
      <c r="N3669" s="2">
        <v>0.99972899999999998</v>
      </c>
      <c r="O3669" s="2">
        <v>0.30423600000000001</v>
      </c>
      <c r="P3669" s="2">
        <v>0.13651099999999999</v>
      </c>
      <c r="Q3669" s="2">
        <v>1</v>
      </c>
      <c r="R3669" s="2">
        <v>9.0900400000000004E-4</v>
      </c>
      <c r="S3669" s="2">
        <v>0.91325299999999998</v>
      </c>
      <c r="T3669" s="2">
        <v>1.02752E-2</v>
      </c>
      <c r="U3669" s="2">
        <v>9</v>
      </c>
    </row>
    <row r="3670" spans="1:21">
      <c r="A3670" s="2" t="s">
        <v>12564</v>
      </c>
      <c r="B3670" s="2" t="s">
        <v>12564</v>
      </c>
      <c r="C3670" s="2" t="s">
        <v>18289</v>
      </c>
      <c r="D3670" s="2" t="s">
        <v>12565</v>
      </c>
      <c r="E3670" s="2">
        <v>0.17502417648016</v>
      </c>
      <c r="F3670" s="2">
        <v>0.75176913248306498</v>
      </c>
      <c r="G3670" s="2">
        <v>0.445363072530854</v>
      </c>
      <c r="H3670" s="2">
        <v>1.20178061133116</v>
      </c>
      <c r="I3670" s="2">
        <v>0.24383879540263401</v>
      </c>
      <c r="J3670" s="2">
        <v>0.946190766263035</v>
      </c>
      <c r="K3670" s="2">
        <v>1.3480734672669099</v>
      </c>
      <c r="L3670" s="2">
        <v>2.0272272726037399</v>
      </c>
      <c r="M3670" s="2">
        <v>0.99945499999999998</v>
      </c>
      <c r="N3670" s="2">
        <v>0.99972899999999998</v>
      </c>
      <c r="O3670" s="2">
        <v>2.57529E-3</v>
      </c>
      <c r="P3670" s="2">
        <v>2.1979500000000001E-4</v>
      </c>
      <c r="Q3670" s="2">
        <v>0.28695599999999999</v>
      </c>
      <c r="R3670" s="2">
        <v>2.6496100000000002E-3</v>
      </c>
      <c r="S3670" s="2">
        <v>1</v>
      </c>
      <c r="T3670" s="2">
        <v>0.105723</v>
      </c>
      <c r="U3670" s="2">
        <v>9</v>
      </c>
    </row>
    <row r="3671" spans="1:21">
      <c r="A3671" s="2" t="s">
        <v>4521</v>
      </c>
      <c r="B3671" s="2" t="s">
        <v>4521</v>
      </c>
      <c r="C3671" s="2" t="s">
        <v>14886</v>
      </c>
      <c r="D3671" s="2" t="s">
        <v>4522</v>
      </c>
      <c r="E3671" s="2">
        <v>9.5144522354408297E-3</v>
      </c>
      <c r="F3671" s="2">
        <v>0.62706852718484596</v>
      </c>
      <c r="G3671" s="2">
        <v>0.53112190951349703</v>
      </c>
      <c r="H3671" s="2">
        <v>4.0044845328181103E-2</v>
      </c>
      <c r="I3671" s="2">
        <v>0.36882336577486702</v>
      </c>
      <c r="J3671" s="2">
        <v>1.26700790145475</v>
      </c>
      <c r="K3671" s="2">
        <v>1.62111145293243</v>
      </c>
      <c r="L3671" s="2">
        <v>0.77869797959630904</v>
      </c>
      <c r="M3671" s="2">
        <v>0.99945499999999998</v>
      </c>
      <c r="N3671" s="2">
        <v>0.99972899999999998</v>
      </c>
      <c r="O3671" s="2">
        <v>3.8322599999999998E-2</v>
      </c>
      <c r="P3671" s="2">
        <v>2.1979500000000001E-4</v>
      </c>
      <c r="Q3671" s="2">
        <v>9.7280699999999998E-2</v>
      </c>
      <c r="R3671" s="2">
        <v>1.00791E-4</v>
      </c>
      <c r="S3671" s="2">
        <v>0.92295700000000003</v>
      </c>
      <c r="T3671" s="2">
        <v>9.0643600000000005E-3</v>
      </c>
      <c r="U3671" s="2">
        <v>9</v>
      </c>
    </row>
    <row r="3672" spans="1:21">
      <c r="A3672" s="2" t="s">
        <v>10460</v>
      </c>
      <c r="B3672" s="2" t="s">
        <v>10460</v>
      </c>
      <c r="C3672" s="2" t="s">
        <v>17399</v>
      </c>
      <c r="D3672" s="2" t="s">
        <v>10461</v>
      </c>
      <c r="E3672" s="2">
        <v>0.66812819567548098</v>
      </c>
      <c r="F3672" s="2">
        <v>1.16882810696405</v>
      </c>
      <c r="G3672" s="2">
        <v>0.94023544981000196</v>
      </c>
      <c r="H3672" s="2">
        <v>0.74891793220143699</v>
      </c>
      <c r="I3672" s="2">
        <v>0.91025286269936601</v>
      </c>
      <c r="J3672" s="2">
        <v>1.67894368410697</v>
      </c>
      <c r="K3672" s="2">
        <v>2.1197441706798101</v>
      </c>
      <c r="L3672" s="2">
        <v>1.7786502098238199</v>
      </c>
      <c r="M3672" s="2">
        <v>8.8728699999999994E-2</v>
      </c>
      <c r="N3672" s="2">
        <v>2.2304199999999999E-3</v>
      </c>
      <c r="O3672" s="2">
        <v>3.0189700000000003E-4</v>
      </c>
      <c r="P3672" s="2">
        <v>2.1979500000000001E-4</v>
      </c>
      <c r="Q3672" s="2">
        <v>1.3403800000000001E-4</v>
      </c>
      <c r="R3672" s="2">
        <v>1.00791E-4</v>
      </c>
      <c r="S3672" s="2">
        <v>2.7236600000000001E-4</v>
      </c>
      <c r="T3672" s="2">
        <v>1.2962600000000001E-4</v>
      </c>
      <c r="U3672" s="2">
        <v>9</v>
      </c>
    </row>
    <row r="3673" spans="1:21">
      <c r="A3673" s="2" t="s">
        <v>10420</v>
      </c>
      <c r="B3673" s="2" t="s">
        <v>10420</v>
      </c>
      <c r="C3673" s="2" t="s">
        <v>17381</v>
      </c>
      <c r="D3673" s="2" t="s">
        <v>10421</v>
      </c>
      <c r="E3673" s="2">
        <v>-0.11813844322745599</v>
      </c>
      <c r="F3673" s="2">
        <v>-0.47753026526977499</v>
      </c>
      <c r="G3673" s="2">
        <v>0.85646836264454695</v>
      </c>
      <c r="H3673" s="2">
        <v>-0.22906142791793099</v>
      </c>
      <c r="I3673" s="2">
        <v>0.14337539877133601</v>
      </c>
      <c r="J3673" s="2">
        <v>0.420892323093427</v>
      </c>
      <c r="K3673" s="2">
        <v>1.5455669051055601</v>
      </c>
      <c r="L3673" s="2">
        <v>0.26737852192831102</v>
      </c>
      <c r="M3673" s="2">
        <v>0.99945499999999998</v>
      </c>
      <c r="N3673" s="2">
        <v>0.99972899999999998</v>
      </c>
      <c r="O3673" s="2">
        <v>0.27904299999999999</v>
      </c>
      <c r="P3673" s="2">
        <v>0.28031</v>
      </c>
      <c r="Q3673" s="2">
        <v>3.4858300000000002E-2</v>
      </c>
      <c r="R3673" s="2">
        <v>4.3030200000000003E-3</v>
      </c>
      <c r="S3673" s="2">
        <v>0.62748700000000002</v>
      </c>
      <c r="T3673" s="2">
        <v>0.486875</v>
      </c>
      <c r="U3673" s="2">
        <v>9</v>
      </c>
    </row>
    <row r="3674" spans="1:21">
      <c r="A3674" s="2" t="s">
        <v>6623</v>
      </c>
      <c r="B3674" s="2" t="s">
        <v>6624</v>
      </c>
      <c r="C3674" s="2" t="s">
        <v>15776</v>
      </c>
      <c r="D3674" s="2" t="s">
        <v>6625</v>
      </c>
      <c r="E3674" s="2">
        <v>-8.3601626409392796E-2</v>
      </c>
      <c r="F3674" s="2">
        <v>0.22498668475119199</v>
      </c>
      <c r="G3674" s="2">
        <v>0.416576831545587</v>
      </c>
      <c r="H3674" s="2">
        <v>0.49029903509356698</v>
      </c>
      <c r="I3674" s="2">
        <v>-8.4558001186809797E-2</v>
      </c>
      <c r="J3674" s="2">
        <v>0.42385972329182497</v>
      </c>
      <c r="K3674" s="2">
        <v>1.2023793028773999</v>
      </c>
      <c r="L3674" s="2">
        <v>0.90361657016449004</v>
      </c>
      <c r="M3674" s="2">
        <v>0.99945499999999998</v>
      </c>
      <c r="N3674" s="2">
        <v>0.99972899999999998</v>
      </c>
      <c r="O3674" s="2">
        <v>0.206313</v>
      </c>
      <c r="P3674" s="2">
        <v>1.2963799999999999E-2</v>
      </c>
      <c r="Q3674" s="2">
        <v>1.2010399999999999E-2</v>
      </c>
      <c r="R3674" s="2">
        <v>1.00791E-4</v>
      </c>
      <c r="S3674" s="2">
        <v>9.0729799999999996E-3</v>
      </c>
      <c r="T3674" s="2">
        <v>1.2962600000000001E-4</v>
      </c>
      <c r="U3674" s="2">
        <v>9</v>
      </c>
    </row>
    <row r="3675" spans="1:21">
      <c r="A3675" s="2" t="s">
        <v>8503</v>
      </c>
      <c r="B3675" s="2" t="s">
        <v>8503</v>
      </c>
      <c r="C3675" s="2" t="s">
        <v>16574</v>
      </c>
      <c r="D3675" s="2" t="s">
        <v>8504</v>
      </c>
      <c r="E3675" s="2">
        <v>-1.6398656102801001E-2</v>
      </c>
      <c r="F3675" s="2">
        <v>-7.0788913274950099E-2</v>
      </c>
      <c r="G3675" s="2">
        <v>0.456524397996311</v>
      </c>
      <c r="H3675" s="2">
        <v>0.60367114685296797</v>
      </c>
      <c r="I3675" s="2">
        <v>4.34742524909753E-2</v>
      </c>
      <c r="J3675" s="2">
        <v>0.46213121772776899</v>
      </c>
      <c r="K3675" s="2">
        <v>1.18604248629792</v>
      </c>
      <c r="L3675" s="2">
        <v>1.1622625135923099</v>
      </c>
      <c r="M3675" s="2">
        <v>0.99945499999999998</v>
      </c>
      <c r="N3675" s="2">
        <v>0.99972899999999998</v>
      </c>
      <c r="O3675" s="2">
        <v>0.77959800000000001</v>
      </c>
      <c r="P3675" s="2">
        <v>1.9353800000000001E-2</v>
      </c>
      <c r="Q3675" s="2">
        <v>2.5012400000000001E-2</v>
      </c>
      <c r="R3675" s="2">
        <v>1.00791E-4</v>
      </c>
      <c r="S3675" s="2">
        <v>1</v>
      </c>
      <c r="T3675" s="2">
        <v>1.47469E-2</v>
      </c>
      <c r="U3675" s="2">
        <v>9</v>
      </c>
    </row>
    <row r="3676" spans="1:21">
      <c r="A3676" s="2" t="s">
        <v>3280</v>
      </c>
      <c r="B3676" s="2" t="s">
        <v>3281</v>
      </c>
      <c r="C3676" s="2" t="s">
        <v>14360</v>
      </c>
      <c r="D3676" s="2" t="s">
        <v>3282</v>
      </c>
      <c r="E3676" s="2">
        <v>-3.9932104302273501E-2</v>
      </c>
      <c r="F3676" s="2">
        <v>0.29224074593176103</v>
      </c>
      <c r="G3676" s="2">
        <v>0.46271600528332602</v>
      </c>
      <c r="H3676" s="2">
        <v>0.183993975972572</v>
      </c>
      <c r="I3676" s="2">
        <v>-2.7006023604755802E-2</v>
      </c>
      <c r="J3676" s="2">
        <v>0.418317403317707</v>
      </c>
      <c r="K3676" s="2">
        <v>1.1261104733998799</v>
      </c>
      <c r="L3676" s="2">
        <v>0.72441193581920205</v>
      </c>
      <c r="M3676" s="2">
        <v>0.99945499999999998</v>
      </c>
      <c r="N3676" s="2">
        <v>0.99972899999999998</v>
      </c>
      <c r="O3676" s="2">
        <v>2.2647E-2</v>
      </c>
      <c r="P3676" s="2">
        <v>3.2389900000000002E-3</v>
      </c>
      <c r="Q3676" s="2">
        <v>1.3403800000000001E-4</v>
      </c>
      <c r="R3676" s="2">
        <v>1.00791E-4</v>
      </c>
      <c r="S3676" s="2">
        <v>0.25217800000000001</v>
      </c>
      <c r="T3676" s="2">
        <v>1.2962600000000001E-4</v>
      </c>
      <c r="U3676" s="2">
        <v>9</v>
      </c>
    </row>
    <row r="3677" spans="1:21">
      <c r="A3677" s="2" t="s">
        <v>6889</v>
      </c>
      <c r="B3677" s="2" t="s">
        <v>6890</v>
      </c>
      <c r="C3677" s="2" t="s">
        <v>15884</v>
      </c>
      <c r="D3677" s="2" t="s">
        <v>6891</v>
      </c>
      <c r="E3677" s="2">
        <v>0.16176746483976001</v>
      </c>
      <c r="F3677" s="2">
        <v>0.464849487359977</v>
      </c>
      <c r="G3677" s="2">
        <v>1.0545893413667</v>
      </c>
      <c r="H3677" s="2">
        <v>0.44654019590385102</v>
      </c>
      <c r="I3677" s="2">
        <v>0.15014453005093001</v>
      </c>
      <c r="J3677" s="2">
        <v>0.31180486447660599</v>
      </c>
      <c r="K3677" s="2">
        <v>0.97510863367306799</v>
      </c>
      <c r="L3677" s="2">
        <v>0.84683682559623996</v>
      </c>
      <c r="M3677" s="2">
        <v>0.99945499999999998</v>
      </c>
      <c r="N3677" s="2">
        <v>0.99972899999999998</v>
      </c>
      <c r="O3677" s="2">
        <v>1.6709999999999999E-2</v>
      </c>
      <c r="P3677" s="2">
        <v>0.124932</v>
      </c>
      <c r="Q3677" s="2">
        <v>1.3403800000000001E-4</v>
      </c>
      <c r="R3677" s="2">
        <v>1.00791E-4</v>
      </c>
      <c r="S3677" s="2">
        <v>1.6277199999999999E-2</v>
      </c>
      <c r="T3677" s="2">
        <v>1.2962600000000001E-4</v>
      </c>
      <c r="U3677" s="2">
        <v>9</v>
      </c>
    </row>
    <row r="3678" spans="1:21">
      <c r="A3678" s="2" t="s">
        <v>5810</v>
      </c>
      <c r="B3678" s="2" t="s">
        <v>5810</v>
      </c>
      <c r="C3678" s="2" t="s">
        <v>15427</v>
      </c>
      <c r="D3678" s="2" t="s">
        <v>5811</v>
      </c>
      <c r="E3678" s="2">
        <v>-0.42405941705248501</v>
      </c>
      <c r="F3678" s="2">
        <v>0.32358728349697302</v>
      </c>
      <c r="G3678" s="2">
        <v>1.28699267819624</v>
      </c>
      <c r="H3678" s="2">
        <v>1.1968279776659301</v>
      </c>
      <c r="I3678" s="2">
        <v>-0.70140675861359703</v>
      </c>
      <c r="J3678" s="2">
        <v>1.0349700119069201</v>
      </c>
      <c r="K3678" s="2">
        <v>1.1803714656180999</v>
      </c>
      <c r="L3678" s="2">
        <v>1.36592626507043</v>
      </c>
      <c r="M3678" s="2">
        <v>0.99945499999999998</v>
      </c>
      <c r="N3678" s="2">
        <v>0.27079300000000001</v>
      </c>
      <c r="O3678" s="2">
        <v>0.32161699999999999</v>
      </c>
      <c r="P3678" s="2">
        <v>3.7774599999999998E-3</v>
      </c>
      <c r="Q3678" s="2">
        <v>3.7725999999999998E-4</v>
      </c>
      <c r="R3678" s="2">
        <v>1.9647800000000001E-4</v>
      </c>
      <c r="S3678" s="2">
        <v>1.18248E-2</v>
      </c>
      <c r="T3678" s="2">
        <v>4.2785999999999996E-3</v>
      </c>
      <c r="U3678" s="2">
        <v>9</v>
      </c>
    </row>
    <row r="3679" spans="1:21">
      <c r="A3679" s="2" t="s">
        <v>6884</v>
      </c>
      <c r="B3679" s="2" t="s">
        <v>6885</v>
      </c>
      <c r="C3679" s="2" t="s">
        <v>15882</v>
      </c>
      <c r="D3679" s="2" t="s">
        <v>6886</v>
      </c>
      <c r="E3679" s="2">
        <v>0.31190739156582298</v>
      </c>
      <c r="F3679" s="2">
        <v>0.20434661976896201</v>
      </c>
      <c r="G3679" s="2">
        <v>0.34620284630915099</v>
      </c>
      <c r="H3679" s="2">
        <v>0.409158133995773</v>
      </c>
      <c r="I3679" s="2">
        <v>0.79382456221042197</v>
      </c>
      <c r="J3679" s="2">
        <v>1.95956362338608</v>
      </c>
      <c r="K3679" s="2">
        <v>2.4493714324482898</v>
      </c>
      <c r="L3679" s="2">
        <v>1.5236971634196601</v>
      </c>
      <c r="M3679" s="2">
        <v>0.99945499999999998</v>
      </c>
      <c r="N3679" s="2">
        <v>2.05176E-2</v>
      </c>
      <c r="O3679" s="2">
        <v>0.391233</v>
      </c>
      <c r="P3679" s="2">
        <v>2.1979500000000001E-4</v>
      </c>
      <c r="Q3679" s="2">
        <v>9.5378099999999993E-2</v>
      </c>
      <c r="R3679" s="2">
        <v>1.00791E-4</v>
      </c>
      <c r="S3679" s="2">
        <v>7.6314999999999994E-2</v>
      </c>
      <c r="T3679" s="2">
        <v>1.2962600000000001E-4</v>
      </c>
      <c r="U3679" s="2">
        <v>9</v>
      </c>
    </row>
    <row r="3680" spans="1:21">
      <c r="A3680" s="2" t="s">
        <v>5812</v>
      </c>
      <c r="B3680" s="2" t="s">
        <v>5812</v>
      </c>
      <c r="C3680" s="2" t="s">
        <v>15428</v>
      </c>
      <c r="D3680" s="2" t="s">
        <v>5813</v>
      </c>
      <c r="E3680" s="2">
        <v>0.55523978231155002</v>
      </c>
      <c r="F3680" s="2">
        <v>1.3836188575597499</v>
      </c>
      <c r="G3680" s="2">
        <v>0.73399657166241095</v>
      </c>
      <c r="H3680" s="2">
        <v>0.51575012577247503</v>
      </c>
      <c r="I3680" s="2">
        <v>0.38438983858979298</v>
      </c>
      <c r="J3680" s="2">
        <v>1.7766186978092799</v>
      </c>
      <c r="K3680" s="2">
        <v>1.9861367056800401</v>
      </c>
      <c r="L3680" s="2">
        <v>1.96559138609892</v>
      </c>
      <c r="M3680" s="2">
        <v>0.63163000000000002</v>
      </c>
      <c r="N3680" s="2">
        <v>0.88445099999999999</v>
      </c>
      <c r="O3680" s="2">
        <v>3.0189700000000003E-4</v>
      </c>
      <c r="P3680" s="2">
        <v>2.1979500000000001E-4</v>
      </c>
      <c r="Q3680" s="2">
        <v>1.23429E-2</v>
      </c>
      <c r="R3680" s="2">
        <v>1.00791E-4</v>
      </c>
      <c r="S3680" s="2">
        <v>0.105271</v>
      </c>
      <c r="T3680" s="2">
        <v>1.2962600000000001E-4</v>
      </c>
      <c r="U3680" s="2">
        <v>9</v>
      </c>
    </row>
    <row r="3681" spans="1:21">
      <c r="A3681" s="2" t="s">
        <v>3920</v>
      </c>
      <c r="B3681" s="2" t="s">
        <v>3921</v>
      </c>
      <c r="C3681" s="2" t="s">
        <v>14630</v>
      </c>
      <c r="D3681" s="2" t="s">
        <v>3922</v>
      </c>
      <c r="E3681" s="2">
        <v>-1.15869390273362E-2</v>
      </c>
      <c r="F3681" s="2">
        <v>2.4046053008590501E-2</v>
      </c>
      <c r="G3681" s="2">
        <v>0.20670182507370299</v>
      </c>
      <c r="H3681" s="2">
        <v>-0.56846877603615698</v>
      </c>
      <c r="I3681" s="2">
        <v>-5.9851763500425002E-2</v>
      </c>
      <c r="J3681" s="2">
        <v>1.08308455609214</v>
      </c>
      <c r="K3681" s="2">
        <v>0.88196977576388302</v>
      </c>
      <c r="L3681" s="2">
        <v>1.07406223503809</v>
      </c>
      <c r="M3681" s="2">
        <v>0.99945499999999998</v>
      </c>
      <c r="N3681" s="2">
        <v>0.99972899999999998</v>
      </c>
      <c r="O3681" s="2">
        <v>0.91342699999999999</v>
      </c>
      <c r="P3681" s="2">
        <v>2.1979500000000001E-4</v>
      </c>
      <c r="Q3681" s="2">
        <v>0.16278300000000001</v>
      </c>
      <c r="R3681" s="2">
        <v>1.00791E-4</v>
      </c>
      <c r="S3681" s="2">
        <v>2.7236600000000001E-4</v>
      </c>
      <c r="T3681" s="2">
        <v>1.2962600000000001E-4</v>
      </c>
      <c r="U3681" s="2">
        <v>9</v>
      </c>
    </row>
    <row r="3682" spans="1:21">
      <c r="A3682" s="2" t="s">
        <v>4724</v>
      </c>
      <c r="B3682" s="2" t="s">
        <v>4724</v>
      </c>
      <c r="C3682" s="2" t="s">
        <v>14972</v>
      </c>
      <c r="D3682" s="2" t="s">
        <v>4725</v>
      </c>
      <c r="E3682" s="2">
        <v>8.9958276538322605E-3</v>
      </c>
      <c r="F3682" s="2">
        <v>-6.33903118112036E-4</v>
      </c>
      <c r="G3682" s="2">
        <v>0.45145466826380298</v>
      </c>
      <c r="H3682" s="2">
        <v>0.34812308871977998</v>
      </c>
      <c r="I3682" s="2">
        <v>1.9720193881913699E-2</v>
      </c>
      <c r="J3682" s="2">
        <v>0.41727508812750402</v>
      </c>
      <c r="K3682" s="2">
        <v>1.0574651641933299</v>
      </c>
      <c r="L3682" s="2">
        <v>0.78377749802659302</v>
      </c>
      <c r="M3682" s="2">
        <v>0.99945499999999998</v>
      </c>
      <c r="N3682" s="2">
        <v>0.99972899999999998</v>
      </c>
      <c r="O3682" s="2">
        <v>0.99436400000000003</v>
      </c>
      <c r="P3682" s="2">
        <v>3.8152899999999997E-2</v>
      </c>
      <c r="Q3682" s="2">
        <v>2.79639E-2</v>
      </c>
      <c r="R3682" s="2">
        <v>1.00791E-4</v>
      </c>
      <c r="S3682" s="2">
        <v>1</v>
      </c>
      <c r="T3682" s="2">
        <v>1</v>
      </c>
      <c r="U3682" s="2">
        <v>9</v>
      </c>
    </row>
    <row r="3683" spans="1:21">
      <c r="A3683" s="2" t="s">
        <v>8385</v>
      </c>
      <c r="B3683" s="2" t="s">
        <v>8385</v>
      </c>
      <c r="C3683" s="2" t="s">
        <v>16521</v>
      </c>
      <c r="D3683" s="2" t="s">
        <v>8386</v>
      </c>
      <c r="E3683" s="2">
        <v>0.42329454230358199</v>
      </c>
      <c r="F3683" s="2">
        <v>0.163356848936589</v>
      </c>
      <c r="G3683" s="2">
        <v>0.84587928168017901</v>
      </c>
      <c r="H3683" s="2">
        <v>2.2387756489706301</v>
      </c>
      <c r="I3683" s="2">
        <v>-3.5466768972576099E-2</v>
      </c>
      <c r="J3683" s="2">
        <v>1.04776513981821</v>
      </c>
      <c r="K3683" s="2">
        <v>3.18351257986301</v>
      </c>
      <c r="L3683" s="2">
        <v>2.3288095471072499</v>
      </c>
      <c r="M3683" s="2">
        <v>0.89290700000000001</v>
      </c>
      <c r="N3683" s="2">
        <v>0.99972899999999998</v>
      </c>
      <c r="O3683" s="2">
        <v>1</v>
      </c>
      <c r="P3683" s="2">
        <v>2.3101199999999999E-2</v>
      </c>
      <c r="Q3683" s="2">
        <v>2.4874300000000001E-3</v>
      </c>
      <c r="R3683" s="2">
        <v>1.00791E-4</v>
      </c>
      <c r="S3683" s="2">
        <v>2.7236600000000001E-4</v>
      </c>
      <c r="T3683" s="2">
        <v>1.2962600000000001E-4</v>
      </c>
      <c r="U3683" s="2">
        <v>9</v>
      </c>
    </row>
    <row r="3684" spans="1:21">
      <c r="A3684" s="2" t="s">
        <v>1197</v>
      </c>
      <c r="B3684" s="2" t="s">
        <v>1197</v>
      </c>
      <c r="C3684" s="2" t="s">
        <v>13486</v>
      </c>
      <c r="D3684" s="2" t="s">
        <v>1198</v>
      </c>
      <c r="E3684" s="2">
        <v>0.13335571341892499</v>
      </c>
      <c r="F3684" s="2">
        <v>0.192947763049584</v>
      </c>
      <c r="G3684" s="2">
        <v>0.53604109641998199</v>
      </c>
      <c r="H3684" s="2">
        <v>0.61601783237950603</v>
      </c>
      <c r="I3684" s="2">
        <v>0.207492316986363</v>
      </c>
      <c r="J3684" s="2">
        <v>0.74100736701435399</v>
      </c>
      <c r="K3684" s="2">
        <v>1.2122144258840299</v>
      </c>
      <c r="L3684" s="2">
        <v>1.1316307654286299</v>
      </c>
      <c r="M3684" s="2">
        <v>0.99945499999999998</v>
      </c>
      <c r="N3684" s="2">
        <v>0.99972899999999998</v>
      </c>
      <c r="O3684" s="2">
        <v>0.47054600000000002</v>
      </c>
      <c r="P3684" s="2">
        <v>5.99962E-4</v>
      </c>
      <c r="Q3684" s="2">
        <v>7.08125E-2</v>
      </c>
      <c r="R3684" s="2">
        <v>4.7120499999999999E-4</v>
      </c>
      <c r="S3684" s="2">
        <v>1</v>
      </c>
      <c r="T3684" s="2">
        <v>0.30368000000000001</v>
      </c>
      <c r="U3684" s="2">
        <v>9</v>
      </c>
    </row>
    <row r="3685" spans="1:21">
      <c r="A3685" s="2" t="s">
        <v>5605</v>
      </c>
      <c r="B3685" s="2" t="s">
        <v>5605</v>
      </c>
      <c r="C3685" s="2" t="s">
        <v>15342</v>
      </c>
      <c r="D3685" s="2" t="s">
        <v>5606</v>
      </c>
      <c r="E3685" s="2">
        <v>0.163356455258762</v>
      </c>
      <c r="F3685" s="2">
        <v>-8.23030639614033E-2</v>
      </c>
      <c r="G3685" s="2">
        <v>1.11291569515314</v>
      </c>
      <c r="H3685" s="2">
        <v>0.741791554630436</v>
      </c>
      <c r="I3685" s="2">
        <v>0.37905707487233498</v>
      </c>
      <c r="J3685" s="2">
        <v>0.39667071492774397</v>
      </c>
      <c r="K3685" s="2">
        <v>1.1781820741248701</v>
      </c>
      <c r="L3685" s="2">
        <v>1.3385276070146299</v>
      </c>
      <c r="M3685" s="2">
        <v>0.99945499999999998</v>
      </c>
      <c r="N3685" s="2">
        <v>0.89466599999999996</v>
      </c>
      <c r="O3685" s="2">
        <v>0.81639700000000004</v>
      </c>
      <c r="P3685" s="2">
        <v>0.137462</v>
      </c>
      <c r="Q3685" s="2">
        <v>1.0484100000000001E-3</v>
      </c>
      <c r="R3685" s="2">
        <v>6.4841200000000001E-4</v>
      </c>
      <c r="S3685" s="2">
        <v>2.41894E-2</v>
      </c>
      <c r="T3685" s="2">
        <v>1.2962600000000001E-4</v>
      </c>
      <c r="U3685" s="2">
        <v>9</v>
      </c>
    </row>
    <row r="3686" spans="1:21">
      <c r="A3686" s="2" t="s">
        <v>5357</v>
      </c>
      <c r="B3686" s="2" t="s">
        <v>5357</v>
      </c>
      <c r="C3686" s="2" t="s">
        <v>15240</v>
      </c>
      <c r="D3686" s="2" t="s">
        <v>5358</v>
      </c>
      <c r="E3686" s="2">
        <v>0.115857262519481</v>
      </c>
      <c r="F3686" s="2">
        <v>0.70667196826260503</v>
      </c>
      <c r="G3686" s="2">
        <v>0.645590662411615</v>
      </c>
      <c r="H3686" s="2">
        <v>1.0860479698560599</v>
      </c>
      <c r="I3686" s="2">
        <v>0.17377679193757301</v>
      </c>
      <c r="J3686" s="2">
        <v>0.92352320650098596</v>
      </c>
      <c r="K3686" s="2">
        <v>1.32765752400571</v>
      </c>
      <c r="L3686" s="2">
        <v>1.57512216321988</v>
      </c>
      <c r="M3686" s="2">
        <v>0.99945499999999998</v>
      </c>
      <c r="N3686" s="2">
        <v>0.99972899999999998</v>
      </c>
      <c r="O3686" s="2">
        <v>3.0189700000000003E-4</v>
      </c>
      <c r="P3686" s="2">
        <v>2.1979500000000001E-4</v>
      </c>
      <c r="Q3686" s="2">
        <v>1.78071E-3</v>
      </c>
      <c r="R3686" s="2">
        <v>1.00791E-4</v>
      </c>
      <c r="S3686" s="2">
        <v>2.7236600000000001E-4</v>
      </c>
      <c r="T3686" s="2">
        <v>1.2962600000000001E-4</v>
      </c>
      <c r="U3686" s="2">
        <v>9</v>
      </c>
    </row>
    <row r="3687" spans="1:21">
      <c r="A3687" s="2" t="s">
        <v>5359</v>
      </c>
      <c r="B3687" s="2" t="s">
        <v>5360</v>
      </c>
      <c r="C3687" s="2" t="s">
        <v>15241</v>
      </c>
      <c r="D3687" s="2" t="s">
        <v>5361</v>
      </c>
      <c r="E3687" s="2">
        <v>4.9306081906964297E-2</v>
      </c>
      <c r="F3687" s="2">
        <v>0.31665564216568198</v>
      </c>
      <c r="G3687" s="2">
        <v>1.37998442976762</v>
      </c>
      <c r="H3687" s="2">
        <v>1.1942952220249701</v>
      </c>
      <c r="I3687" s="2">
        <v>0.25031620017341299</v>
      </c>
      <c r="J3687" s="2">
        <v>0.53579699161364902</v>
      </c>
      <c r="K3687" s="2">
        <v>1.8666694418929399</v>
      </c>
      <c r="L3687" s="2">
        <v>2.1854653967590698</v>
      </c>
      <c r="M3687" s="2">
        <v>0.99945499999999998</v>
      </c>
      <c r="N3687" s="2">
        <v>0.99972899999999998</v>
      </c>
      <c r="O3687" s="2">
        <v>0.16972499999999999</v>
      </c>
      <c r="P3687" s="2">
        <v>1.47849E-2</v>
      </c>
      <c r="Q3687" s="2">
        <v>1.3403800000000001E-4</v>
      </c>
      <c r="R3687" s="2">
        <v>1.00791E-4</v>
      </c>
      <c r="S3687" s="2">
        <v>2.7236600000000001E-4</v>
      </c>
      <c r="T3687" s="2">
        <v>1.2962600000000001E-4</v>
      </c>
      <c r="U3687" s="2">
        <v>9</v>
      </c>
    </row>
    <row r="3688" spans="1:21">
      <c r="A3688" s="2" t="s">
        <v>2073</v>
      </c>
      <c r="B3688" s="2" t="s">
        <v>2073</v>
      </c>
      <c r="C3688" s="2" t="s">
        <v>13850</v>
      </c>
      <c r="D3688" s="2" t="s">
        <v>2074</v>
      </c>
      <c r="E3688" s="2">
        <v>0.23599720260462201</v>
      </c>
      <c r="F3688" s="2">
        <v>0.265897337713068</v>
      </c>
      <c r="G3688" s="2">
        <v>0.89651485059014002</v>
      </c>
      <c r="H3688" s="2">
        <v>0.252374258499792</v>
      </c>
      <c r="I3688" s="2">
        <v>-0.15722719022971901</v>
      </c>
      <c r="J3688" s="2">
        <v>0.375313502469932</v>
      </c>
      <c r="K3688" s="2">
        <v>1.04093889894014</v>
      </c>
      <c r="L3688" s="2">
        <v>1.07824774303819</v>
      </c>
      <c r="M3688" s="2">
        <v>0.99945499999999998</v>
      </c>
      <c r="N3688" s="2">
        <v>0.99972899999999998</v>
      </c>
      <c r="O3688" s="2">
        <v>0.50166699999999997</v>
      </c>
      <c r="P3688" s="2">
        <v>0.30471500000000001</v>
      </c>
      <c r="Q3688" s="2">
        <v>1.2752599999999999E-2</v>
      </c>
      <c r="R3688" s="2">
        <v>3.2027800000000001E-3</v>
      </c>
      <c r="S3688" s="2">
        <v>0.564253</v>
      </c>
      <c r="T3688" s="2">
        <v>4.0887700000000003E-3</v>
      </c>
      <c r="U3688" s="2">
        <v>9</v>
      </c>
    </row>
    <row r="3689" spans="1:21">
      <c r="A3689" s="2" t="s">
        <v>5912</v>
      </c>
      <c r="B3689" s="2" t="s">
        <v>5912</v>
      </c>
      <c r="C3689" s="2" t="s">
        <v>15472</v>
      </c>
      <c r="D3689" s="2" t="s">
        <v>5913</v>
      </c>
      <c r="E3689" s="2">
        <v>0.25027457037927198</v>
      </c>
      <c r="F3689" s="2">
        <v>0.209162965945206</v>
      </c>
      <c r="G3689" s="2">
        <v>7.8348872130572206E-2</v>
      </c>
      <c r="H3689" s="2">
        <v>0.29872634971729201</v>
      </c>
      <c r="I3689" s="2">
        <v>0.56164656412995395</v>
      </c>
      <c r="J3689" s="2">
        <v>0.90105689080294604</v>
      </c>
      <c r="K3689" s="2">
        <v>1.24109352003296</v>
      </c>
      <c r="L3689" s="2">
        <v>0.999677747020288</v>
      </c>
      <c r="M3689" s="2">
        <v>0.99945499999999998</v>
      </c>
      <c r="N3689" s="2">
        <v>0.13248799999999999</v>
      </c>
      <c r="O3689" s="2">
        <v>0.26776699999999998</v>
      </c>
      <c r="P3689" s="2">
        <v>2.1979500000000001E-4</v>
      </c>
      <c r="Q3689" s="2">
        <v>0.64990800000000004</v>
      </c>
      <c r="R3689" s="2">
        <v>1.00791E-4</v>
      </c>
      <c r="S3689" s="2">
        <v>0.109692</v>
      </c>
      <c r="T3689" s="2">
        <v>1.2962600000000001E-4</v>
      </c>
      <c r="U3689" s="2">
        <v>9</v>
      </c>
    </row>
    <row r="3690" spans="1:21">
      <c r="A3690" s="2" t="s">
        <v>1379</v>
      </c>
      <c r="B3690" s="2" t="s">
        <v>1379</v>
      </c>
      <c r="C3690" s="2" t="s">
        <v>13561</v>
      </c>
      <c r="D3690" s="2" t="s">
        <v>1380</v>
      </c>
      <c r="E3690" s="2">
        <v>0.12924784025556299</v>
      </c>
      <c r="F3690" s="2">
        <v>0.39477067177119302</v>
      </c>
      <c r="G3690" s="2">
        <v>1.10750797395114</v>
      </c>
      <c r="H3690" s="2">
        <v>0.63210046664696395</v>
      </c>
      <c r="I3690" s="2">
        <v>0.158044704323069</v>
      </c>
      <c r="J3690" s="2">
        <v>0.29000682552717999</v>
      </c>
      <c r="K3690" s="2">
        <v>1.19653205314152</v>
      </c>
      <c r="L3690" s="2">
        <v>0.92879762867786098</v>
      </c>
      <c r="M3690" s="2">
        <v>0.99945499999999998</v>
      </c>
      <c r="N3690" s="2">
        <v>0.99972899999999998</v>
      </c>
      <c r="O3690" s="2">
        <v>4.6749499999999999E-2</v>
      </c>
      <c r="P3690" s="2">
        <v>0.14616999999999999</v>
      </c>
      <c r="Q3690" s="2">
        <v>1.3403800000000001E-4</v>
      </c>
      <c r="R3690" s="2">
        <v>1.00791E-4</v>
      </c>
      <c r="S3690" s="2">
        <v>5.4204300000000004E-3</v>
      </c>
      <c r="T3690" s="2">
        <v>1.2962600000000001E-4</v>
      </c>
      <c r="U3690" s="2">
        <v>9</v>
      </c>
    </row>
    <row r="3691" spans="1:21">
      <c r="A3691" s="2" t="s">
        <v>10171</v>
      </c>
      <c r="B3691" s="2" t="s">
        <v>10171</v>
      </c>
      <c r="C3691" s="2" t="s">
        <v>17277</v>
      </c>
      <c r="D3691" s="2" t="s">
        <v>10172</v>
      </c>
      <c r="E3691" s="2">
        <v>0.29233791078673499</v>
      </c>
      <c r="F3691" s="2">
        <v>0.25890277000694001</v>
      </c>
      <c r="G3691" s="2">
        <v>0.42998947796619302</v>
      </c>
      <c r="H3691" s="2">
        <v>0.18468909452826601</v>
      </c>
      <c r="I3691" s="2">
        <v>0.18223073390081199</v>
      </c>
      <c r="J3691" s="2">
        <v>0.96048770110078097</v>
      </c>
      <c r="K3691" s="2">
        <v>1.6122634578668</v>
      </c>
      <c r="L3691" s="2">
        <v>0.94474075028651505</v>
      </c>
      <c r="M3691" s="2">
        <v>0.99945499999999998</v>
      </c>
      <c r="N3691" s="2">
        <v>0.99972899999999998</v>
      </c>
      <c r="O3691" s="2">
        <v>0.27140300000000001</v>
      </c>
      <c r="P3691" s="2">
        <v>2.1979500000000001E-4</v>
      </c>
      <c r="Q3691" s="2">
        <v>4.76484E-2</v>
      </c>
      <c r="R3691" s="2">
        <v>1.00791E-4</v>
      </c>
      <c r="S3691" s="2">
        <v>0.450789</v>
      </c>
      <c r="T3691" s="2">
        <v>1.2962600000000001E-4</v>
      </c>
      <c r="U3691" s="2">
        <v>9</v>
      </c>
    </row>
    <row r="3692" spans="1:21">
      <c r="A3692" s="2" t="s">
        <v>9182</v>
      </c>
      <c r="B3692" s="2" t="s">
        <v>9182</v>
      </c>
      <c r="C3692" s="2" t="s">
        <v>16867</v>
      </c>
      <c r="D3692" s="2" t="s">
        <v>9183</v>
      </c>
      <c r="E3692" s="2">
        <v>3.3723829175310902E-2</v>
      </c>
      <c r="F3692" s="2">
        <v>0.39299001406407802</v>
      </c>
      <c r="G3692" s="2">
        <v>0.76238747895081205</v>
      </c>
      <c r="H3692" s="2">
        <v>1.26377231931242</v>
      </c>
      <c r="I3692" s="2">
        <v>5.6464540835016903E-2</v>
      </c>
      <c r="J3692" s="2">
        <v>0.70403626708783296</v>
      </c>
      <c r="K3692" s="2">
        <v>1.4447282580684899</v>
      </c>
      <c r="L3692" s="2">
        <v>1.5803631615683</v>
      </c>
      <c r="M3692" s="2">
        <v>0.99945499999999998</v>
      </c>
      <c r="N3692" s="2">
        <v>0.99972899999999998</v>
      </c>
      <c r="O3692" s="2">
        <v>2.6592000000000001E-2</v>
      </c>
      <c r="P3692" s="2">
        <v>2.1979500000000001E-4</v>
      </c>
      <c r="Q3692" s="2">
        <v>1.3403800000000001E-4</v>
      </c>
      <c r="R3692" s="2">
        <v>1.00791E-4</v>
      </c>
      <c r="S3692" s="2">
        <v>0.100392</v>
      </c>
      <c r="T3692" s="2">
        <v>7.4786000000000005E-2</v>
      </c>
      <c r="U3692" s="2">
        <v>9</v>
      </c>
    </row>
    <row r="3693" spans="1:21">
      <c r="A3693" s="2" t="s">
        <v>6192</v>
      </c>
      <c r="B3693" s="2" t="s">
        <v>6192</v>
      </c>
      <c r="C3693" s="2" t="s">
        <v>15590</v>
      </c>
      <c r="D3693" s="2" t="s">
        <v>6193</v>
      </c>
      <c r="E3693" s="2">
        <v>2.7701314549257599E-2</v>
      </c>
      <c r="F3693" s="2">
        <v>0.28787797679961402</v>
      </c>
      <c r="G3693" s="2">
        <v>0.78013977274916002</v>
      </c>
      <c r="H3693" s="2">
        <v>0.47549734300574897</v>
      </c>
      <c r="I3693" s="2">
        <v>3.2135888053985602E-2</v>
      </c>
      <c r="J3693" s="2">
        <v>0.43536571582858302</v>
      </c>
      <c r="K3693" s="2">
        <v>1.3069549935601299</v>
      </c>
      <c r="L3693" s="2">
        <v>1.2970032798051501</v>
      </c>
      <c r="M3693" s="2">
        <v>0.99945499999999998</v>
      </c>
      <c r="N3693" s="2">
        <v>0.99972899999999998</v>
      </c>
      <c r="O3693" s="2">
        <v>0.10578899999999999</v>
      </c>
      <c r="P3693" s="2">
        <v>1.34994E-2</v>
      </c>
      <c r="Q3693" s="2">
        <v>1.3403800000000001E-4</v>
      </c>
      <c r="R3693" s="2">
        <v>1.00791E-4</v>
      </c>
      <c r="S3693" s="2">
        <v>0.11554</v>
      </c>
      <c r="T3693" s="2">
        <v>1.2962600000000001E-4</v>
      </c>
      <c r="U3693" s="2">
        <v>9</v>
      </c>
    </row>
    <row r="3694" spans="1:21">
      <c r="A3694" s="2" t="s">
        <v>31</v>
      </c>
      <c r="B3694" s="2" t="s">
        <v>32</v>
      </c>
      <c r="C3694" s="2" t="s">
        <v>13003</v>
      </c>
      <c r="D3694" s="2" t="s">
        <v>33</v>
      </c>
      <c r="E3694" s="2">
        <v>0.24895211923310201</v>
      </c>
      <c r="F3694" s="2">
        <v>0.47671534481823402</v>
      </c>
      <c r="G3694" s="2">
        <v>1.64437004141687</v>
      </c>
      <c r="H3694" s="2">
        <v>-0.37541367027106098</v>
      </c>
      <c r="I3694" s="2">
        <v>0.46200373409545797</v>
      </c>
      <c r="J3694" s="2">
        <v>1.3862002263595601</v>
      </c>
      <c r="K3694" s="2">
        <v>2.8662556787284301</v>
      </c>
      <c r="L3694" s="2">
        <v>0.64872822955681897</v>
      </c>
      <c r="M3694" s="2">
        <v>0.99945499999999998</v>
      </c>
      <c r="N3694" s="2">
        <v>0.89594300000000004</v>
      </c>
      <c r="O3694" s="2">
        <v>0.29483999999999999</v>
      </c>
      <c r="P3694" s="2">
        <v>1.1263099999999999E-3</v>
      </c>
      <c r="Q3694" s="2">
        <v>7.4767699999999998E-3</v>
      </c>
      <c r="R3694" s="2">
        <v>5.6040099999999998E-4</v>
      </c>
      <c r="S3694" s="2">
        <v>0.43934899999999999</v>
      </c>
      <c r="T3694" s="2">
        <v>9.3950699999999998E-2</v>
      </c>
      <c r="U3694" s="2">
        <v>9</v>
      </c>
    </row>
    <row r="3695" spans="1:21">
      <c r="A3695" s="2" t="s">
        <v>10497</v>
      </c>
      <c r="B3695" s="2" t="s">
        <v>10497</v>
      </c>
      <c r="C3695" s="2" t="s">
        <v>17416</v>
      </c>
      <c r="D3695" s="2" t="s">
        <v>10498</v>
      </c>
      <c r="E3695" s="2">
        <v>0.75682746084667796</v>
      </c>
      <c r="F3695" s="2">
        <v>0.25126806710946098</v>
      </c>
      <c r="G3695" s="2">
        <v>0.62770988687003504</v>
      </c>
      <c r="H3695" s="2">
        <v>0.45843255524894899</v>
      </c>
      <c r="I3695" s="2">
        <v>0.48155335662293502</v>
      </c>
      <c r="J3695" s="2">
        <v>0.80048913385022802</v>
      </c>
      <c r="K3695" s="2">
        <v>0.90588791375964195</v>
      </c>
      <c r="L3695" s="2">
        <v>1.4480224752361801</v>
      </c>
      <c r="M3695" s="2">
        <v>0.60812500000000003</v>
      </c>
      <c r="N3695" s="2">
        <v>0.963812</v>
      </c>
      <c r="O3695" s="2">
        <v>0.58886700000000003</v>
      </c>
      <c r="P3695" s="2">
        <v>4.8409800000000003E-2</v>
      </c>
      <c r="Q3695" s="2">
        <v>0.156333</v>
      </c>
      <c r="R3695" s="2">
        <v>3.9560400000000003E-2</v>
      </c>
      <c r="S3695" s="2">
        <v>0.38097199999999998</v>
      </c>
      <c r="T3695" s="2">
        <v>2.4514799999999998E-3</v>
      </c>
      <c r="U3695" s="2">
        <v>9</v>
      </c>
    </row>
    <row r="3696" spans="1:21">
      <c r="A3696" s="2" t="s">
        <v>12112</v>
      </c>
      <c r="B3696" s="2" t="s">
        <v>12113</v>
      </c>
      <c r="C3696" s="2" t="s">
        <v>18094</v>
      </c>
      <c r="D3696" s="2" t="s">
        <v>12114</v>
      </c>
      <c r="E3696" s="2">
        <v>6.6389770607442999E-2</v>
      </c>
      <c r="F3696" s="2">
        <v>0.33315723489923399</v>
      </c>
      <c r="G3696" s="2">
        <v>0.30636041304645301</v>
      </c>
      <c r="H3696" s="2">
        <v>0.66853464406947105</v>
      </c>
      <c r="I3696" s="2">
        <v>0.107565484393445</v>
      </c>
      <c r="J3696" s="2">
        <v>0.55281300343467399</v>
      </c>
      <c r="K3696" s="2">
        <v>1.03832416628365</v>
      </c>
      <c r="L3696" s="2">
        <v>1.1550706804713899</v>
      </c>
      <c r="M3696" s="2">
        <v>0.99945499999999998</v>
      </c>
      <c r="N3696" s="2">
        <v>0.99972899999999998</v>
      </c>
      <c r="O3696" s="2">
        <v>6.9202799999999995E-2</v>
      </c>
      <c r="P3696" s="2">
        <v>1.62072E-3</v>
      </c>
      <c r="Q3696" s="2">
        <v>9.5193899999999998E-2</v>
      </c>
      <c r="R3696" s="2">
        <v>1.00791E-4</v>
      </c>
      <c r="S3696" s="2">
        <v>1</v>
      </c>
      <c r="T3696" s="2">
        <v>2.7462599999999999E-3</v>
      </c>
      <c r="U3696" s="2">
        <v>9</v>
      </c>
    </row>
    <row r="3697" spans="1:21">
      <c r="A3697" s="2" t="s">
        <v>12107</v>
      </c>
      <c r="B3697" s="2" t="s">
        <v>12107</v>
      </c>
      <c r="C3697" s="2" t="s">
        <v>18092</v>
      </c>
      <c r="D3697" s="2" t="s">
        <v>12108</v>
      </c>
      <c r="E3697" s="2">
        <v>7.1960656702197506E-2</v>
      </c>
      <c r="F3697" s="2">
        <v>3.8638550871911703E-2</v>
      </c>
      <c r="G3697" s="2">
        <v>0.77006840467307702</v>
      </c>
      <c r="H3697" s="2">
        <v>0.53962938001050698</v>
      </c>
      <c r="I3697" s="2">
        <v>5.5160417441278899E-2</v>
      </c>
      <c r="J3697" s="2">
        <v>0.39100902041035901</v>
      </c>
      <c r="K3697" s="2">
        <v>1.2175700999960199</v>
      </c>
      <c r="L3697" s="2">
        <v>1.3515298388147901</v>
      </c>
      <c r="M3697" s="2">
        <v>0.99945499999999998</v>
      </c>
      <c r="N3697" s="2">
        <v>0.99972899999999998</v>
      </c>
      <c r="O3697" s="2">
        <v>0.86769399999999997</v>
      </c>
      <c r="P3697" s="2">
        <v>2.6965599999999999E-2</v>
      </c>
      <c r="Q3697" s="2">
        <v>4.9401299999999996E-4</v>
      </c>
      <c r="R3697" s="2">
        <v>1.00791E-4</v>
      </c>
      <c r="S3697" s="2">
        <v>0.111641</v>
      </c>
      <c r="T3697" s="2">
        <v>1.2962600000000001E-4</v>
      </c>
      <c r="U3697" s="2">
        <v>9</v>
      </c>
    </row>
    <row r="3698" spans="1:21">
      <c r="A3698" s="2" t="s">
        <v>1705</v>
      </c>
      <c r="B3698" s="2" t="s">
        <v>1705</v>
      </c>
      <c r="C3698" s="2" t="s">
        <v>13694</v>
      </c>
      <c r="D3698" s="2" t="s">
        <v>1706</v>
      </c>
      <c r="E3698" s="2">
        <v>-0.112990422607156</v>
      </c>
      <c r="F3698" s="2">
        <v>0.738329567451253</v>
      </c>
      <c r="G3698" s="2">
        <v>0.74576572175184697</v>
      </c>
      <c r="H3698" s="2">
        <v>0.67038632068902404</v>
      </c>
      <c r="I3698" s="2">
        <v>-0.164115071621905</v>
      </c>
      <c r="J3698" s="2">
        <v>0.54182797410200301</v>
      </c>
      <c r="K3698" s="2">
        <v>0.65631672940839003</v>
      </c>
      <c r="L3698" s="2">
        <v>1.0784628386399999</v>
      </c>
      <c r="M3698" s="2">
        <v>1</v>
      </c>
      <c r="N3698" s="2">
        <v>1</v>
      </c>
      <c r="O3698" s="2">
        <v>5.7095799999999999E-4</v>
      </c>
      <c r="P3698" s="2">
        <v>1</v>
      </c>
      <c r="Q3698" s="2">
        <v>3.7725999999999998E-4</v>
      </c>
      <c r="R3698" s="2">
        <v>3.8024599999999999E-4</v>
      </c>
      <c r="S3698" s="2">
        <v>1</v>
      </c>
      <c r="T3698" s="2">
        <v>1.54984E-3</v>
      </c>
      <c r="U3698" s="2">
        <v>9</v>
      </c>
    </row>
    <row r="3699" spans="1:21">
      <c r="A3699" s="2" t="s">
        <v>2249</v>
      </c>
      <c r="B3699" s="2" t="s">
        <v>2249</v>
      </c>
      <c r="C3699" s="2" t="s">
        <v>13922</v>
      </c>
      <c r="D3699" s="2" t="s">
        <v>2250</v>
      </c>
      <c r="E3699" s="2">
        <v>0.40063258559394499</v>
      </c>
      <c r="F3699" s="2">
        <v>-0.22394686987016801</v>
      </c>
      <c r="G3699" s="2">
        <v>0.55302847850844505</v>
      </c>
      <c r="H3699" s="2">
        <v>0.31982083093930203</v>
      </c>
      <c r="I3699" s="2">
        <v>-0.264296623031885</v>
      </c>
      <c r="J3699" s="2">
        <v>-2.5799173791143E-2</v>
      </c>
      <c r="K3699" s="2">
        <v>1.28819219830864</v>
      </c>
      <c r="L3699" s="2">
        <v>0.63094606955658605</v>
      </c>
      <c r="M3699" s="2">
        <v>0.99945499999999998</v>
      </c>
      <c r="N3699" s="2">
        <v>0.99972899999999998</v>
      </c>
      <c r="O3699" s="2">
        <v>0.71997800000000001</v>
      </c>
      <c r="P3699" s="2">
        <v>0.95271600000000001</v>
      </c>
      <c r="Q3699" s="2">
        <v>1</v>
      </c>
      <c r="R3699" s="2">
        <v>4.6094999999999997E-2</v>
      </c>
      <c r="S3699" s="2">
        <v>0.53528900000000001</v>
      </c>
      <c r="T3699" s="2">
        <v>0.13930899999999999</v>
      </c>
      <c r="U3699" s="2">
        <v>9</v>
      </c>
    </row>
    <row r="3700" spans="1:21">
      <c r="A3700" s="2" t="s">
        <v>2565</v>
      </c>
      <c r="B3700" s="2" t="s">
        <v>2565</v>
      </c>
      <c r="C3700" s="2" t="s">
        <v>14059</v>
      </c>
      <c r="D3700" s="2" t="s">
        <v>2566</v>
      </c>
      <c r="E3700" s="2">
        <v>0.417954332495731</v>
      </c>
      <c r="F3700" s="2">
        <v>1.43962769224336</v>
      </c>
      <c r="G3700" s="2">
        <v>2.53262113180562</v>
      </c>
      <c r="H3700" s="2">
        <v>2.3944099851175999</v>
      </c>
      <c r="I3700" s="2">
        <v>0.14766779267803101</v>
      </c>
      <c r="J3700" s="2">
        <v>2.0724005251465498</v>
      </c>
      <c r="K3700" s="2">
        <v>3.13439865033367</v>
      </c>
      <c r="L3700" s="2">
        <v>2.7105638114237798</v>
      </c>
      <c r="M3700" s="2">
        <v>0.56343299999999996</v>
      </c>
      <c r="N3700" s="2">
        <v>0.99972899999999998</v>
      </c>
      <c r="O3700" s="2">
        <v>3.0189700000000003E-4</v>
      </c>
      <c r="P3700" s="2">
        <v>2.1979500000000001E-4</v>
      </c>
      <c r="Q3700" s="2">
        <v>1.3403800000000001E-4</v>
      </c>
      <c r="R3700" s="2">
        <v>1.00791E-4</v>
      </c>
      <c r="S3700" s="2">
        <v>2.7236600000000001E-4</v>
      </c>
      <c r="T3700" s="2">
        <v>1.2962600000000001E-4</v>
      </c>
      <c r="U3700" s="2">
        <v>9</v>
      </c>
    </row>
    <row r="3701" spans="1:21">
      <c r="A3701" s="2" t="s">
        <v>1991</v>
      </c>
      <c r="B3701" s="2" t="s">
        <v>1991</v>
      </c>
      <c r="C3701" s="2" t="s">
        <v>13814</v>
      </c>
      <c r="D3701" s="2" t="s">
        <v>1992</v>
      </c>
      <c r="E3701" s="2">
        <v>-4.9936213847697301E-2</v>
      </c>
      <c r="F3701" s="2">
        <v>0.19883039726235999</v>
      </c>
      <c r="G3701" s="2">
        <v>0.45227499811819899</v>
      </c>
      <c r="H3701" s="2">
        <v>-1.9247936166929401E-2</v>
      </c>
      <c r="I3701" s="2">
        <v>6.1149357655887797E-2</v>
      </c>
      <c r="J3701" s="2">
        <v>0.55726585522527905</v>
      </c>
      <c r="K3701" s="2">
        <v>1.0020891681114801</v>
      </c>
      <c r="L3701" s="2">
        <v>0.63604112193056295</v>
      </c>
      <c r="M3701" s="2">
        <v>0.99945499999999998</v>
      </c>
      <c r="N3701" s="2">
        <v>0.99972899999999998</v>
      </c>
      <c r="O3701" s="2">
        <v>0.337926</v>
      </c>
      <c r="P3701" s="2">
        <v>3.9151799999999999E-3</v>
      </c>
      <c r="Q3701" s="2">
        <v>9.2022300000000005E-3</v>
      </c>
      <c r="R3701" s="2">
        <v>1.00791E-4</v>
      </c>
      <c r="S3701" s="2">
        <v>0.93996000000000002</v>
      </c>
      <c r="T3701" s="2">
        <v>7.0495599999999996E-4</v>
      </c>
      <c r="U3701" s="2">
        <v>9</v>
      </c>
    </row>
    <row r="3702" spans="1:21">
      <c r="A3702" s="2" t="s">
        <v>1595</v>
      </c>
      <c r="B3702" s="2" t="s">
        <v>1596</v>
      </c>
      <c r="C3702" s="2" t="s">
        <v>13650</v>
      </c>
      <c r="D3702" s="2" t="s">
        <v>1597</v>
      </c>
      <c r="E3702" s="2">
        <v>0.19755281649036999</v>
      </c>
      <c r="F3702" s="2">
        <v>0.33676114495911502</v>
      </c>
      <c r="G3702" s="2">
        <v>0.31723931212124001</v>
      </c>
      <c r="H3702" s="2">
        <v>-8.5372373248899496E-3</v>
      </c>
      <c r="I3702" s="2">
        <v>0.23527571909689199</v>
      </c>
      <c r="J3702" s="2">
        <v>0.66408790978701404</v>
      </c>
      <c r="K3702" s="2">
        <v>1.2871792839885201</v>
      </c>
      <c r="L3702" s="2">
        <v>0.86592085808432795</v>
      </c>
      <c r="M3702" s="2">
        <v>0.99945499999999998</v>
      </c>
      <c r="N3702" s="2">
        <v>0.99972899999999998</v>
      </c>
      <c r="O3702" s="2">
        <v>6.1519900000000002E-2</v>
      </c>
      <c r="P3702" s="2">
        <v>2.1979500000000001E-4</v>
      </c>
      <c r="Q3702" s="2">
        <v>5.5699600000000002E-2</v>
      </c>
      <c r="R3702" s="2">
        <v>1.00791E-4</v>
      </c>
      <c r="S3702" s="2">
        <v>0.96877599999999997</v>
      </c>
      <c r="T3702" s="2">
        <v>1.2962600000000001E-4</v>
      </c>
      <c r="U3702" s="2">
        <v>9</v>
      </c>
    </row>
    <row r="3703" spans="1:21">
      <c r="A3703" s="2" t="s">
        <v>5741</v>
      </c>
      <c r="B3703" s="2" t="s">
        <v>5741</v>
      </c>
      <c r="C3703" s="2" t="s">
        <v>15396</v>
      </c>
      <c r="D3703" s="2" t="s">
        <v>5742</v>
      </c>
      <c r="E3703" s="2">
        <v>-0.20048381249748701</v>
      </c>
      <c r="F3703" s="2">
        <v>0.22701995008585199</v>
      </c>
      <c r="G3703" s="2">
        <v>0.54656647769109501</v>
      </c>
      <c r="H3703" s="2">
        <v>0.52233513232746298</v>
      </c>
      <c r="I3703" s="2">
        <v>-9.7407190570575897E-2</v>
      </c>
      <c r="J3703" s="2">
        <v>0.49413463474990699</v>
      </c>
      <c r="K3703" s="2">
        <v>1.07709585606123</v>
      </c>
      <c r="L3703" s="2">
        <v>0.95657451466539101</v>
      </c>
      <c r="M3703" s="2">
        <v>0.99945499999999998</v>
      </c>
      <c r="N3703" s="2">
        <v>0.99972899999999998</v>
      </c>
      <c r="O3703" s="2">
        <v>0.172706</v>
      </c>
      <c r="P3703" s="2">
        <v>2.5242200000000002E-3</v>
      </c>
      <c r="Q3703" s="2">
        <v>1.3403800000000001E-4</v>
      </c>
      <c r="R3703" s="2">
        <v>1.00791E-4</v>
      </c>
      <c r="S3703" s="2">
        <v>1</v>
      </c>
      <c r="T3703" s="2">
        <v>1.2962600000000001E-4</v>
      </c>
      <c r="U3703" s="2">
        <v>9</v>
      </c>
    </row>
    <row r="3704" spans="1:21">
      <c r="A3704" s="2" t="s">
        <v>189</v>
      </c>
      <c r="B3704" s="2" t="s">
        <v>190</v>
      </c>
      <c r="C3704" s="2" t="s">
        <v>13067</v>
      </c>
      <c r="D3704" s="2" t="s">
        <v>191</v>
      </c>
      <c r="E3704" s="2">
        <v>-0.104322218039682</v>
      </c>
      <c r="F3704" s="2">
        <v>0.46295561000887397</v>
      </c>
      <c r="G3704" s="2">
        <v>0.12846913634229801</v>
      </c>
      <c r="H3704" s="2">
        <v>0.26521434333239102</v>
      </c>
      <c r="I3704" s="2">
        <v>5.4237064907979599E-3</v>
      </c>
      <c r="J3704" s="2">
        <v>0.96253122910043898</v>
      </c>
      <c r="K3704" s="2">
        <v>1.32071902189863</v>
      </c>
      <c r="L3704" s="2">
        <v>1.1876752053533499</v>
      </c>
      <c r="M3704" s="2">
        <v>0.99945499999999998</v>
      </c>
      <c r="N3704" s="2">
        <v>0.99972899999999998</v>
      </c>
      <c r="O3704" s="2">
        <v>3.9813800000000003E-2</v>
      </c>
      <c r="P3704" s="2">
        <v>2.1979500000000001E-4</v>
      </c>
      <c r="Q3704" s="2">
        <v>0.47250799999999998</v>
      </c>
      <c r="R3704" s="2">
        <v>1.00791E-4</v>
      </c>
      <c r="S3704" s="2">
        <v>8.9516799999999994E-2</v>
      </c>
      <c r="T3704" s="2">
        <v>1.2962600000000001E-4</v>
      </c>
      <c r="U3704" s="2">
        <v>9</v>
      </c>
    </row>
    <row r="3705" spans="1:21">
      <c r="A3705" s="2" t="s">
        <v>12187</v>
      </c>
      <c r="B3705" s="2" t="s">
        <v>12187</v>
      </c>
      <c r="C3705" s="2" t="s">
        <v>18126</v>
      </c>
      <c r="D3705" s="2" t="s">
        <v>4119</v>
      </c>
      <c r="E3705" s="2">
        <v>6.5847465629146396E-2</v>
      </c>
      <c r="F3705" s="2">
        <v>0.13353610208494099</v>
      </c>
      <c r="G3705" s="2">
        <v>0.30514582059677903</v>
      </c>
      <c r="H3705" s="2">
        <v>0.52427715588158896</v>
      </c>
      <c r="I3705" s="2">
        <v>0.15868324568244599</v>
      </c>
      <c r="J3705" s="2">
        <v>0.65714995004422605</v>
      </c>
      <c r="K3705" s="2">
        <v>1.1816065042110599</v>
      </c>
      <c r="L3705" s="2">
        <v>1.1259919694959799</v>
      </c>
      <c r="M3705" s="2">
        <v>0.99945499999999998</v>
      </c>
      <c r="N3705" s="2">
        <v>0.99972899999999998</v>
      </c>
      <c r="O3705" s="2">
        <v>0.56454099999999996</v>
      </c>
      <c r="P3705" s="2">
        <v>9.5577100000000001E-4</v>
      </c>
      <c r="Q3705" s="2">
        <v>9.3804200000000004E-2</v>
      </c>
      <c r="R3705" s="2">
        <v>1.00791E-4</v>
      </c>
      <c r="S3705" s="2">
        <v>1.14871E-2</v>
      </c>
      <c r="T3705" s="2">
        <v>1.2962600000000001E-4</v>
      </c>
      <c r="U3705" s="2">
        <v>9</v>
      </c>
    </row>
    <row r="3706" spans="1:21">
      <c r="A3706" s="2" t="s">
        <v>7061</v>
      </c>
      <c r="B3706" s="2" t="s">
        <v>7061</v>
      </c>
      <c r="C3706" s="2" t="s">
        <v>15957</v>
      </c>
      <c r="D3706" s="2" t="s">
        <v>7062</v>
      </c>
      <c r="E3706" s="2">
        <v>0.18405549474538499</v>
      </c>
      <c r="F3706" s="2">
        <v>0.44851197257139702</v>
      </c>
      <c r="G3706" s="2">
        <v>1.4244839325007199</v>
      </c>
      <c r="H3706" s="2">
        <v>-0.20870707327551799</v>
      </c>
      <c r="I3706" s="2">
        <v>0.32005078165915402</v>
      </c>
      <c r="J3706" s="2">
        <v>0.74131048526050003</v>
      </c>
      <c r="K3706" s="2">
        <v>1.5015389996070501</v>
      </c>
      <c r="L3706" s="2">
        <v>0.99804277606855196</v>
      </c>
      <c r="M3706" s="2">
        <v>0.99945499999999998</v>
      </c>
      <c r="N3706" s="2">
        <v>0.99972899999999998</v>
      </c>
      <c r="O3706" s="2">
        <v>0.21749299999999999</v>
      </c>
      <c r="P3706" s="2">
        <v>3.3833099999999998E-2</v>
      </c>
      <c r="Q3706" s="2">
        <v>0.30277999999999999</v>
      </c>
      <c r="R3706" s="2">
        <v>0.27977999999999997</v>
      </c>
      <c r="S3706" s="2">
        <v>1</v>
      </c>
      <c r="T3706" s="2">
        <v>0.14979899999999999</v>
      </c>
      <c r="U3706" s="2">
        <v>9</v>
      </c>
    </row>
    <row r="3707" spans="1:21">
      <c r="A3707" s="2" t="s">
        <v>9445</v>
      </c>
      <c r="B3707" s="2" t="s">
        <v>9445</v>
      </c>
      <c r="C3707" s="2" t="s">
        <v>16977</v>
      </c>
      <c r="D3707" s="2" t="s">
        <v>9446</v>
      </c>
      <c r="E3707" s="2">
        <v>4.7085258042332601E-2</v>
      </c>
      <c r="F3707" s="2">
        <v>0.44692293239772002</v>
      </c>
      <c r="G3707" s="2">
        <v>1.06420617933244</v>
      </c>
      <c r="H3707" s="2">
        <v>1.3107081733839201</v>
      </c>
      <c r="I3707" s="2">
        <v>2.87074306946867E-2</v>
      </c>
      <c r="J3707" s="2">
        <v>1.13134488080131</v>
      </c>
      <c r="K3707" s="2">
        <v>1.96539226446682</v>
      </c>
      <c r="L3707" s="2">
        <v>2.1763056117366899</v>
      </c>
      <c r="M3707" s="2">
        <v>0.99945499999999998</v>
      </c>
      <c r="N3707" s="2">
        <v>0.99972899999999998</v>
      </c>
      <c r="O3707" s="2">
        <v>2.7956000000000002E-2</v>
      </c>
      <c r="P3707" s="2">
        <v>2.1979500000000001E-4</v>
      </c>
      <c r="Q3707" s="2">
        <v>1.3403800000000001E-4</v>
      </c>
      <c r="R3707" s="2">
        <v>1.00791E-4</v>
      </c>
      <c r="S3707" s="2">
        <v>8.2627699999999991E-3</v>
      </c>
      <c r="T3707" s="2">
        <v>1.0288700000000001E-3</v>
      </c>
      <c r="U3707" s="2">
        <v>9</v>
      </c>
    </row>
    <row r="3708" spans="1:21">
      <c r="A3708" s="2" t="s">
        <v>3083</v>
      </c>
      <c r="B3708" s="2" t="s">
        <v>3083</v>
      </c>
      <c r="C3708" s="2" t="s">
        <v>14277</v>
      </c>
      <c r="D3708" s="2" t="s">
        <v>3084</v>
      </c>
      <c r="E3708" s="2">
        <v>5.0952629277354498E-3</v>
      </c>
      <c r="F3708" s="2">
        <v>0.29612371836243701</v>
      </c>
      <c r="G3708" s="2">
        <v>0.59712084564814005</v>
      </c>
      <c r="H3708" s="2">
        <v>0.91393248542785499</v>
      </c>
      <c r="I3708" s="2">
        <v>8.0955464704831698E-2</v>
      </c>
      <c r="J3708" s="2">
        <v>0.580326008654099</v>
      </c>
      <c r="K3708" s="2">
        <v>1.2908999424629499</v>
      </c>
      <c r="L3708" s="2">
        <v>1.3727194826711</v>
      </c>
      <c r="M3708" s="2">
        <v>0.99945499999999998</v>
      </c>
      <c r="N3708" s="2">
        <v>0.99972899999999998</v>
      </c>
      <c r="O3708" s="2">
        <v>9.2278100000000002E-2</v>
      </c>
      <c r="P3708" s="2">
        <v>4.1568099999999999E-4</v>
      </c>
      <c r="Q3708" s="2">
        <v>1.26052E-3</v>
      </c>
      <c r="R3708" s="2">
        <v>1.00791E-4</v>
      </c>
      <c r="S3708" s="2">
        <v>1.9670099999999999E-3</v>
      </c>
      <c r="T3708" s="2">
        <v>2.5022400000000001E-4</v>
      </c>
      <c r="U3708" s="2">
        <v>9</v>
      </c>
    </row>
    <row r="3709" spans="1:21">
      <c r="A3709" s="2" t="s">
        <v>5351</v>
      </c>
      <c r="B3709" s="2" t="s">
        <v>5352</v>
      </c>
      <c r="C3709" s="2" t="s">
        <v>15238</v>
      </c>
      <c r="D3709" s="2" t="s">
        <v>5353</v>
      </c>
      <c r="E3709" s="2">
        <v>0.249295985735866</v>
      </c>
      <c r="F3709" s="2">
        <v>0.64140842093927197</v>
      </c>
      <c r="G3709" s="2">
        <v>0.37815703476796703</v>
      </c>
      <c r="H3709" s="2">
        <v>0.29212703762162801</v>
      </c>
      <c r="I3709" s="2">
        <v>0.21958000727756299</v>
      </c>
      <c r="J3709" s="2">
        <v>0.93758955640416297</v>
      </c>
      <c r="K3709" s="2">
        <v>0.92346382245015601</v>
      </c>
      <c r="L3709" s="2">
        <v>1.1067598397476399</v>
      </c>
      <c r="M3709" s="2">
        <v>0.99945499999999998</v>
      </c>
      <c r="N3709" s="2">
        <v>0.99972899999999998</v>
      </c>
      <c r="O3709" s="2">
        <v>0.23624899999999999</v>
      </c>
      <c r="P3709" s="2">
        <v>8.9693099999999998E-2</v>
      </c>
      <c r="Q3709" s="2">
        <v>0.38779599999999997</v>
      </c>
      <c r="R3709" s="2">
        <v>1.65621E-2</v>
      </c>
      <c r="S3709" s="2">
        <v>0.60779499999999997</v>
      </c>
      <c r="T3709" s="2">
        <v>2.9510499999999999E-2</v>
      </c>
      <c r="U3709" s="2">
        <v>9</v>
      </c>
    </row>
    <row r="3710" spans="1:21">
      <c r="A3710" s="2" t="s">
        <v>6044</v>
      </c>
      <c r="B3710" s="2" t="s">
        <v>6044</v>
      </c>
      <c r="C3710" s="2" t="s">
        <v>15527</v>
      </c>
      <c r="D3710" s="2" t="s">
        <v>6045</v>
      </c>
      <c r="E3710" s="2">
        <v>0.11698508864662401</v>
      </c>
      <c r="F3710" s="2">
        <v>0.14658484503508901</v>
      </c>
      <c r="G3710" s="2">
        <v>0.281488172472458</v>
      </c>
      <c r="H3710" s="2">
        <v>0.28765992659671902</v>
      </c>
      <c r="I3710" s="2">
        <v>0.25241275232379701</v>
      </c>
      <c r="J3710" s="2">
        <v>1.2360909039132799</v>
      </c>
      <c r="K3710" s="2">
        <v>1.5331935323499599</v>
      </c>
      <c r="L3710" s="2">
        <v>1.28964632881436</v>
      </c>
      <c r="M3710" s="2">
        <v>1</v>
      </c>
      <c r="N3710" s="2">
        <v>1</v>
      </c>
      <c r="O3710" s="2">
        <v>1</v>
      </c>
      <c r="P3710" s="2">
        <v>2.1979500000000001E-4</v>
      </c>
      <c r="Q3710" s="2">
        <v>1</v>
      </c>
      <c r="R3710" s="2">
        <v>1.00791E-4</v>
      </c>
      <c r="S3710" s="2">
        <v>1</v>
      </c>
      <c r="T3710" s="2">
        <v>0.22747700000000001</v>
      </c>
      <c r="U3710" s="2">
        <v>9</v>
      </c>
    </row>
    <row r="3711" spans="1:21">
      <c r="A3711" s="2" t="s">
        <v>8826</v>
      </c>
      <c r="B3711" s="2" t="s">
        <v>8826</v>
      </c>
      <c r="C3711" s="2" t="s">
        <v>16712</v>
      </c>
      <c r="D3711" s="2" t="s">
        <v>8827</v>
      </c>
      <c r="E3711" s="2">
        <v>-0.177816841868463</v>
      </c>
      <c r="F3711" s="2">
        <v>0.449320399900695</v>
      </c>
      <c r="G3711" s="2">
        <v>0.16834406708878499</v>
      </c>
      <c r="H3711" s="2">
        <v>-0.30146214206035199</v>
      </c>
      <c r="I3711" s="2">
        <v>-0.15288704430248801</v>
      </c>
      <c r="J3711" s="2">
        <v>0.74388462060522698</v>
      </c>
      <c r="K3711" s="2">
        <v>1.2076692682086201</v>
      </c>
      <c r="L3711" s="2">
        <v>0.64960500253283904</v>
      </c>
      <c r="M3711" s="2">
        <v>0.99945499999999998</v>
      </c>
      <c r="N3711" s="2">
        <v>0.99972899999999998</v>
      </c>
      <c r="O3711" s="2">
        <v>7.61826E-3</v>
      </c>
      <c r="P3711" s="2">
        <v>2.1979500000000001E-4</v>
      </c>
      <c r="Q3711" s="2">
        <v>0.26672400000000002</v>
      </c>
      <c r="R3711" s="2">
        <v>1.00791E-4</v>
      </c>
      <c r="S3711" s="2">
        <v>5.8731999999999999E-2</v>
      </c>
      <c r="T3711" s="2">
        <v>1.2962600000000001E-4</v>
      </c>
      <c r="U3711" s="2">
        <v>9</v>
      </c>
    </row>
    <row r="3712" spans="1:21">
      <c r="A3712" s="2" t="s">
        <v>7191</v>
      </c>
      <c r="B3712" s="2" t="s">
        <v>7192</v>
      </c>
      <c r="C3712" s="2" t="s">
        <v>16013</v>
      </c>
      <c r="D3712" s="2" t="s">
        <v>7193</v>
      </c>
      <c r="E3712" s="2">
        <v>0.135145293532306</v>
      </c>
      <c r="F3712" s="2">
        <v>-0.102244246973468</v>
      </c>
      <c r="G3712" s="2">
        <v>1.5986456686372299E-2</v>
      </c>
      <c r="H3712" s="2">
        <v>-3.3764224543883299E-3</v>
      </c>
      <c r="I3712" s="2">
        <v>0.22010566855980801</v>
      </c>
      <c r="J3712" s="2">
        <v>0.44401547726552698</v>
      </c>
      <c r="K3712" s="2">
        <v>1.11367069350118</v>
      </c>
      <c r="L3712" s="2">
        <v>0.97209640311064505</v>
      </c>
      <c r="M3712" s="2">
        <v>0.99945499999999998</v>
      </c>
      <c r="N3712" s="2">
        <v>0.99972899999999998</v>
      </c>
      <c r="O3712" s="2">
        <v>0.70825199999999999</v>
      </c>
      <c r="P3712" s="2">
        <v>4.0021399999999999E-2</v>
      </c>
      <c r="Q3712" s="2">
        <v>0.94721500000000003</v>
      </c>
      <c r="R3712" s="2">
        <v>1.00791E-4</v>
      </c>
      <c r="S3712" s="2">
        <v>0.99045899999999998</v>
      </c>
      <c r="T3712" s="2">
        <v>1.2962600000000001E-4</v>
      </c>
      <c r="U3712" s="2">
        <v>9</v>
      </c>
    </row>
    <row r="3713" spans="1:21">
      <c r="A3713" s="2" t="s">
        <v>11148</v>
      </c>
      <c r="B3713" s="2" t="s">
        <v>11149</v>
      </c>
      <c r="C3713" s="2" t="s">
        <v>17685</v>
      </c>
      <c r="D3713" s="2" t="s">
        <v>11150</v>
      </c>
      <c r="E3713" s="2">
        <v>0.50809288242388095</v>
      </c>
      <c r="F3713" s="2">
        <v>0.98967037465339702</v>
      </c>
      <c r="G3713" s="2">
        <v>1.07851999614584</v>
      </c>
      <c r="H3713" s="2">
        <v>0.96210469371067298</v>
      </c>
      <c r="I3713" s="2">
        <v>1.4317495420976301</v>
      </c>
      <c r="J3713" s="2">
        <v>1.91945028830752</v>
      </c>
      <c r="K3713" s="2">
        <v>3.0821503833413399</v>
      </c>
      <c r="L3713" s="2">
        <v>2.5543730989818099</v>
      </c>
      <c r="M3713" s="2">
        <v>0.29789500000000002</v>
      </c>
      <c r="N3713" s="2">
        <v>1.18491E-3</v>
      </c>
      <c r="O3713" s="2">
        <v>3.0189700000000003E-4</v>
      </c>
      <c r="P3713" s="2">
        <v>2.1979500000000001E-4</v>
      </c>
      <c r="Q3713" s="2">
        <v>1.3403800000000001E-4</v>
      </c>
      <c r="R3713" s="2">
        <v>1.00791E-4</v>
      </c>
      <c r="S3713" s="2">
        <v>2.7236600000000001E-4</v>
      </c>
      <c r="T3713" s="2">
        <v>1.2962600000000001E-4</v>
      </c>
      <c r="U3713" s="2">
        <v>9</v>
      </c>
    </row>
    <row r="3714" spans="1:21">
      <c r="A3714" s="2" t="s">
        <v>8235</v>
      </c>
      <c r="B3714" s="2" t="s">
        <v>8235</v>
      </c>
      <c r="C3714" s="2" t="s">
        <v>16457</v>
      </c>
      <c r="D3714" s="2" t="s">
        <v>8236</v>
      </c>
      <c r="E3714" s="2">
        <v>0.38524551069826402</v>
      </c>
      <c r="F3714" s="2">
        <v>0.70352587558350699</v>
      </c>
      <c r="G3714" s="2">
        <v>1.1235297930453101</v>
      </c>
      <c r="H3714" s="2">
        <v>0.73742927257635205</v>
      </c>
      <c r="I3714" s="2">
        <v>0.51613971894552302</v>
      </c>
      <c r="J3714" s="2">
        <v>1.8670072602713701</v>
      </c>
      <c r="K3714" s="2">
        <v>2.5432505468218798</v>
      </c>
      <c r="L3714" s="2">
        <v>1.1908009162158599</v>
      </c>
      <c r="M3714" s="2">
        <v>0.67552199999999996</v>
      </c>
      <c r="N3714" s="2">
        <v>0.17306099999999999</v>
      </c>
      <c r="O3714" s="2">
        <v>3.0189700000000003E-4</v>
      </c>
      <c r="P3714" s="2">
        <v>2.1979500000000001E-4</v>
      </c>
      <c r="Q3714" s="2">
        <v>1.3403800000000001E-4</v>
      </c>
      <c r="R3714" s="2">
        <v>1.00791E-4</v>
      </c>
      <c r="S3714" s="2">
        <v>2.7236600000000001E-4</v>
      </c>
      <c r="T3714" s="2">
        <v>1.2962600000000001E-4</v>
      </c>
      <c r="U3714" s="2">
        <v>9</v>
      </c>
    </row>
    <row r="3715" spans="1:21">
      <c r="A3715" s="2" t="s">
        <v>3800</v>
      </c>
      <c r="B3715" s="2" t="s">
        <v>3800</v>
      </c>
      <c r="C3715" s="2" t="s">
        <v>14582</v>
      </c>
      <c r="D3715" s="2" t="s">
        <v>3801</v>
      </c>
      <c r="E3715" s="2">
        <v>0.22258573929150999</v>
      </c>
      <c r="F3715" s="2">
        <v>0.194147025727927</v>
      </c>
      <c r="G3715" s="2">
        <v>1.0463549635020399</v>
      </c>
      <c r="H3715" s="2">
        <v>0.87832136191103305</v>
      </c>
      <c r="I3715" s="2">
        <v>8.1201883854349802E-2</v>
      </c>
      <c r="J3715" s="2">
        <v>0.167858519493022</v>
      </c>
      <c r="K3715" s="2">
        <v>1.2074950418891699</v>
      </c>
      <c r="L3715" s="2">
        <v>1.2950194810642099</v>
      </c>
      <c r="M3715" s="2">
        <v>0.99945499999999998</v>
      </c>
      <c r="N3715" s="2">
        <v>0.99972899999999998</v>
      </c>
      <c r="O3715" s="2">
        <v>0.46668199999999999</v>
      </c>
      <c r="P3715" s="2">
        <v>0.52171100000000004</v>
      </c>
      <c r="Q3715" s="2">
        <v>5.1449299999999998E-3</v>
      </c>
      <c r="R3715" s="2">
        <v>1.4199499999999999E-3</v>
      </c>
      <c r="S3715" s="2">
        <v>1</v>
      </c>
      <c r="T3715" s="2">
        <v>0.146171</v>
      </c>
      <c r="U3715" s="2">
        <v>9</v>
      </c>
    </row>
    <row r="3716" spans="1:21">
      <c r="A3716" s="2" t="s">
        <v>3793</v>
      </c>
      <c r="B3716" s="2" t="s">
        <v>3793</v>
      </c>
      <c r="C3716" s="2" t="s">
        <v>14579</v>
      </c>
      <c r="D3716" s="2" t="s">
        <v>3794</v>
      </c>
      <c r="E3716" s="2">
        <v>-4.5642444984629301E-3</v>
      </c>
      <c r="F3716" s="2">
        <v>1.14295291115154</v>
      </c>
      <c r="G3716" s="2">
        <v>0.71564218318151895</v>
      </c>
      <c r="H3716" s="2">
        <v>1.4689098523632</v>
      </c>
      <c r="I3716" s="2">
        <v>0.20349741331995</v>
      </c>
      <c r="J3716" s="2">
        <v>1.035126346213</v>
      </c>
      <c r="K3716" s="2">
        <v>1.36659661804159</v>
      </c>
      <c r="L3716" s="2">
        <v>1.9169700196520001</v>
      </c>
      <c r="M3716" s="2">
        <v>0.99945499999999998</v>
      </c>
      <c r="N3716" s="2">
        <v>0.99972899999999998</v>
      </c>
      <c r="O3716" s="2">
        <v>3.0189700000000003E-4</v>
      </c>
      <c r="P3716" s="2">
        <v>2.1979500000000001E-4</v>
      </c>
      <c r="Q3716" s="2">
        <v>6.49232E-2</v>
      </c>
      <c r="R3716" s="2">
        <v>1.75476E-3</v>
      </c>
      <c r="S3716" s="2">
        <v>0.253944</v>
      </c>
      <c r="T3716" s="2">
        <v>0.25315799999999999</v>
      </c>
      <c r="U3716" s="2">
        <v>9</v>
      </c>
    </row>
    <row r="3717" spans="1:21">
      <c r="A3717" s="2" t="s">
        <v>2981</v>
      </c>
      <c r="B3717" s="2" t="s">
        <v>2982</v>
      </c>
      <c r="C3717" s="2" t="s">
        <v>14235</v>
      </c>
      <c r="D3717" s="2" t="s">
        <v>2983</v>
      </c>
      <c r="E3717" s="2">
        <v>2.3301652556693702E-3</v>
      </c>
      <c r="F3717" s="2">
        <v>-0.23277125602549101</v>
      </c>
      <c r="G3717" s="2">
        <v>-9.9075529361016504E-2</v>
      </c>
      <c r="H3717" s="2">
        <v>7.9382744810662403E-2</v>
      </c>
      <c r="I3717" s="2">
        <v>-6.1418761607383701E-2</v>
      </c>
      <c r="J3717" s="2">
        <v>4.5754777370181798E-2</v>
      </c>
      <c r="K3717" s="2">
        <v>1.0954355232039601</v>
      </c>
      <c r="L3717" s="2">
        <v>0.66585660330601504</v>
      </c>
      <c r="M3717" s="2">
        <v>0.99945499999999998</v>
      </c>
      <c r="N3717" s="2">
        <v>0.99972899999999998</v>
      </c>
      <c r="O3717" s="2">
        <v>0.19633900000000001</v>
      </c>
      <c r="P3717" s="2">
        <v>0.830067</v>
      </c>
      <c r="Q3717" s="2">
        <v>0.524011</v>
      </c>
      <c r="R3717" s="2">
        <v>1.00791E-4</v>
      </c>
      <c r="S3717" s="2">
        <v>0.71386899999999998</v>
      </c>
      <c r="T3717" s="2">
        <v>5.9560099999999996E-4</v>
      </c>
      <c r="U3717" s="2">
        <v>9</v>
      </c>
    </row>
    <row r="3718" spans="1:21">
      <c r="A3718" s="2" t="s">
        <v>10485</v>
      </c>
      <c r="B3718" s="2" t="s">
        <v>10485</v>
      </c>
      <c r="C3718" s="2" t="s">
        <v>17410</v>
      </c>
      <c r="D3718" s="2" t="s">
        <v>10486</v>
      </c>
      <c r="E3718" s="2">
        <v>-0.124566668962865</v>
      </c>
      <c r="F3718" s="2">
        <v>0.37612109651500197</v>
      </c>
      <c r="G3718" s="2">
        <v>0.865274656006492</v>
      </c>
      <c r="H3718" s="2">
        <v>0.74813652171685396</v>
      </c>
      <c r="I3718" s="2">
        <v>-0.102259904236467</v>
      </c>
      <c r="J3718" s="2">
        <v>0.118483172870952</v>
      </c>
      <c r="K3718" s="2">
        <v>1.02392455484058</v>
      </c>
      <c r="L3718" s="2">
        <v>0.85965625215395802</v>
      </c>
      <c r="M3718" s="2">
        <v>1</v>
      </c>
      <c r="N3718" s="2">
        <v>1</v>
      </c>
      <c r="O3718" s="2">
        <v>0.307722</v>
      </c>
      <c r="P3718" s="2">
        <v>1</v>
      </c>
      <c r="Q3718" s="2">
        <v>7.4274400000000004E-2</v>
      </c>
      <c r="R3718" s="2">
        <v>6.8520499999999998E-2</v>
      </c>
      <c r="S3718" s="2">
        <v>4.8379699999999998E-2</v>
      </c>
      <c r="T3718" s="2">
        <v>1.45928E-2</v>
      </c>
      <c r="U3718" s="2">
        <v>9</v>
      </c>
    </row>
    <row r="3719" spans="1:21">
      <c r="A3719" s="2" t="s">
        <v>9804</v>
      </c>
      <c r="B3719" s="2" t="s">
        <v>9805</v>
      </c>
      <c r="C3719" s="2" t="s">
        <v>17125</v>
      </c>
      <c r="D3719" s="2" t="s">
        <v>9806</v>
      </c>
      <c r="E3719" s="2">
        <v>0.143663374303658</v>
      </c>
      <c r="F3719" s="2">
        <v>0.42663654896679598</v>
      </c>
      <c r="G3719" s="2">
        <v>0.48697475825723402</v>
      </c>
      <c r="H3719" s="2">
        <v>0.50626272223297197</v>
      </c>
      <c r="I3719" s="2">
        <v>0.17282182733256701</v>
      </c>
      <c r="J3719" s="2">
        <v>0.47076808464099601</v>
      </c>
      <c r="K3719" s="2">
        <v>0.92689431874373596</v>
      </c>
      <c r="L3719" s="2">
        <v>1.08969701840455</v>
      </c>
      <c r="M3719" s="2">
        <v>0.99945499999999998</v>
      </c>
      <c r="N3719" s="2">
        <v>0.99972899999999998</v>
      </c>
      <c r="O3719" s="2">
        <v>2.54904E-2</v>
      </c>
      <c r="P3719" s="2">
        <v>1.3940900000000001E-2</v>
      </c>
      <c r="Q3719" s="2">
        <v>3.1683800000000002E-3</v>
      </c>
      <c r="R3719" s="2">
        <v>1.00791E-4</v>
      </c>
      <c r="S3719" s="2">
        <v>5.5491500000000001E-3</v>
      </c>
      <c r="T3719" s="2">
        <v>1.2962600000000001E-4</v>
      </c>
      <c r="U3719" s="2">
        <v>9</v>
      </c>
    </row>
    <row r="3720" spans="1:21">
      <c r="A3720" s="2" t="s">
        <v>11863</v>
      </c>
      <c r="B3720" s="2" t="s">
        <v>11863</v>
      </c>
      <c r="C3720" s="2" t="s">
        <v>17988</v>
      </c>
      <c r="D3720" s="2" t="s">
        <v>11864</v>
      </c>
      <c r="E3720" s="2">
        <v>0.18714543816802301</v>
      </c>
      <c r="F3720" s="2">
        <v>0.54877498995894303</v>
      </c>
      <c r="G3720" s="2">
        <v>1.2123143814995401</v>
      </c>
      <c r="H3720" s="2">
        <v>-0.106709569622626</v>
      </c>
      <c r="I3720" s="2">
        <v>0.146066598731032</v>
      </c>
      <c r="J3720" s="2">
        <v>0.52237785205306597</v>
      </c>
      <c r="K3720" s="2">
        <v>1.1710770122641301</v>
      </c>
      <c r="L3720" s="2">
        <v>0.389560345962285</v>
      </c>
      <c r="M3720" s="2">
        <v>0.99945499999999998</v>
      </c>
      <c r="N3720" s="2">
        <v>0.99972899999999998</v>
      </c>
      <c r="O3720" s="2">
        <v>8.7931799999999994E-3</v>
      </c>
      <c r="P3720" s="2">
        <v>1.0968E-2</v>
      </c>
      <c r="Q3720" s="2">
        <v>1.3403800000000001E-4</v>
      </c>
      <c r="R3720" s="2">
        <v>1.00791E-4</v>
      </c>
      <c r="S3720" s="2">
        <v>0.65258799999999995</v>
      </c>
      <c r="T3720" s="2">
        <v>4.2915399999999999E-2</v>
      </c>
      <c r="U3720" s="2">
        <v>9</v>
      </c>
    </row>
    <row r="3721" spans="1:21">
      <c r="A3721" s="2" t="s">
        <v>12217</v>
      </c>
      <c r="B3721" s="2" t="s">
        <v>12217</v>
      </c>
      <c r="C3721" s="2" t="s">
        <v>18139</v>
      </c>
      <c r="D3721" s="2" t="s">
        <v>12218</v>
      </c>
      <c r="E3721" s="2">
        <v>9.8243100108572096E-2</v>
      </c>
      <c r="F3721" s="2">
        <v>4.63058988584968E-2</v>
      </c>
      <c r="G3721" s="2">
        <v>0.42839181813405902</v>
      </c>
      <c r="H3721" s="2">
        <v>0.57475995991553297</v>
      </c>
      <c r="I3721" s="2">
        <v>0.25427668348175497</v>
      </c>
      <c r="J3721" s="2">
        <v>0.762613003478253</v>
      </c>
      <c r="K3721" s="2">
        <v>0.87554856942717496</v>
      </c>
      <c r="L3721" s="2">
        <v>1.13568087465666</v>
      </c>
      <c r="M3721" s="2">
        <v>0.99945499999999998</v>
      </c>
      <c r="N3721" s="2">
        <v>0.89893900000000004</v>
      </c>
      <c r="O3721" s="2">
        <v>0.78655299999999995</v>
      </c>
      <c r="P3721" s="2">
        <v>2.1979500000000001E-4</v>
      </c>
      <c r="Q3721" s="2">
        <v>1.3403800000000001E-4</v>
      </c>
      <c r="R3721" s="2">
        <v>1.00791E-4</v>
      </c>
      <c r="S3721" s="2">
        <v>2.7236600000000001E-4</v>
      </c>
      <c r="T3721" s="2">
        <v>1.2962600000000001E-4</v>
      </c>
      <c r="U3721" s="2">
        <v>9</v>
      </c>
    </row>
    <row r="3722" spans="1:21">
      <c r="A3722" s="2" t="s">
        <v>12219</v>
      </c>
      <c r="B3722" s="2" t="s">
        <v>12220</v>
      </c>
      <c r="C3722" s="2" t="s">
        <v>18140</v>
      </c>
      <c r="D3722" s="2" t="s">
        <v>12221</v>
      </c>
      <c r="E3722" s="2">
        <v>2.0312740049842799E-2</v>
      </c>
      <c r="F3722" s="2">
        <v>0.37477026096657201</v>
      </c>
      <c r="G3722" s="2">
        <v>0.10590360578706499</v>
      </c>
      <c r="H3722" s="2">
        <v>0.25339282075153302</v>
      </c>
      <c r="I3722" s="2">
        <v>1.79161576276252E-2</v>
      </c>
      <c r="J3722" s="2">
        <v>1.0345852225771801</v>
      </c>
      <c r="K3722" s="2">
        <v>0.65348320258060999</v>
      </c>
      <c r="L3722" s="2">
        <v>0.49340000554230101</v>
      </c>
      <c r="M3722" s="2">
        <v>1</v>
      </c>
      <c r="N3722" s="2">
        <v>1</v>
      </c>
      <c r="O3722" s="2">
        <v>1</v>
      </c>
      <c r="P3722" s="2">
        <v>1.1408E-2</v>
      </c>
      <c r="Q3722" s="2">
        <v>1</v>
      </c>
      <c r="R3722" s="2">
        <v>1</v>
      </c>
      <c r="S3722" s="2">
        <v>1</v>
      </c>
      <c r="T3722" s="2">
        <v>1</v>
      </c>
      <c r="U3722" s="2">
        <v>9</v>
      </c>
    </row>
    <row r="3723" spans="1:21">
      <c r="A3723" s="2" t="s">
        <v>602</v>
      </c>
      <c r="B3723" s="2" t="s">
        <v>602</v>
      </c>
      <c r="C3723" s="2" t="s">
        <v>13238</v>
      </c>
      <c r="D3723" s="2" t="s">
        <v>603</v>
      </c>
      <c r="E3723" s="2">
        <v>8.16588470176614E-3</v>
      </c>
      <c r="F3723" s="2">
        <v>0.24604119197889801</v>
      </c>
      <c r="G3723" s="2">
        <v>0.46733536939688403</v>
      </c>
      <c r="H3723" s="2">
        <v>0.50943627094366895</v>
      </c>
      <c r="I3723" s="2">
        <v>0.101481141602736</v>
      </c>
      <c r="J3723" s="2">
        <v>0.43318469713874302</v>
      </c>
      <c r="K3723" s="2">
        <v>1.07116590734242</v>
      </c>
      <c r="L3723" s="2">
        <v>0.77291371141504595</v>
      </c>
      <c r="M3723" s="2">
        <v>0.99945499999999998</v>
      </c>
      <c r="N3723" s="2">
        <v>0.99972899999999998</v>
      </c>
      <c r="O3723" s="2">
        <v>0.26319700000000001</v>
      </c>
      <c r="P3723" s="2">
        <v>3.3451500000000002E-2</v>
      </c>
      <c r="Q3723" s="2">
        <v>2.5837700000000002E-2</v>
      </c>
      <c r="R3723" s="2">
        <v>1.00791E-4</v>
      </c>
      <c r="S3723" s="2">
        <v>1</v>
      </c>
      <c r="T3723" s="2">
        <v>1</v>
      </c>
      <c r="U3723" s="2">
        <v>9</v>
      </c>
    </row>
    <row r="3724" spans="1:21">
      <c r="A3724" s="2" t="s">
        <v>10115</v>
      </c>
      <c r="B3724" s="2" t="s">
        <v>10115</v>
      </c>
      <c r="C3724" s="2" t="s">
        <v>17255</v>
      </c>
      <c r="D3724" s="2" t="s">
        <v>10116</v>
      </c>
      <c r="E3724" s="2">
        <v>1.18321327862473E-2</v>
      </c>
      <c r="F3724" s="2">
        <v>-0.51265575749705095</v>
      </c>
      <c r="G3724" s="2">
        <v>0.101733231696726</v>
      </c>
      <c r="H3724" s="2">
        <v>-0.26637366397495899</v>
      </c>
      <c r="I3724" s="2">
        <v>-0.172058494259544</v>
      </c>
      <c r="J3724" s="2">
        <v>1.33080642200033E-2</v>
      </c>
      <c r="K3724" s="2">
        <v>1.0078725073064201</v>
      </c>
      <c r="L3724" s="2">
        <v>0.52125535558102198</v>
      </c>
      <c r="M3724" s="2">
        <v>0.99945499999999998</v>
      </c>
      <c r="N3724" s="2">
        <v>0.99972899999999998</v>
      </c>
      <c r="O3724" s="2">
        <v>0.162193</v>
      </c>
      <c r="P3724" s="2">
        <v>0.97816499999999995</v>
      </c>
      <c r="Q3724" s="2">
        <v>0.79857</v>
      </c>
      <c r="R3724" s="2">
        <v>6.1524600000000002E-3</v>
      </c>
      <c r="S3724" s="2">
        <v>0.539682</v>
      </c>
      <c r="T3724" s="2">
        <v>0.13888400000000001</v>
      </c>
      <c r="U3724" s="2">
        <v>9</v>
      </c>
    </row>
    <row r="3725" spans="1:21">
      <c r="A3725" s="2" t="s">
        <v>10117</v>
      </c>
      <c r="B3725" s="2" t="s">
        <v>10117</v>
      </c>
      <c r="C3725" s="2" t="s">
        <v>17256</v>
      </c>
      <c r="D3725" s="2" t="s">
        <v>10118</v>
      </c>
      <c r="E3725" s="2">
        <v>-0.28041706124038102</v>
      </c>
      <c r="F3725" s="2">
        <v>3.5193234113234302E-3</v>
      </c>
      <c r="G3725" s="2">
        <v>0.188560669745517</v>
      </c>
      <c r="H3725" s="2">
        <v>1.02120580385506E-2</v>
      </c>
      <c r="I3725" s="2">
        <v>-0.26840111593341098</v>
      </c>
      <c r="J3725" s="2">
        <v>0.65061602259111695</v>
      </c>
      <c r="K3725" s="2">
        <v>1.10185859558171</v>
      </c>
      <c r="L3725" s="2">
        <v>1.13614117595133</v>
      </c>
      <c r="M3725" s="2">
        <v>0.99945499999999998</v>
      </c>
      <c r="N3725" s="2">
        <v>0.99972899999999998</v>
      </c>
      <c r="O3725" s="2">
        <v>1</v>
      </c>
      <c r="P3725" s="2">
        <v>4.3273300000000001E-2</v>
      </c>
      <c r="Q3725" s="2">
        <v>1</v>
      </c>
      <c r="R3725" s="2">
        <v>4.64146E-2</v>
      </c>
      <c r="S3725" s="2">
        <v>1</v>
      </c>
      <c r="T3725" s="2">
        <v>0.287495</v>
      </c>
      <c r="U3725" s="2">
        <v>9</v>
      </c>
    </row>
    <row r="3726" spans="1:21">
      <c r="A3726" s="2" t="s">
        <v>10113</v>
      </c>
      <c r="B3726" s="2" t="s">
        <v>10113</v>
      </c>
      <c r="C3726" s="2" t="s">
        <v>17254</v>
      </c>
      <c r="D3726" s="2" t="s">
        <v>10114</v>
      </c>
      <c r="E3726" s="2">
        <v>0.30827085644702801</v>
      </c>
      <c r="F3726" s="2">
        <v>0.126443648991133</v>
      </c>
      <c r="G3726" s="2">
        <v>0.30345646683090899</v>
      </c>
      <c r="H3726" s="2">
        <v>0.56181447492747205</v>
      </c>
      <c r="I3726" s="2">
        <v>0.21155116836615701</v>
      </c>
      <c r="J3726" s="2">
        <v>1.1588858208538</v>
      </c>
      <c r="K3726" s="2">
        <v>2.1281724128215802</v>
      </c>
      <c r="L3726" s="2">
        <v>2.5752252625643002</v>
      </c>
      <c r="M3726" s="2">
        <v>0.99945499999999998</v>
      </c>
      <c r="N3726" s="2">
        <v>0.99972899999999998</v>
      </c>
      <c r="O3726" s="2">
        <v>0.718773</v>
      </c>
      <c r="P3726" s="2">
        <v>3.6398099999999998E-3</v>
      </c>
      <c r="Q3726" s="2">
        <v>1</v>
      </c>
      <c r="R3726" s="2">
        <v>6.4841200000000001E-4</v>
      </c>
      <c r="S3726" s="2">
        <v>0.27972599999999997</v>
      </c>
      <c r="T3726" s="2">
        <v>7.3114799999999994E-2</v>
      </c>
      <c r="U3726" s="2">
        <v>9</v>
      </c>
    </row>
    <row r="3727" spans="1:21">
      <c r="A3727" s="2" t="s">
        <v>9308</v>
      </c>
      <c r="B3727" s="2" t="s">
        <v>9308</v>
      </c>
      <c r="C3727" s="2" t="s">
        <v>16921</v>
      </c>
      <c r="D3727" s="2" t="s">
        <v>9309</v>
      </c>
      <c r="E3727" s="2">
        <v>2.0274237943224499E-2</v>
      </c>
      <c r="F3727" s="2">
        <v>0.26743817446680102</v>
      </c>
      <c r="G3727" s="2">
        <v>0.70088286010083201</v>
      </c>
      <c r="H3727" s="2">
        <v>0.80296603811044698</v>
      </c>
      <c r="I3727" s="2">
        <v>1.6574000767658099E-2</v>
      </c>
      <c r="J3727" s="2">
        <v>0.44064454006387399</v>
      </c>
      <c r="K3727" s="2">
        <v>1.2090003681150101</v>
      </c>
      <c r="L3727" s="2">
        <v>1.3845561671995099</v>
      </c>
      <c r="M3727" s="2">
        <v>0.99945499999999998</v>
      </c>
      <c r="N3727" s="2">
        <v>0.99972899999999998</v>
      </c>
      <c r="O3727" s="2">
        <v>0.113998</v>
      </c>
      <c r="P3727" s="2">
        <v>8.0872700000000006E-3</v>
      </c>
      <c r="Q3727" s="2">
        <v>1.3403800000000001E-4</v>
      </c>
      <c r="R3727" s="2">
        <v>1.00791E-4</v>
      </c>
      <c r="S3727" s="2">
        <v>6.1819300000000004E-3</v>
      </c>
      <c r="T3727" s="2">
        <v>3.67766E-4</v>
      </c>
      <c r="U3727" s="2">
        <v>9</v>
      </c>
    </row>
    <row r="3728" spans="1:21">
      <c r="A3728" s="2" t="s">
        <v>793</v>
      </c>
      <c r="B3728" s="2" t="s">
        <v>793</v>
      </c>
      <c r="C3728" s="2" t="s">
        <v>13318</v>
      </c>
      <c r="D3728" s="2" t="s">
        <v>794</v>
      </c>
      <c r="E3728" s="2">
        <v>-1.33431876499532E-2</v>
      </c>
      <c r="F3728" s="2">
        <v>6.6231955911503104E-2</v>
      </c>
      <c r="G3728" s="2">
        <v>0.975883743166717</v>
      </c>
      <c r="H3728" s="2">
        <v>0.77055675789011002</v>
      </c>
      <c r="I3728" s="2">
        <v>6.36466698439557E-2</v>
      </c>
      <c r="J3728" s="2">
        <v>0.92597207864836895</v>
      </c>
      <c r="K3728" s="2">
        <v>1.3998230642571501</v>
      </c>
      <c r="L3728" s="2">
        <v>1.2660284957461001</v>
      </c>
      <c r="M3728" s="2">
        <v>0.99945499999999998</v>
      </c>
      <c r="N3728" s="2">
        <v>0.99972899999999998</v>
      </c>
      <c r="O3728" s="2">
        <v>0.85911000000000004</v>
      </c>
      <c r="P3728" s="2">
        <v>2.1979500000000001E-4</v>
      </c>
      <c r="Q3728" s="2">
        <v>3.3540300000000002E-2</v>
      </c>
      <c r="R3728" s="2">
        <v>4.4578999999999999E-3</v>
      </c>
      <c r="S3728" s="2">
        <v>1</v>
      </c>
      <c r="T3728" s="2">
        <v>1</v>
      </c>
      <c r="U3728" s="2">
        <v>9</v>
      </c>
    </row>
    <row r="3729" spans="1:21">
      <c r="A3729" s="2" t="s">
        <v>493</v>
      </c>
      <c r="B3729" s="2" t="s">
        <v>493</v>
      </c>
      <c r="C3729" s="2" t="s">
        <v>13195</v>
      </c>
      <c r="D3729" s="2" t="s">
        <v>494</v>
      </c>
      <c r="E3729" s="2">
        <v>0.26352626015907799</v>
      </c>
      <c r="F3729" s="2">
        <v>0.77519064627318202</v>
      </c>
      <c r="G3729" s="2">
        <v>0.79624547061115603</v>
      </c>
      <c r="H3729" s="2">
        <v>0.55455686725093001</v>
      </c>
      <c r="I3729" s="2">
        <v>0.33248535065923801</v>
      </c>
      <c r="J3729" s="2">
        <v>0.63621373007499005</v>
      </c>
      <c r="K3729" s="2">
        <v>1.20280750371064</v>
      </c>
      <c r="L3729" s="2">
        <v>2.2094174769303301</v>
      </c>
      <c r="M3729" s="2">
        <v>0.99945499999999998</v>
      </c>
      <c r="N3729" s="2">
        <v>0.99972899999999998</v>
      </c>
      <c r="O3729" s="2">
        <v>0.116353</v>
      </c>
      <c r="P3729" s="2">
        <v>0.22747999999999999</v>
      </c>
      <c r="Q3729" s="2">
        <v>5.1683399999999997E-2</v>
      </c>
      <c r="R3729" s="2">
        <v>2.5707600000000001E-3</v>
      </c>
      <c r="S3729" s="2">
        <v>0.225218</v>
      </c>
      <c r="T3729" s="2">
        <v>1.2962600000000001E-4</v>
      </c>
      <c r="U3729" s="2">
        <v>9</v>
      </c>
    </row>
    <row r="3730" spans="1:21">
      <c r="A3730" s="2" t="s">
        <v>10141</v>
      </c>
      <c r="B3730" s="2" t="s">
        <v>10141</v>
      </c>
      <c r="C3730" s="2" t="s">
        <v>17265</v>
      </c>
      <c r="D3730" s="2" t="s">
        <v>10142</v>
      </c>
      <c r="E3730" s="2">
        <v>5.02712036175594E-2</v>
      </c>
      <c r="F3730" s="2">
        <v>8.3085006959491198E-2</v>
      </c>
      <c r="G3730" s="2">
        <v>0.12373918960878499</v>
      </c>
      <c r="H3730" s="2">
        <v>-0.21730413006017801</v>
      </c>
      <c r="I3730" s="2">
        <v>0.29427978139280903</v>
      </c>
      <c r="J3730" s="2">
        <v>0.82565281679585101</v>
      </c>
      <c r="K3730" s="2">
        <v>1.19805273137361</v>
      </c>
      <c r="L3730" s="2">
        <v>0.42627070662302302</v>
      </c>
      <c r="M3730" s="2">
        <v>0.99945499999999998</v>
      </c>
      <c r="N3730" s="2">
        <v>0.87804000000000004</v>
      </c>
      <c r="O3730" s="2">
        <v>0.70440999999999998</v>
      </c>
      <c r="P3730" s="2">
        <v>2.1979500000000001E-4</v>
      </c>
      <c r="Q3730" s="2">
        <v>0.45116499999999998</v>
      </c>
      <c r="R3730" s="2">
        <v>1.00791E-4</v>
      </c>
      <c r="S3730" s="2">
        <v>0.30714599999999997</v>
      </c>
      <c r="T3730" s="2">
        <v>2.7036600000000001E-2</v>
      </c>
      <c r="U3730" s="2">
        <v>9</v>
      </c>
    </row>
    <row r="3731" spans="1:21">
      <c r="A3731" s="2" t="s">
        <v>7447</v>
      </c>
      <c r="B3731" s="2" t="s">
        <v>7447</v>
      </c>
      <c r="C3731" s="2" t="s">
        <v>16122</v>
      </c>
      <c r="D3731" s="2" t="s">
        <v>7448</v>
      </c>
      <c r="E3731" s="2">
        <v>-0.120486760502929</v>
      </c>
      <c r="F3731" s="2">
        <v>0.29948576738691401</v>
      </c>
      <c r="G3731" s="2">
        <v>0.50598775737176305</v>
      </c>
      <c r="H3731" s="2">
        <v>0.53233418679915701</v>
      </c>
      <c r="I3731" s="2">
        <v>-4.0133272363745802E-2</v>
      </c>
      <c r="J3731" s="2">
        <v>0.59043995233233804</v>
      </c>
      <c r="K3731" s="2">
        <v>1.06757771910586</v>
      </c>
      <c r="L3731" s="2">
        <v>0.94184561310333303</v>
      </c>
      <c r="M3731" s="2">
        <v>0.99945499999999998</v>
      </c>
      <c r="N3731" s="2">
        <v>0.99972899999999998</v>
      </c>
      <c r="O3731" s="2">
        <v>0.10745399999999999</v>
      </c>
      <c r="P3731" s="2">
        <v>7.8159099999999999E-4</v>
      </c>
      <c r="Q3731" s="2">
        <v>5.2357999999999997E-3</v>
      </c>
      <c r="R3731" s="2">
        <v>1.00791E-4</v>
      </c>
      <c r="S3731" s="2">
        <v>1</v>
      </c>
      <c r="T3731" s="2">
        <v>1.75252E-3</v>
      </c>
      <c r="U3731" s="2">
        <v>9</v>
      </c>
    </row>
    <row r="3732" spans="1:21">
      <c r="A3732" s="2" t="s">
        <v>11143</v>
      </c>
      <c r="B3732" s="2" t="s">
        <v>11144</v>
      </c>
      <c r="C3732" s="2" t="s">
        <v>17683</v>
      </c>
      <c r="D3732" s="2" t="s">
        <v>11145</v>
      </c>
      <c r="E3732" s="2">
        <v>0.301931186321655</v>
      </c>
      <c r="F3732" s="2">
        <v>0.53367508379094997</v>
      </c>
      <c r="G3732" s="2">
        <v>0.31072855175209202</v>
      </c>
      <c r="H3732" s="2">
        <v>0.193918282322388</v>
      </c>
      <c r="I3732" s="2">
        <v>0.43201932325404901</v>
      </c>
      <c r="J3732" s="2">
        <v>0.92792662593404895</v>
      </c>
      <c r="K3732" s="2">
        <v>1.0311770335829999</v>
      </c>
      <c r="L3732" s="2">
        <v>1.23539783742231</v>
      </c>
      <c r="M3732" s="2">
        <v>0.99945499999999998</v>
      </c>
      <c r="N3732" s="2">
        <v>0.41391600000000001</v>
      </c>
      <c r="O3732" s="2">
        <v>1.06215E-3</v>
      </c>
      <c r="P3732" s="2">
        <v>2.1979500000000001E-4</v>
      </c>
      <c r="Q3732" s="2">
        <v>2.2041100000000001E-2</v>
      </c>
      <c r="R3732" s="2">
        <v>1.00791E-4</v>
      </c>
      <c r="S3732" s="2">
        <v>0.27611999999999998</v>
      </c>
      <c r="T3732" s="2">
        <v>1.2962600000000001E-4</v>
      </c>
      <c r="U3732" s="2">
        <v>9</v>
      </c>
    </row>
    <row r="3733" spans="1:21">
      <c r="A3733" s="2" t="s">
        <v>10328</v>
      </c>
      <c r="B3733" s="2" t="s">
        <v>10328</v>
      </c>
      <c r="C3733" s="2" t="s">
        <v>17344</v>
      </c>
      <c r="D3733" s="2" t="s">
        <v>10329</v>
      </c>
      <c r="E3733" s="2">
        <v>2.2993205941519001E-2</v>
      </c>
      <c r="F3733" s="2">
        <v>0.46422537123516999</v>
      </c>
      <c r="G3733" s="2">
        <v>0.54302718914229098</v>
      </c>
      <c r="H3733" s="2">
        <v>0.75852138135037395</v>
      </c>
      <c r="I3733" s="2">
        <v>5.2752917513905401E-2</v>
      </c>
      <c r="J3733" s="2">
        <v>0.58092224373757095</v>
      </c>
      <c r="K3733" s="2">
        <v>1.2609418728248301</v>
      </c>
      <c r="L3733" s="2">
        <v>1.4388348752140401</v>
      </c>
      <c r="M3733" s="2">
        <v>0.99945499999999998</v>
      </c>
      <c r="N3733" s="2">
        <v>0.99972899999999998</v>
      </c>
      <c r="O3733" s="2">
        <v>0.17794299999999999</v>
      </c>
      <c r="P3733" s="2">
        <v>7.19891E-2</v>
      </c>
      <c r="Q3733" s="2">
        <v>0.17769499999999999</v>
      </c>
      <c r="R3733" s="2">
        <v>3.5991899999999999E-3</v>
      </c>
      <c r="S3733" s="2">
        <v>0.34889900000000001</v>
      </c>
      <c r="T3733" s="2">
        <v>0.24232100000000001</v>
      </c>
      <c r="U3733" s="2">
        <v>9</v>
      </c>
    </row>
    <row r="3734" spans="1:21">
      <c r="A3734" s="2" t="s">
        <v>2906</v>
      </c>
      <c r="B3734" s="2" t="s">
        <v>2906</v>
      </c>
      <c r="C3734" s="2" t="s">
        <v>14202</v>
      </c>
      <c r="D3734" s="2" t="s">
        <v>2907</v>
      </c>
      <c r="E3734" s="2">
        <v>-5.4953818256754702E-2</v>
      </c>
      <c r="F3734" s="2">
        <v>0.35670311203541499</v>
      </c>
      <c r="G3734" s="2">
        <v>0.80958509991946703</v>
      </c>
      <c r="H3734" s="2">
        <v>0.98127463903645695</v>
      </c>
      <c r="I3734" s="2">
        <v>6.2722416969372896E-3</v>
      </c>
      <c r="J3734" s="2">
        <v>0.51495371186431005</v>
      </c>
      <c r="K3734" s="2">
        <v>1.4151162594369899</v>
      </c>
      <c r="L3734" s="2">
        <v>1.4450965413129699</v>
      </c>
      <c r="M3734" s="2">
        <v>0.99945499999999998</v>
      </c>
      <c r="N3734" s="2">
        <v>0.99972899999999998</v>
      </c>
      <c r="O3734" s="2">
        <v>2.1966300000000001E-2</v>
      </c>
      <c r="P3734" s="2">
        <v>5.99962E-4</v>
      </c>
      <c r="Q3734" s="2">
        <v>1.3403800000000001E-4</v>
      </c>
      <c r="R3734" s="2">
        <v>1.00791E-4</v>
      </c>
      <c r="S3734" s="2">
        <v>9.08258E-4</v>
      </c>
      <c r="T3734" s="2">
        <v>1.2962600000000001E-4</v>
      </c>
      <c r="U3734" s="2">
        <v>9</v>
      </c>
    </row>
    <row r="3735" spans="1:21">
      <c r="A3735" s="2" t="s">
        <v>483</v>
      </c>
      <c r="B3735" s="2" t="s">
        <v>483</v>
      </c>
      <c r="C3735" s="2" t="s">
        <v>13190</v>
      </c>
      <c r="D3735" s="2" t="s">
        <v>484</v>
      </c>
      <c r="E3735" s="2">
        <v>-9.2527496764241698E-2</v>
      </c>
      <c r="F3735" s="2">
        <v>0.296096207885164</v>
      </c>
      <c r="G3735" s="2">
        <v>0.93622328515202302</v>
      </c>
      <c r="H3735" s="2">
        <v>-0.178268060347822</v>
      </c>
      <c r="I3735" s="2">
        <v>0.39112650405516602</v>
      </c>
      <c r="J3735" s="2">
        <v>0.68109514985517905</v>
      </c>
      <c r="K3735" s="2">
        <v>1.50874342473783</v>
      </c>
      <c r="L3735" s="2">
        <v>0.40162811906074802</v>
      </c>
      <c r="M3735" s="2">
        <v>0.99945499999999998</v>
      </c>
      <c r="N3735" s="2">
        <v>0.95388600000000001</v>
      </c>
      <c r="O3735" s="2">
        <v>0.41472900000000001</v>
      </c>
      <c r="P3735" s="2">
        <v>3.4077499999999997E-2</v>
      </c>
      <c r="Q3735" s="2">
        <v>1.08212E-2</v>
      </c>
      <c r="R3735" s="2">
        <v>1.9647800000000001E-4</v>
      </c>
      <c r="S3735" s="2">
        <v>0.65528399999999998</v>
      </c>
      <c r="T3735" s="2">
        <v>0.22491</v>
      </c>
      <c r="U3735" s="2">
        <v>9</v>
      </c>
    </row>
    <row r="3736" spans="1:21">
      <c r="A3736" s="2" t="s">
        <v>478</v>
      </c>
      <c r="B3736" s="2" t="s">
        <v>479</v>
      </c>
      <c r="C3736" s="2" t="s">
        <v>13188</v>
      </c>
      <c r="D3736" s="2" t="s">
        <v>480</v>
      </c>
      <c r="E3736" s="2">
        <v>-0.12886486917541201</v>
      </c>
      <c r="F3736" s="2">
        <v>0.25192628250230797</v>
      </c>
      <c r="G3736" s="2">
        <v>0.70138145292312104</v>
      </c>
      <c r="H3736" s="2">
        <v>0.63862241269438502</v>
      </c>
      <c r="I3736" s="2">
        <v>2.5923202584926301E-2</v>
      </c>
      <c r="J3736" s="2">
        <v>0.46443085343828</v>
      </c>
      <c r="K3736" s="2">
        <v>1.1278418539255799</v>
      </c>
      <c r="L3736" s="2">
        <v>0.90529645748541998</v>
      </c>
      <c r="M3736" s="2">
        <v>0.99945499999999998</v>
      </c>
      <c r="N3736" s="2">
        <v>0.99972899999999998</v>
      </c>
      <c r="O3736" s="2">
        <v>0.26500099999999999</v>
      </c>
      <c r="P3736" s="2">
        <v>2.96271E-2</v>
      </c>
      <c r="Q3736" s="2">
        <v>3.9356199999999999E-3</v>
      </c>
      <c r="R3736" s="2">
        <v>1.00791E-4</v>
      </c>
      <c r="S3736" s="2">
        <v>1</v>
      </c>
      <c r="T3736" s="2">
        <v>1</v>
      </c>
      <c r="U3736" s="2">
        <v>9</v>
      </c>
    </row>
    <row r="3737" spans="1:21">
      <c r="A3737" s="2" t="s">
        <v>4632</v>
      </c>
      <c r="B3737" s="2" t="s">
        <v>4632</v>
      </c>
      <c r="C3737" s="2" t="s">
        <v>14933</v>
      </c>
      <c r="D3737" s="2" t="s">
        <v>4633</v>
      </c>
      <c r="E3737" s="2">
        <v>1.8440461522629601E-3</v>
      </c>
      <c r="F3737" s="2">
        <v>0.15381646802816201</v>
      </c>
      <c r="G3737" s="2">
        <v>0.65049620996957502</v>
      </c>
      <c r="H3737" s="2">
        <v>0.58789509202067902</v>
      </c>
      <c r="I3737" s="2">
        <v>-9.2490524654168502E-2</v>
      </c>
      <c r="J3737" s="2">
        <v>0.68677305132550703</v>
      </c>
      <c r="K3737" s="2">
        <v>1.04237579291019</v>
      </c>
      <c r="L3737" s="2">
        <v>0.80637705020004102</v>
      </c>
      <c r="M3737" s="2">
        <v>0.99945499999999998</v>
      </c>
      <c r="N3737" s="2">
        <v>0.99972899999999998</v>
      </c>
      <c r="O3737" s="2">
        <v>0.64363199999999998</v>
      </c>
      <c r="P3737" s="2">
        <v>9.7394600000000001E-3</v>
      </c>
      <c r="Q3737" s="2">
        <v>9.2393199999999995E-2</v>
      </c>
      <c r="R3737" s="2">
        <v>1.30396E-2</v>
      </c>
      <c r="S3737" s="2">
        <v>1</v>
      </c>
      <c r="T3737" s="2">
        <v>1</v>
      </c>
      <c r="U3737" s="2">
        <v>9</v>
      </c>
    </row>
    <row r="3738" spans="1:21">
      <c r="A3738" s="2" t="s">
        <v>3962</v>
      </c>
      <c r="B3738" s="2" t="s">
        <v>3963</v>
      </c>
      <c r="C3738" s="2" t="s">
        <v>14647</v>
      </c>
      <c r="D3738" s="2" t="s">
        <v>3964</v>
      </c>
      <c r="E3738" s="2">
        <v>-2.9225649109780202E-2</v>
      </c>
      <c r="F3738" s="2">
        <v>0.54219518048405202</v>
      </c>
      <c r="G3738" s="2">
        <v>0.76755711293916395</v>
      </c>
      <c r="H3738" s="2">
        <v>0.67896483512066896</v>
      </c>
      <c r="I3738" s="2">
        <v>8.0489327060976806E-2</v>
      </c>
      <c r="J3738" s="2">
        <v>0.93490798350722104</v>
      </c>
      <c r="K3738" s="2">
        <v>1.6406578357811701</v>
      </c>
      <c r="L3738" s="2">
        <v>1.46612258111972</v>
      </c>
      <c r="M3738" s="2">
        <v>0.99945499999999998</v>
      </c>
      <c r="N3738" s="2">
        <v>0.99972899999999998</v>
      </c>
      <c r="O3738" s="2">
        <v>8.7931799999999994E-3</v>
      </c>
      <c r="P3738" s="2">
        <v>2.1979500000000001E-4</v>
      </c>
      <c r="Q3738" s="2">
        <v>2.2902500000000002E-3</v>
      </c>
      <c r="R3738" s="2">
        <v>1.00791E-4</v>
      </c>
      <c r="S3738" s="2">
        <v>1.7425E-2</v>
      </c>
      <c r="T3738" s="2">
        <v>1.2962600000000001E-4</v>
      </c>
      <c r="U3738" s="2">
        <v>9</v>
      </c>
    </row>
    <row r="3739" spans="1:21">
      <c r="A3739" s="2" t="s">
        <v>3960</v>
      </c>
      <c r="B3739" s="2" t="s">
        <v>3960</v>
      </c>
      <c r="C3739" s="2" t="s">
        <v>14646</v>
      </c>
      <c r="D3739" s="2" t="s">
        <v>3961</v>
      </c>
      <c r="E3739" s="2">
        <v>-4.2827319040193601E-2</v>
      </c>
      <c r="F3739" s="2">
        <v>-1.1664682333210399E-3</v>
      </c>
      <c r="G3739" s="2">
        <v>0.39002305589214098</v>
      </c>
      <c r="H3739" s="2">
        <v>0.38538036004913501</v>
      </c>
      <c r="I3739" s="2">
        <v>5.7574987947609103E-2</v>
      </c>
      <c r="J3739" s="2">
        <v>0.375580489888726</v>
      </c>
      <c r="K3739" s="2">
        <v>0.98106243631696899</v>
      </c>
      <c r="L3739" s="2">
        <v>1.2506645019635501</v>
      </c>
      <c r="M3739" s="2">
        <v>0.99945499999999998</v>
      </c>
      <c r="N3739" s="2">
        <v>0.99972899999999998</v>
      </c>
      <c r="O3739" s="2">
        <v>0.99537200000000003</v>
      </c>
      <c r="P3739" s="2">
        <v>7.8592999999999996E-2</v>
      </c>
      <c r="Q3739" s="2">
        <v>0.143627</v>
      </c>
      <c r="R3739" s="2">
        <v>1.9647800000000001E-4</v>
      </c>
      <c r="S3739" s="2">
        <v>1</v>
      </c>
      <c r="T3739" s="2">
        <v>0.22398499999999999</v>
      </c>
      <c r="U3739" s="2">
        <v>9</v>
      </c>
    </row>
    <row r="3740" spans="1:21">
      <c r="A3740" s="2" t="s">
        <v>3957</v>
      </c>
      <c r="B3740" s="2" t="s">
        <v>3958</v>
      </c>
      <c r="C3740" s="2" t="s">
        <v>14645</v>
      </c>
      <c r="D3740" s="2" t="s">
        <v>3959</v>
      </c>
      <c r="E3740" s="2">
        <v>-2.9421232098538599E-2</v>
      </c>
      <c r="F3740" s="2">
        <v>0.154336990688587</v>
      </c>
      <c r="G3740" s="2">
        <v>0.44041049170258301</v>
      </c>
      <c r="H3740" s="2">
        <v>0.39233302030418499</v>
      </c>
      <c r="I3740" s="2">
        <v>4.8719622847043804E-3</v>
      </c>
      <c r="J3740" s="2">
        <v>0.463912902063642</v>
      </c>
      <c r="K3740" s="2">
        <v>1.1117804833465901</v>
      </c>
      <c r="L3740" s="2">
        <v>0.77220515811132295</v>
      </c>
      <c r="M3740" s="2">
        <v>0.99945499999999998</v>
      </c>
      <c r="N3740" s="2">
        <v>0.99972899999999998</v>
      </c>
      <c r="O3740" s="2">
        <v>0.50255899999999998</v>
      </c>
      <c r="P3740" s="2">
        <v>1.8023299999999999E-2</v>
      </c>
      <c r="Q3740" s="2">
        <v>9.3155100000000005E-2</v>
      </c>
      <c r="R3740" s="2">
        <v>1.00791E-4</v>
      </c>
      <c r="S3740" s="2">
        <v>0.29527300000000001</v>
      </c>
      <c r="T3740" s="2">
        <v>2.6084099999999999E-2</v>
      </c>
      <c r="U3740" s="2">
        <v>9</v>
      </c>
    </row>
    <row r="3741" spans="1:21">
      <c r="A3741" s="2" t="s">
        <v>1586</v>
      </c>
      <c r="B3741" s="2" t="s">
        <v>1586</v>
      </c>
      <c r="C3741" s="2" t="s">
        <v>13645</v>
      </c>
      <c r="D3741" s="2" t="s">
        <v>1587</v>
      </c>
      <c r="E3741" s="2">
        <v>6.1683549805819603E-3</v>
      </c>
      <c r="F3741" s="2">
        <v>0.26224420618460798</v>
      </c>
      <c r="G3741" s="2">
        <v>0.70305307704318398</v>
      </c>
      <c r="H3741" s="2">
        <v>0.15957702653070999</v>
      </c>
      <c r="I3741" s="2">
        <v>0.18586070201011701</v>
      </c>
      <c r="J3741" s="2">
        <v>0.68234014276307597</v>
      </c>
      <c r="K3741" s="2">
        <v>1.0581174960514601</v>
      </c>
      <c r="L3741" s="2">
        <v>0.32150168452143901</v>
      </c>
      <c r="M3741" s="2">
        <v>0.99945499999999998</v>
      </c>
      <c r="N3741" s="2">
        <v>0.99972899999999998</v>
      </c>
      <c r="O3741" s="2">
        <v>0.27636899999999998</v>
      </c>
      <c r="P3741" s="2">
        <v>1.1263099999999999E-3</v>
      </c>
      <c r="Q3741" s="2">
        <v>1.0484100000000001E-3</v>
      </c>
      <c r="R3741" s="2">
        <v>1.00791E-4</v>
      </c>
      <c r="S3741" s="2">
        <v>0.52351099999999995</v>
      </c>
      <c r="T3741" s="2">
        <v>0.13464100000000001</v>
      </c>
      <c r="U3741" s="2">
        <v>9</v>
      </c>
    </row>
    <row r="3742" spans="1:21">
      <c r="A3742" s="2" t="s">
        <v>2328</v>
      </c>
      <c r="B3742" s="2" t="s">
        <v>2328</v>
      </c>
      <c r="C3742" s="2" t="s">
        <v>13957</v>
      </c>
      <c r="D3742" s="2" t="s">
        <v>2329</v>
      </c>
      <c r="E3742" s="2">
        <v>-0.12587535585547899</v>
      </c>
      <c r="F3742" s="2">
        <v>1.08861285415298</v>
      </c>
      <c r="G3742" s="2">
        <v>1.0473790700647301</v>
      </c>
      <c r="H3742" s="2">
        <v>0.60519780896445496</v>
      </c>
      <c r="I3742" s="2">
        <v>3.1150261142085502E-2</v>
      </c>
      <c r="J3742" s="2">
        <v>1.22451654187296</v>
      </c>
      <c r="K3742" s="2">
        <v>1.52636947173888</v>
      </c>
      <c r="L3742" s="2">
        <v>1.14546257802176</v>
      </c>
      <c r="M3742" s="2">
        <v>0.99945499999999998</v>
      </c>
      <c r="N3742" s="2">
        <v>0.99972899999999998</v>
      </c>
      <c r="O3742" s="2">
        <v>3.0189700000000003E-4</v>
      </c>
      <c r="P3742" s="2">
        <v>2.1979500000000001E-4</v>
      </c>
      <c r="Q3742" s="2">
        <v>1.3403800000000001E-4</v>
      </c>
      <c r="R3742" s="2">
        <v>1.00791E-4</v>
      </c>
      <c r="S3742" s="2">
        <v>2.1465399999999999E-2</v>
      </c>
      <c r="T3742" s="2">
        <v>1.2962600000000001E-4</v>
      </c>
      <c r="U3742" s="2">
        <v>9</v>
      </c>
    </row>
    <row r="3743" spans="1:21">
      <c r="A3743" s="2" t="s">
        <v>2330</v>
      </c>
      <c r="B3743" s="2" t="s">
        <v>2331</v>
      </c>
      <c r="C3743" s="2" t="s">
        <v>13958</v>
      </c>
      <c r="D3743" s="2" t="s">
        <v>2332</v>
      </c>
      <c r="E3743" s="2">
        <v>0.15693827894237899</v>
      </c>
      <c r="F3743" s="2">
        <v>0.543094787578975</v>
      </c>
      <c r="G3743" s="2">
        <v>0.49393423171048401</v>
      </c>
      <c r="H3743" s="2">
        <v>0.69220697412394405</v>
      </c>
      <c r="I3743" s="2">
        <v>0.31693297994335501</v>
      </c>
      <c r="J3743" s="2">
        <v>0.975890103653967</v>
      </c>
      <c r="K3743" s="2">
        <v>1.17280175282229</v>
      </c>
      <c r="L3743" s="2">
        <v>0.93908961575069805</v>
      </c>
      <c r="M3743" s="2">
        <v>1</v>
      </c>
      <c r="N3743" s="2">
        <v>1</v>
      </c>
      <c r="O3743" s="2">
        <v>3.5526599999999998E-2</v>
      </c>
      <c r="P3743" s="2">
        <v>1.62072E-3</v>
      </c>
      <c r="Q3743" s="2">
        <v>1</v>
      </c>
      <c r="R3743" s="2">
        <v>1.9647800000000001E-4</v>
      </c>
      <c r="S3743" s="2">
        <v>1</v>
      </c>
      <c r="T3743" s="2">
        <v>1.1888900000000001E-2</v>
      </c>
      <c r="U3743" s="2">
        <v>9</v>
      </c>
    </row>
    <row r="3744" spans="1:21">
      <c r="A3744" s="2" t="s">
        <v>1679</v>
      </c>
      <c r="B3744" s="2" t="s">
        <v>1679</v>
      </c>
      <c r="C3744" s="2" t="s">
        <v>13683</v>
      </c>
      <c r="D3744" s="2" t="s">
        <v>1680</v>
      </c>
      <c r="E3744" s="2">
        <v>0.237042987010364</v>
      </c>
      <c r="F3744" s="2">
        <v>0.26424850488931501</v>
      </c>
      <c r="G3744" s="2">
        <v>0.99362097769000202</v>
      </c>
      <c r="H3744" s="2">
        <v>0.332736257253059</v>
      </c>
      <c r="I3744" s="2">
        <v>0.14258419217250901</v>
      </c>
      <c r="J3744" s="2">
        <v>0.72286642241410504</v>
      </c>
      <c r="K3744" s="2">
        <v>1.00195491541232</v>
      </c>
      <c r="L3744" s="2">
        <v>0.48372441201387301</v>
      </c>
      <c r="M3744" s="2">
        <v>0.99945499999999998</v>
      </c>
      <c r="N3744" s="2">
        <v>0.99972899999999998</v>
      </c>
      <c r="O3744" s="2">
        <v>0.29616799999999999</v>
      </c>
      <c r="P3744" s="2">
        <v>9.5577100000000001E-4</v>
      </c>
      <c r="Q3744" s="2">
        <v>1.3403800000000001E-4</v>
      </c>
      <c r="R3744" s="2">
        <v>1.00791E-4</v>
      </c>
      <c r="S3744" s="2">
        <v>0.230661</v>
      </c>
      <c r="T3744" s="2">
        <v>4.7025400000000002E-2</v>
      </c>
      <c r="U3744" s="2">
        <v>9</v>
      </c>
    </row>
    <row r="3745" spans="1:21">
      <c r="A3745" s="2" t="s">
        <v>11473</v>
      </c>
      <c r="B3745" s="2" t="s">
        <v>11474</v>
      </c>
      <c r="C3745" s="2" t="s">
        <v>17823</v>
      </c>
      <c r="D3745" s="2" t="s">
        <v>11475</v>
      </c>
      <c r="E3745" s="2">
        <v>-8.7055646368056502E-2</v>
      </c>
      <c r="F3745" s="2">
        <v>-6.6634293804584896E-2</v>
      </c>
      <c r="G3745" s="2">
        <v>0.60191860052842505</v>
      </c>
      <c r="H3745" s="2">
        <v>0.51379592794989504</v>
      </c>
      <c r="I3745" s="2">
        <v>-0.22973200109851499</v>
      </c>
      <c r="J3745" s="2">
        <v>0.38822664888562702</v>
      </c>
      <c r="K3745" s="2">
        <v>0.89884776182244597</v>
      </c>
      <c r="L3745" s="2">
        <v>1.10947690647957</v>
      </c>
      <c r="M3745" s="2">
        <v>0.99945499999999998</v>
      </c>
      <c r="N3745" s="2">
        <v>0.99972899999999998</v>
      </c>
      <c r="O3745" s="2">
        <v>0.80746899999999999</v>
      </c>
      <c r="P3745" s="2">
        <v>6.3993900000000006E-2</v>
      </c>
      <c r="Q3745" s="2">
        <v>1.30838E-2</v>
      </c>
      <c r="R3745" s="2">
        <v>1.00791E-4</v>
      </c>
      <c r="S3745" s="2">
        <v>1</v>
      </c>
      <c r="T3745" s="2">
        <v>1.2962600000000001E-4</v>
      </c>
      <c r="U3745" s="2">
        <v>9</v>
      </c>
    </row>
    <row r="3746" spans="1:21">
      <c r="A3746" s="2" t="s">
        <v>5311</v>
      </c>
      <c r="B3746" s="2" t="s">
        <v>5311</v>
      </c>
      <c r="C3746" s="2" t="s">
        <v>15221</v>
      </c>
      <c r="D3746" s="2" t="s">
        <v>5312</v>
      </c>
      <c r="E3746" s="2">
        <v>9.6083909718552797E-4</v>
      </c>
      <c r="F3746" s="2">
        <v>0.146865515398689</v>
      </c>
      <c r="G3746" s="2">
        <v>-0.33502957492562702</v>
      </c>
      <c r="H3746" s="2">
        <v>-0.22520519862556099</v>
      </c>
      <c r="I3746" s="2">
        <v>-3.2437117406395398E-2</v>
      </c>
      <c r="J3746" s="2">
        <v>1.2562143759379301</v>
      </c>
      <c r="K3746" s="2">
        <v>1.78542293182482</v>
      </c>
      <c r="L3746" s="2">
        <v>0.89119992622680499</v>
      </c>
      <c r="M3746" s="2">
        <v>1</v>
      </c>
      <c r="N3746" s="2">
        <v>1</v>
      </c>
      <c r="O3746" s="2">
        <v>1</v>
      </c>
      <c r="P3746" s="2">
        <v>0.31934000000000001</v>
      </c>
      <c r="Q3746" s="2">
        <v>1</v>
      </c>
      <c r="R3746" s="2">
        <v>3.4506299999999997E-2</v>
      </c>
      <c r="S3746" s="2">
        <v>1</v>
      </c>
      <c r="T3746" s="2">
        <v>3.14119E-2</v>
      </c>
      <c r="U3746" s="2">
        <v>9</v>
      </c>
    </row>
    <row r="3747" spans="1:21">
      <c r="A3747" s="2" t="s">
        <v>5313</v>
      </c>
      <c r="B3747" s="2" t="s">
        <v>5313</v>
      </c>
      <c r="C3747" s="2" t="s">
        <v>15222</v>
      </c>
      <c r="D3747" s="2" t="s">
        <v>5314</v>
      </c>
      <c r="E3747" s="2">
        <v>6.9874314962737896E-2</v>
      </c>
      <c r="F3747" s="2">
        <v>0.86726832612201099</v>
      </c>
      <c r="G3747" s="2">
        <v>0.277356362805526</v>
      </c>
      <c r="H3747" s="2">
        <v>0.83210518748306295</v>
      </c>
      <c r="I3747" s="2">
        <v>1.03115603001057E-2</v>
      </c>
      <c r="J3747" s="2">
        <v>2.9602260344216802</v>
      </c>
      <c r="K3747" s="2">
        <v>3.6058849008854601</v>
      </c>
      <c r="L3747" s="2">
        <v>2.8113347946249299</v>
      </c>
      <c r="M3747" s="2">
        <v>0.99945499999999998</v>
      </c>
      <c r="N3747" s="2">
        <v>0.99972899999999998</v>
      </c>
      <c r="O3747" s="2">
        <v>3.0189700000000003E-4</v>
      </c>
      <c r="P3747" s="2">
        <v>2.1979500000000001E-4</v>
      </c>
      <c r="Q3747" s="2">
        <v>3.4168400000000002E-2</v>
      </c>
      <c r="R3747" s="2">
        <v>1.00791E-4</v>
      </c>
      <c r="S3747" s="2">
        <v>2.7236600000000001E-4</v>
      </c>
      <c r="T3747" s="2">
        <v>1.2962600000000001E-4</v>
      </c>
      <c r="U3747" s="2">
        <v>9</v>
      </c>
    </row>
    <row r="3748" spans="1:21">
      <c r="A3748" s="2" t="s">
        <v>11469</v>
      </c>
      <c r="B3748" s="2" t="s">
        <v>11469</v>
      </c>
      <c r="C3748" s="2" t="s">
        <v>17821</v>
      </c>
      <c r="D3748" s="2" t="s">
        <v>11470</v>
      </c>
      <c r="E3748" s="2">
        <v>0.13389053955713801</v>
      </c>
      <c r="F3748" s="2">
        <v>0.32236700691360398</v>
      </c>
      <c r="G3748" s="2">
        <v>0.47175930859649901</v>
      </c>
      <c r="H3748" s="2">
        <v>8.3779444117635396E-2</v>
      </c>
      <c r="I3748" s="2">
        <v>0.181635651726162</v>
      </c>
      <c r="J3748" s="2">
        <v>0.74455265013254301</v>
      </c>
      <c r="K3748" s="2">
        <v>1.12147364963462</v>
      </c>
      <c r="L3748" s="2">
        <v>0.727403708199298</v>
      </c>
      <c r="M3748" s="2">
        <v>0.99945499999999998</v>
      </c>
      <c r="N3748" s="2">
        <v>0.99972899999999998</v>
      </c>
      <c r="O3748" s="2">
        <v>0.133136</v>
      </c>
      <c r="P3748" s="2">
        <v>9.5577100000000001E-4</v>
      </c>
      <c r="Q3748" s="2">
        <v>2.2041100000000001E-2</v>
      </c>
      <c r="R3748" s="2">
        <v>1.00791E-4</v>
      </c>
      <c r="S3748" s="2">
        <v>0.74892099999999995</v>
      </c>
      <c r="T3748" s="2">
        <v>3.67766E-4</v>
      </c>
      <c r="U3748" s="2">
        <v>9</v>
      </c>
    </row>
    <row r="3749" spans="1:21">
      <c r="A3749" s="2" t="s">
        <v>6602</v>
      </c>
      <c r="B3749" s="2" t="s">
        <v>6603</v>
      </c>
      <c r="C3749" s="2" t="s">
        <v>15767</v>
      </c>
      <c r="D3749" s="2" t="s">
        <v>6604</v>
      </c>
      <c r="E3749" s="2">
        <v>2.6571774260943002E-3</v>
      </c>
      <c r="F3749" s="2">
        <v>0.31656559449625599</v>
      </c>
      <c r="G3749" s="2">
        <v>1.66403591338363</v>
      </c>
      <c r="H3749" s="2">
        <v>0.72366150324915601</v>
      </c>
      <c r="I3749" s="2">
        <v>0.39035405750343799</v>
      </c>
      <c r="J3749" s="2">
        <v>1.16949835060514</v>
      </c>
      <c r="K3749" s="2">
        <v>2.28789461084635</v>
      </c>
      <c r="L3749" s="2">
        <v>1.92624496652648</v>
      </c>
      <c r="M3749" s="2">
        <v>0.99945499999999998</v>
      </c>
      <c r="N3749" s="2">
        <v>0.99972899999999998</v>
      </c>
      <c r="O3749" s="2">
        <v>0.471113</v>
      </c>
      <c r="P3749" s="2">
        <v>3.6398099999999998E-3</v>
      </c>
      <c r="Q3749" s="2">
        <v>9.9441500000000002E-2</v>
      </c>
      <c r="R3749" s="2">
        <v>4.0146899999999999E-2</v>
      </c>
      <c r="S3749" s="2">
        <v>0.196908</v>
      </c>
      <c r="T3749" s="2">
        <v>5.2016099999999997E-3</v>
      </c>
      <c r="U3749" s="2">
        <v>9</v>
      </c>
    </row>
    <row r="3750" spans="1:21">
      <c r="A3750" s="2" t="s">
        <v>8531</v>
      </c>
      <c r="B3750" s="2" t="s">
        <v>8531</v>
      </c>
      <c r="C3750" s="2" t="s">
        <v>16587</v>
      </c>
      <c r="D3750" s="2" t="s">
        <v>8532</v>
      </c>
      <c r="E3750" s="2">
        <v>-3.16527772046553E-2</v>
      </c>
      <c r="F3750" s="2">
        <v>4.5677442571857303E-2</v>
      </c>
      <c r="G3750" s="2">
        <v>0.87439458254796498</v>
      </c>
      <c r="H3750" s="2">
        <v>0.85280120472235899</v>
      </c>
      <c r="I3750" s="2">
        <v>-3.4721656072348603E-2</v>
      </c>
      <c r="J3750" s="2">
        <v>0.36860398433682301</v>
      </c>
      <c r="K3750" s="2">
        <v>1.59633194362982</v>
      </c>
      <c r="L3750" s="2">
        <v>1.4882052625920399</v>
      </c>
      <c r="M3750" s="2">
        <v>0.99945499999999998</v>
      </c>
      <c r="N3750" s="2">
        <v>0.99972899999999998</v>
      </c>
      <c r="O3750" s="2">
        <v>0.91389900000000002</v>
      </c>
      <c r="P3750" s="2">
        <v>0.24085200000000001</v>
      </c>
      <c r="Q3750" s="2">
        <v>4.42824E-2</v>
      </c>
      <c r="R3750" s="2">
        <v>9.0900400000000004E-4</v>
      </c>
      <c r="S3750" s="2">
        <v>0.28073599999999999</v>
      </c>
      <c r="T3750" s="2">
        <v>0.163604</v>
      </c>
      <c r="U3750" s="2">
        <v>9</v>
      </c>
    </row>
    <row r="3751" spans="1:21">
      <c r="A3751" s="2" t="s">
        <v>2476</v>
      </c>
      <c r="B3751" s="2" t="s">
        <v>2476</v>
      </c>
      <c r="C3751" s="2" t="s">
        <v>14020</v>
      </c>
      <c r="D3751" s="2" t="s">
        <v>2477</v>
      </c>
      <c r="E3751" s="2">
        <v>0.284364413656154</v>
      </c>
      <c r="F3751" s="2">
        <v>0.1181140386378</v>
      </c>
      <c r="G3751" s="2">
        <v>0.617224964492738</v>
      </c>
      <c r="H3751" s="2">
        <v>0.85595479527167495</v>
      </c>
      <c r="I3751" s="2">
        <v>0.76398440701372206</v>
      </c>
      <c r="J3751" s="2">
        <v>0.98375923044973701</v>
      </c>
      <c r="K3751" s="2">
        <v>2.3590882757132201</v>
      </c>
      <c r="L3751" s="2">
        <v>2.6758978545712702</v>
      </c>
      <c r="M3751" s="2">
        <v>0.99945499999999998</v>
      </c>
      <c r="N3751" s="2">
        <v>5.91005E-2</v>
      </c>
      <c r="O3751" s="2">
        <v>0.657331</v>
      </c>
      <c r="P3751" s="2">
        <v>2.1979500000000001E-4</v>
      </c>
      <c r="Q3751" s="2">
        <v>4.5891700000000001E-3</v>
      </c>
      <c r="R3751" s="2">
        <v>1.00791E-4</v>
      </c>
      <c r="S3751" s="2">
        <v>9.08258E-4</v>
      </c>
      <c r="T3751" s="2">
        <v>1.2962600000000001E-4</v>
      </c>
      <c r="U3751" s="2">
        <v>9</v>
      </c>
    </row>
    <row r="3752" spans="1:21">
      <c r="A3752" s="2" t="s">
        <v>3032</v>
      </c>
      <c r="B3752" s="2" t="s">
        <v>3032</v>
      </c>
      <c r="C3752" s="2" t="s">
        <v>14257</v>
      </c>
      <c r="D3752" s="2" t="s">
        <v>3033</v>
      </c>
      <c r="E3752" s="2">
        <v>0.23717688887237301</v>
      </c>
      <c r="F3752" s="2">
        <v>0.87134844899045605</v>
      </c>
      <c r="G3752" s="2">
        <v>-0.16508107423611401</v>
      </c>
      <c r="H3752" s="2">
        <v>0.33942939897358498</v>
      </c>
      <c r="I3752" s="2">
        <v>0.28093993294436798</v>
      </c>
      <c r="J3752" s="2">
        <v>0.62987277632770999</v>
      </c>
      <c r="K3752" s="2">
        <v>0.53900953158423803</v>
      </c>
      <c r="L3752" s="2">
        <v>1.5632567069132399</v>
      </c>
      <c r="M3752" s="2">
        <v>0.99945499999999998</v>
      </c>
      <c r="N3752" s="2">
        <v>0.99972899999999998</v>
      </c>
      <c r="O3752" s="2">
        <v>7.0580100000000007E-2</v>
      </c>
      <c r="P3752" s="2">
        <v>0.16395699999999999</v>
      </c>
      <c r="Q3752" s="2">
        <v>0.71029699999999996</v>
      </c>
      <c r="R3752" s="2">
        <v>0.15029000000000001</v>
      </c>
      <c r="S3752" s="2">
        <v>0.47663899999999998</v>
      </c>
      <c r="T3752" s="2">
        <v>1.2962600000000001E-4</v>
      </c>
      <c r="U3752" s="2">
        <v>9</v>
      </c>
    </row>
    <row r="3753" spans="1:21">
      <c r="A3753" s="2" t="s">
        <v>153</v>
      </c>
      <c r="B3753" s="2" t="s">
        <v>153</v>
      </c>
      <c r="C3753" s="2" t="s">
        <v>13052</v>
      </c>
      <c r="D3753" s="2" t="s">
        <v>154</v>
      </c>
      <c r="E3753" s="2">
        <v>-2.8962341642117199E-2</v>
      </c>
      <c r="F3753" s="2">
        <v>0.242943241292229</v>
      </c>
      <c r="G3753" s="2">
        <v>0.57543669768696504</v>
      </c>
      <c r="H3753" s="2">
        <v>0.48034098419439503</v>
      </c>
      <c r="I3753" s="2">
        <v>1.8363437638526599E-2</v>
      </c>
      <c r="J3753" s="2">
        <v>0.44545241043847</v>
      </c>
      <c r="K3753" s="2">
        <v>1.25248012236353</v>
      </c>
      <c r="L3753" s="2">
        <v>0.91439279522258798</v>
      </c>
      <c r="M3753" s="2">
        <v>0.99945499999999998</v>
      </c>
      <c r="N3753" s="2">
        <v>0.99972899999999998</v>
      </c>
      <c r="O3753" s="2">
        <v>0.17612900000000001</v>
      </c>
      <c r="P3753" s="2">
        <v>8.6717700000000005E-3</v>
      </c>
      <c r="Q3753" s="2">
        <v>1.3403800000000001E-4</v>
      </c>
      <c r="R3753" s="2">
        <v>1.00791E-4</v>
      </c>
      <c r="S3753" s="2">
        <v>1</v>
      </c>
      <c r="T3753" s="2">
        <v>4.6410499999999999E-3</v>
      </c>
      <c r="U3753" s="2">
        <v>9</v>
      </c>
    </row>
    <row r="3754" spans="1:21">
      <c r="A3754" s="2" t="s">
        <v>12225</v>
      </c>
      <c r="B3754" s="2" t="s">
        <v>12226</v>
      </c>
      <c r="C3754" s="2" t="s">
        <v>18142</v>
      </c>
      <c r="D3754" s="2" t="s">
        <v>12227</v>
      </c>
      <c r="E3754" s="2">
        <v>0.34135189205896999</v>
      </c>
      <c r="F3754" s="2">
        <v>0.71995057230695203</v>
      </c>
      <c r="G3754" s="2">
        <v>0.72660213176604405</v>
      </c>
      <c r="H3754" s="2">
        <v>0.473798078327346</v>
      </c>
      <c r="I3754" s="2">
        <v>3.27962949092621E-2</v>
      </c>
      <c r="J3754" s="2">
        <v>2.03273486194119</v>
      </c>
      <c r="K3754" s="2">
        <v>3.79247253505907</v>
      </c>
      <c r="L3754" s="2">
        <v>2.7868110036132201</v>
      </c>
      <c r="M3754" s="2">
        <v>0.88396699999999995</v>
      </c>
      <c r="N3754" s="2">
        <v>0.99972899999999998</v>
      </c>
      <c r="O3754" s="2">
        <v>5.7095799999999999E-4</v>
      </c>
      <c r="P3754" s="2">
        <v>2.1979500000000001E-4</v>
      </c>
      <c r="Q3754" s="2">
        <v>2.58325E-4</v>
      </c>
      <c r="R3754" s="2">
        <v>1.00791E-4</v>
      </c>
      <c r="S3754" s="2">
        <v>4.3062999999999997E-2</v>
      </c>
      <c r="T3754" s="2">
        <v>1.2962600000000001E-4</v>
      </c>
      <c r="U3754" s="2">
        <v>9</v>
      </c>
    </row>
    <row r="3755" spans="1:21">
      <c r="A3755" s="2" t="s">
        <v>6306</v>
      </c>
      <c r="B3755" s="2" t="s">
        <v>6307</v>
      </c>
      <c r="C3755" s="2" t="s">
        <v>15640</v>
      </c>
      <c r="D3755" s="2" t="s">
        <v>6308</v>
      </c>
      <c r="E3755" s="2">
        <v>0.241302157115004</v>
      </c>
      <c r="F3755" s="2">
        <v>1.04586543237031</v>
      </c>
      <c r="G3755" s="2">
        <v>0.88502985419054303</v>
      </c>
      <c r="H3755" s="2">
        <v>0.35451364579093197</v>
      </c>
      <c r="I3755" s="2">
        <v>7.4048910014613403E-2</v>
      </c>
      <c r="J3755" s="2">
        <v>1.7752725953964801</v>
      </c>
      <c r="K3755" s="2">
        <v>2.4847277767854599</v>
      </c>
      <c r="L3755" s="2">
        <v>2.2669374518554801</v>
      </c>
      <c r="M3755" s="2">
        <v>0.99945499999999998</v>
      </c>
      <c r="N3755" s="2">
        <v>0.99972899999999998</v>
      </c>
      <c r="O3755" s="2">
        <v>3.0189700000000003E-4</v>
      </c>
      <c r="P3755" s="2">
        <v>2.1979500000000001E-4</v>
      </c>
      <c r="Q3755" s="2">
        <v>1.3403800000000001E-4</v>
      </c>
      <c r="R3755" s="2">
        <v>1.00791E-4</v>
      </c>
      <c r="S3755" s="2">
        <v>6.0550400000000002E-3</v>
      </c>
      <c r="T3755" s="2">
        <v>1.2962600000000001E-4</v>
      </c>
      <c r="U3755" s="2">
        <v>9</v>
      </c>
    </row>
    <row r="3756" spans="1:21">
      <c r="A3756" s="2" t="s">
        <v>7704</v>
      </c>
      <c r="B3756" s="2" t="s">
        <v>7704</v>
      </c>
      <c r="C3756" s="2" t="s">
        <v>16230</v>
      </c>
      <c r="D3756" s="2" t="s">
        <v>7705</v>
      </c>
      <c r="E3756" s="2">
        <v>0.30088514940984401</v>
      </c>
      <c r="F3756" s="2">
        <v>1.3261964852360499</v>
      </c>
      <c r="G3756" s="2">
        <v>1.83335303795862</v>
      </c>
      <c r="H3756" s="2">
        <v>1.67634565398261</v>
      </c>
      <c r="I3756" s="2">
        <v>0.112966698150616</v>
      </c>
      <c r="J3756" s="2">
        <v>2.0421676143804599</v>
      </c>
      <c r="K3756" s="2">
        <v>3.1901185552003799</v>
      </c>
      <c r="L3756" s="2">
        <v>2.9428488691453998</v>
      </c>
      <c r="M3756" s="2">
        <v>1</v>
      </c>
      <c r="N3756" s="2">
        <v>1</v>
      </c>
      <c r="O3756" s="2">
        <v>0.389905</v>
      </c>
      <c r="P3756" s="2">
        <v>0.33511800000000003</v>
      </c>
      <c r="Q3756" s="2">
        <v>1.3647399999999999E-3</v>
      </c>
      <c r="R3756" s="2">
        <v>1.00791E-4</v>
      </c>
      <c r="S3756" s="2">
        <v>1.2805500000000001E-3</v>
      </c>
      <c r="T3756" s="2">
        <v>1.2962600000000001E-4</v>
      </c>
      <c r="U3756" s="2">
        <v>9</v>
      </c>
    </row>
    <row r="3757" spans="1:21">
      <c r="A3757" s="2" t="s">
        <v>1882</v>
      </c>
      <c r="B3757" s="2" t="s">
        <v>1882</v>
      </c>
      <c r="C3757" s="2" t="s">
        <v>13768</v>
      </c>
      <c r="D3757" s="2" t="s">
        <v>1883</v>
      </c>
      <c r="E3757" s="2">
        <v>3.8986609444165203E-2</v>
      </c>
      <c r="F3757" s="2">
        <v>0.202813217207513</v>
      </c>
      <c r="G3757" s="2">
        <v>0.42947660946277499</v>
      </c>
      <c r="H3757" s="2">
        <v>0.74869567752592903</v>
      </c>
      <c r="I3757" s="2">
        <v>7.7672548249575896E-2</v>
      </c>
      <c r="J3757" s="2">
        <v>0.58175529813201599</v>
      </c>
      <c r="K3757" s="2">
        <v>0.99132271654033499</v>
      </c>
      <c r="L3757" s="2">
        <v>1.3514512703814301</v>
      </c>
      <c r="M3757" s="2">
        <v>0.99945499999999998</v>
      </c>
      <c r="N3757" s="2">
        <v>0.99972899999999998</v>
      </c>
      <c r="O3757" s="2">
        <v>0.28795599999999999</v>
      </c>
      <c r="P3757" s="2">
        <v>4.1568099999999999E-4</v>
      </c>
      <c r="Q3757" s="2">
        <v>3.9171699999999997E-2</v>
      </c>
      <c r="R3757" s="2">
        <v>1.00791E-4</v>
      </c>
      <c r="S3757" s="2">
        <v>1.53054E-2</v>
      </c>
      <c r="T3757" s="2">
        <v>1.8540099999999999E-3</v>
      </c>
      <c r="U3757" s="2">
        <v>9</v>
      </c>
    </row>
    <row r="3758" spans="1:21">
      <c r="A3758" s="2" t="s">
        <v>1905</v>
      </c>
      <c r="B3758" s="2" t="s">
        <v>1905</v>
      </c>
      <c r="C3758" s="2" t="s">
        <v>13777</v>
      </c>
      <c r="D3758" s="2" t="s">
        <v>1906</v>
      </c>
      <c r="E3758" s="2">
        <v>0.332240947376439</v>
      </c>
      <c r="F3758" s="2">
        <v>0.63502916288715705</v>
      </c>
      <c r="G3758" s="2">
        <v>1.15440531106313</v>
      </c>
      <c r="H3758" s="2">
        <v>0.33881598801664697</v>
      </c>
      <c r="I3758" s="2">
        <v>0.329417369791286</v>
      </c>
      <c r="J3758" s="2">
        <v>0.92730641111548395</v>
      </c>
      <c r="K3758" s="2">
        <v>1.4452677815344399</v>
      </c>
      <c r="L3758" s="2">
        <v>0.53817416069915003</v>
      </c>
      <c r="M3758" s="2">
        <v>0.99945499999999998</v>
      </c>
      <c r="N3758" s="2">
        <v>0.88982799999999995</v>
      </c>
      <c r="O3758" s="2">
        <v>3.0189700000000003E-4</v>
      </c>
      <c r="P3758" s="2">
        <v>2.1979500000000001E-4</v>
      </c>
      <c r="Q3758" s="2">
        <v>1.3403800000000001E-4</v>
      </c>
      <c r="R3758" s="2">
        <v>1.00791E-4</v>
      </c>
      <c r="S3758" s="2">
        <v>0.123631</v>
      </c>
      <c r="T3758" s="2">
        <v>9.4999400000000001E-3</v>
      </c>
      <c r="U3758" s="2">
        <v>9</v>
      </c>
    </row>
    <row r="3759" spans="1:21">
      <c r="A3759" s="2" t="s">
        <v>3693</v>
      </c>
      <c r="B3759" s="2" t="s">
        <v>3693</v>
      </c>
      <c r="C3759" s="2" t="s">
        <v>14537</v>
      </c>
      <c r="D3759" s="2" t="s">
        <v>3694</v>
      </c>
      <c r="E3759" s="2">
        <v>0.145826797576843</v>
      </c>
      <c r="F3759" s="2">
        <v>0.56002343793085696</v>
      </c>
      <c r="G3759" s="2">
        <v>1.17870679707387</v>
      </c>
      <c r="H3759" s="2">
        <v>1.06513661118555</v>
      </c>
      <c r="I3759" s="2">
        <v>0.54415407436824204</v>
      </c>
      <c r="J3759" s="2">
        <v>1.9202650375738599</v>
      </c>
      <c r="K3759" s="2">
        <v>2.6577255069055798</v>
      </c>
      <c r="L3759" s="2">
        <v>1.3988833466078601</v>
      </c>
      <c r="M3759" s="2">
        <v>1</v>
      </c>
      <c r="N3759" s="2">
        <v>1</v>
      </c>
      <c r="O3759" s="2">
        <v>1</v>
      </c>
      <c r="P3759" s="2">
        <v>0.15076800000000001</v>
      </c>
      <c r="Q3759" s="2">
        <v>0.119991</v>
      </c>
      <c r="R3759" s="2">
        <v>0.110402</v>
      </c>
      <c r="S3759" s="2">
        <v>1</v>
      </c>
      <c r="T3759" s="2">
        <v>1.2962600000000001E-4</v>
      </c>
      <c r="U3759" s="2">
        <v>9</v>
      </c>
    </row>
    <row r="3760" spans="1:21">
      <c r="A3760" s="2" t="s">
        <v>7176</v>
      </c>
      <c r="B3760" s="2" t="s">
        <v>7176</v>
      </c>
      <c r="C3760" s="2" t="s">
        <v>16007</v>
      </c>
      <c r="D3760" s="2" t="s">
        <v>7177</v>
      </c>
      <c r="E3760" s="2">
        <v>3.4615380639887297E-2</v>
      </c>
      <c r="F3760" s="2">
        <v>0.83476478818834099</v>
      </c>
      <c r="G3760" s="2">
        <v>0.92083647522796797</v>
      </c>
      <c r="H3760" s="2">
        <v>1.23463945482936</v>
      </c>
      <c r="I3760" s="2">
        <v>-0.10745534156811</v>
      </c>
      <c r="J3760" s="2">
        <v>1.23693906090878</v>
      </c>
      <c r="K3760" s="2">
        <v>1.5698124213822999</v>
      </c>
      <c r="L3760" s="2">
        <v>1.1748959914035899</v>
      </c>
      <c r="M3760" s="2">
        <v>0.99945499999999998</v>
      </c>
      <c r="N3760" s="2">
        <v>0.99972899999999998</v>
      </c>
      <c r="O3760" s="2">
        <v>3.0189700000000003E-4</v>
      </c>
      <c r="P3760" s="2">
        <v>2.1979500000000001E-4</v>
      </c>
      <c r="Q3760" s="2">
        <v>1.3403800000000001E-4</v>
      </c>
      <c r="R3760" s="2">
        <v>1.00791E-4</v>
      </c>
      <c r="S3760" s="2">
        <v>2.7236600000000001E-4</v>
      </c>
      <c r="T3760" s="2">
        <v>1.2962600000000001E-4</v>
      </c>
      <c r="U3760" s="2">
        <v>9</v>
      </c>
    </row>
    <row r="3761" spans="1:21">
      <c r="A3761" s="2" t="s">
        <v>5579</v>
      </c>
      <c r="B3761" s="2" t="s">
        <v>5579</v>
      </c>
      <c r="C3761" s="2" t="s">
        <v>15332</v>
      </c>
      <c r="D3761" s="2" t="s">
        <v>5580</v>
      </c>
      <c r="E3761" s="2">
        <v>-0.112360686802579</v>
      </c>
      <c r="F3761" s="2">
        <v>0.108643683993587</v>
      </c>
      <c r="G3761" s="2">
        <v>0.31899162501058098</v>
      </c>
      <c r="H3761" s="2">
        <v>0.69773667515357496</v>
      </c>
      <c r="I3761" s="2">
        <v>0.35732494903955397</v>
      </c>
      <c r="J3761" s="2">
        <v>1.1208975462277699</v>
      </c>
      <c r="K3761" s="2">
        <v>2.7420648850291101</v>
      </c>
      <c r="L3761" s="2">
        <v>2.9303405065687702</v>
      </c>
      <c r="M3761" s="2">
        <v>1</v>
      </c>
      <c r="N3761" s="2">
        <v>0.99972899999999998</v>
      </c>
      <c r="O3761" s="2">
        <v>1</v>
      </c>
      <c r="P3761" s="2">
        <v>2.5756100000000001E-2</v>
      </c>
      <c r="Q3761" s="2">
        <v>1</v>
      </c>
      <c r="R3761" s="2">
        <v>1.81809E-2</v>
      </c>
      <c r="S3761" s="2">
        <v>0.14794599999999999</v>
      </c>
      <c r="T3761" s="2">
        <v>6.7599299999999999E-3</v>
      </c>
      <c r="U3761" s="2">
        <v>9</v>
      </c>
    </row>
    <row r="3762" spans="1:21">
      <c r="A3762" s="2" t="s">
        <v>8462</v>
      </c>
      <c r="B3762" s="2" t="s">
        <v>8462</v>
      </c>
      <c r="C3762" s="2" t="s">
        <v>16557</v>
      </c>
      <c r="D3762" s="2" t="s">
        <v>8463</v>
      </c>
      <c r="E3762" s="2">
        <v>0.19847589940264701</v>
      </c>
      <c r="F3762" s="2">
        <v>0.74107630072299502</v>
      </c>
      <c r="G3762" s="2">
        <v>0.870193432398219</v>
      </c>
      <c r="H3762" s="2">
        <v>0.61948381986979495</v>
      </c>
      <c r="I3762" s="2">
        <v>-4.16880728683875E-2</v>
      </c>
      <c r="J3762" s="2">
        <v>0.73460819622022899</v>
      </c>
      <c r="K3762" s="2">
        <v>1.31911761794495</v>
      </c>
      <c r="L3762" s="2">
        <v>1.4632242052050599</v>
      </c>
      <c r="M3762" s="2">
        <v>0.99945499999999998</v>
      </c>
      <c r="N3762" s="2">
        <v>0.99972899999999998</v>
      </c>
      <c r="O3762" s="2">
        <v>3.5526599999999998E-2</v>
      </c>
      <c r="P3762" s="2">
        <v>2.66039E-2</v>
      </c>
      <c r="Q3762" s="2">
        <v>9.4613100000000006E-3</v>
      </c>
      <c r="R3762" s="2">
        <v>1.9647800000000001E-4</v>
      </c>
      <c r="S3762" s="2">
        <v>8.4136799999999998E-2</v>
      </c>
      <c r="T3762" s="2">
        <v>1.2962600000000001E-4</v>
      </c>
      <c r="U3762" s="2">
        <v>9</v>
      </c>
    </row>
    <row r="3763" spans="1:21">
      <c r="A3763" s="2" t="s">
        <v>1884</v>
      </c>
      <c r="B3763" s="2" t="s">
        <v>1884</v>
      </c>
      <c r="C3763" s="2" t="s">
        <v>13769</v>
      </c>
      <c r="D3763" s="2" t="s">
        <v>1885</v>
      </c>
      <c r="E3763" s="2">
        <v>0.43860299007779102</v>
      </c>
      <c r="F3763" s="2">
        <v>0.419913785679981</v>
      </c>
      <c r="G3763" s="2">
        <v>0.431145981537356</v>
      </c>
      <c r="H3763" s="2">
        <v>1.0797075148556801</v>
      </c>
      <c r="I3763" s="2">
        <v>1.0793896019078999</v>
      </c>
      <c r="J3763" s="2">
        <v>1.68424704763417</v>
      </c>
      <c r="K3763" s="2">
        <v>1.6999437056620099</v>
      </c>
      <c r="L3763" s="2">
        <v>1.9642924753834199</v>
      </c>
      <c r="M3763" s="2">
        <v>0.410665</v>
      </c>
      <c r="N3763" s="2">
        <v>1.18491E-3</v>
      </c>
      <c r="O3763" s="2">
        <v>5.1371999999999998E-3</v>
      </c>
      <c r="P3763" s="2">
        <v>2.1979500000000001E-4</v>
      </c>
      <c r="Q3763" s="2">
        <v>9.4067800000000002E-4</v>
      </c>
      <c r="R3763" s="2">
        <v>1.00791E-4</v>
      </c>
      <c r="S3763" s="2">
        <v>2.7236600000000001E-4</v>
      </c>
      <c r="T3763" s="2">
        <v>1.2962600000000001E-4</v>
      </c>
      <c r="U3763" s="2">
        <v>9</v>
      </c>
    </row>
    <row r="3764" spans="1:21">
      <c r="A3764" s="2" t="s">
        <v>11281</v>
      </c>
      <c r="B3764" s="2" t="s">
        <v>11281</v>
      </c>
      <c r="C3764" s="2" t="s">
        <v>17739</v>
      </c>
      <c r="D3764" s="2" t="s">
        <v>1706</v>
      </c>
      <c r="E3764" s="2">
        <v>3.73535207574466E-2</v>
      </c>
      <c r="F3764" s="2">
        <v>0.193629666510542</v>
      </c>
      <c r="G3764" s="2">
        <v>0.67311867839174799</v>
      </c>
      <c r="H3764" s="2">
        <v>0.72002289759930305</v>
      </c>
      <c r="I3764" s="2">
        <v>-7.3674707263072806E-2</v>
      </c>
      <c r="J3764" s="2">
        <v>0.56047581664534796</v>
      </c>
      <c r="K3764" s="2">
        <v>1.13795498893053</v>
      </c>
      <c r="L3764" s="2">
        <v>1.2906165320418701</v>
      </c>
      <c r="M3764" s="2">
        <v>1</v>
      </c>
      <c r="N3764" s="2">
        <v>1</v>
      </c>
      <c r="O3764" s="2">
        <v>1</v>
      </c>
      <c r="P3764" s="2">
        <v>1</v>
      </c>
      <c r="Q3764" s="2">
        <v>1</v>
      </c>
      <c r="R3764" s="2">
        <v>1.42649E-2</v>
      </c>
      <c r="S3764" s="2">
        <v>3.7049699999999998E-2</v>
      </c>
      <c r="T3764" s="2">
        <v>7.5573899999999998E-3</v>
      </c>
      <c r="U3764" s="2">
        <v>9</v>
      </c>
    </row>
    <row r="3765" spans="1:21">
      <c r="A3765" s="2" t="s">
        <v>2263</v>
      </c>
      <c r="B3765" s="2" t="s">
        <v>2264</v>
      </c>
      <c r="C3765" s="2" t="s">
        <v>13929</v>
      </c>
      <c r="D3765" s="2" t="s">
        <v>2265</v>
      </c>
      <c r="E3765" s="2">
        <v>3.6903494329267802E-2</v>
      </c>
      <c r="F3765" s="2">
        <v>1.1636651702367999</v>
      </c>
      <c r="G3765" s="2">
        <v>2.4933501573744001</v>
      </c>
      <c r="H3765" s="2">
        <v>0.58183274740476199</v>
      </c>
      <c r="I3765" s="2">
        <v>-1.9979593403954401E-4</v>
      </c>
      <c r="J3765" s="2">
        <v>1.3257733342417499</v>
      </c>
      <c r="K3765" s="2">
        <v>3.8777638783194299</v>
      </c>
      <c r="L3765" s="2">
        <v>0.85132614006262297</v>
      </c>
      <c r="M3765" s="2">
        <v>0.99945499999999998</v>
      </c>
      <c r="N3765" s="2">
        <v>0.99972899999999998</v>
      </c>
      <c r="O3765" s="2">
        <v>4.28534E-2</v>
      </c>
      <c r="P3765" s="2">
        <v>1.5959000000000001E-2</v>
      </c>
      <c r="Q3765" s="2">
        <v>1.3403800000000001E-4</v>
      </c>
      <c r="R3765" s="2">
        <v>1.00791E-4</v>
      </c>
      <c r="S3765" s="2">
        <v>0.23219100000000001</v>
      </c>
      <c r="T3765" s="2">
        <v>5.1465299999999999E-2</v>
      </c>
      <c r="U3765" s="2">
        <v>9</v>
      </c>
    </row>
    <row r="3766" spans="1:21">
      <c r="A3766" s="2" t="s">
        <v>6028</v>
      </c>
      <c r="B3766" s="2" t="s">
        <v>6028</v>
      </c>
      <c r="C3766" s="2" t="s">
        <v>15520</v>
      </c>
      <c r="D3766" s="2" t="s">
        <v>6029</v>
      </c>
      <c r="E3766" s="2">
        <v>-0.145223197721943</v>
      </c>
      <c r="F3766" s="2">
        <v>0.116269529284482</v>
      </c>
      <c r="G3766" s="2">
        <v>0.44745849162165302</v>
      </c>
      <c r="H3766" s="2">
        <v>0.36057329063481502</v>
      </c>
      <c r="I3766" s="2">
        <v>-7.6476804561586703E-2</v>
      </c>
      <c r="J3766" s="2">
        <v>0.53481161692311996</v>
      </c>
      <c r="K3766" s="2">
        <v>1.02200528228984</v>
      </c>
      <c r="L3766" s="2">
        <v>1.5020800307303599</v>
      </c>
      <c r="M3766" s="2">
        <v>0.99945499999999998</v>
      </c>
      <c r="N3766" s="2">
        <v>0.99972899999999998</v>
      </c>
      <c r="O3766" s="2">
        <v>0.71996199999999999</v>
      </c>
      <c r="P3766" s="2">
        <v>3.9036000000000001E-2</v>
      </c>
      <c r="Q3766" s="2">
        <v>0.17352600000000001</v>
      </c>
      <c r="R3766" s="2">
        <v>7.9504799999999994E-3</v>
      </c>
      <c r="S3766" s="2">
        <v>1</v>
      </c>
      <c r="T3766" s="2">
        <v>1.2962600000000001E-4</v>
      </c>
      <c r="U3766" s="2">
        <v>9</v>
      </c>
    </row>
    <row r="3767" spans="1:21">
      <c r="A3767" s="2" t="s">
        <v>4513</v>
      </c>
      <c r="B3767" s="2" t="s">
        <v>4514</v>
      </c>
      <c r="C3767" s="2" t="s">
        <v>14883</v>
      </c>
      <c r="D3767" s="2" t="s">
        <v>4515</v>
      </c>
      <c r="E3767" s="2">
        <v>9.6457891399418794E-2</v>
      </c>
      <c r="F3767" s="2">
        <v>0.41190609485461699</v>
      </c>
      <c r="G3767" s="2">
        <v>0.239926748838626</v>
      </c>
      <c r="H3767" s="2">
        <v>0.16343727016301501</v>
      </c>
      <c r="I3767" s="2">
        <v>0.40412154340610501</v>
      </c>
      <c r="J3767" s="2">
        <v>0.84736152767649198</v>
      </c>
      <c r="K3767" s="2">
        <v>1.28961807912753</v>
      </c>
      <c r="L3767" s="2">
        <v>0.86256237896060595</v>
      </c>
      <c r="M3767" s="2">
        <v>0.99945499999999998</v>
      </c>
      <c r="N3767" s="2">
        <v>0.52343300000000004</v>
      </c>
      <c r="O3767" s="2">
        <v>3.02791E-2</v>
      </c>
      <c r="P3767" s="2">
        <v>2.1979500000000001E-4</v>
      </c>
      <c r="Q3767" s="2">
        <v>0.16036700000000001</v>
      </c>
      <c r="R3767" s="2">
        <v>1.00791E-4</v>
      </c>
      <c r="S3767" s="2">
        <v>0.459337</v>
      </c>
      <c r="T3767" s="2">
        <v>1.2962600000000001E-4</v>
      </c>
      <c r="U3767" s="2">
        <v>9</v>
      </c>
    </row>
    <row r="3768" spans="1:21">
      <c r="A3768" s="2" t="s">
        <v>11774</v>
      </c>
      <c r="B3768" s="2" t="s">
        <v>11775</v>
      </c>
      <c r="C3768" s="2" t="s">
        <v>17952</v>
      </c>
      <c r="D3768" s="2" t="s">
        <v>11776</v>
      </c>
      <c r="E3768" s="2">
        <v>-6.0232421248566002E-2</v>
      </c>
      <c r="F3768" s="2">
        <v>0.15466120392367899</v>
      </c>
      <c r="G3768" s="2">
        <v>0.33189197418944399</v>
      </c>
      <c r="H3768" s="2">
        <v>0.173568345393357</v>
      </c>
      <c r="I3768" s="2">
        <v>0.497444325388751</v>
      </c>
      <c r="J3768" s="2">
        <v>1.1302266855699801</v>
      </c>
      <c r="K3768" s="2">
        <v>1.07693187963918</v>
      </c>
      <c r="L3768" s="2">
        <v>0.72826808453299097</v>
      </c>
      <c r="M3768" s="2">
        <v>0.99945499999999998</v>
      </c>
      <c r="N3768" s="2">
        <v>0.36206199999999999</v>
      </c>
      <c r="O3768" s="2">
        <v>0.50816499999999998</v>
      </c>
      <c r="P3768" s="2">
        <v>2.1979500000000001E-4</v>
      </c>
      <c r="Q3768" s="2">
        <v>0.112914</v>
      </c>
      <c r="R3768" s="2">
        <v>1.00791E-4</v>
      </c>
      <c r="S3768" s="2">
        <v>0.52702199999999999</v>
      </c>
      <c r="T3768" s="2">
        <v>1.23997E-3</v>
      </c>
      <c r="U3768" s="2">
        <v>9</v>
      </c>
    </row>
    <row r="3769" spans="1:21">
      <c r="A3769" s="2" t="s">
        <v>8763</v>
      </c>
      <c r="B3769" s="2" t="s">
        <v>8763</v>
      </c>
      <c r="C3769" s="2" t="s">
        <v>16686</v>
      </c>
      <c r="D3769" s="2" t="s">
        <v>8764</v>
      </c>
      <c r="E3769" s="2">
        <v>-0.1276420900304</v>
      </c>
      <c r="F3769" s="2">
        <v>0.30258315193503499</v>
      </c>
      <c r="G3769" s="2">
        <v>0.672088169442558</v>
      </c>
      <c r="H3769" s="2">
        <v>1.09542018111023</v>
      </c>
      <c r="I3769" s="2">
        <v>-0.10471399030810601</v>
      </c>
      <c r="J3769" s="2">
        <v>0.60382215747069301</v>
      </c>
      <c r="K3769" s="2">
        <v>1.4469257656946399</v>
      </c>
      <c r="L3769" s="2">
        <v>1.34712407635517</v>
      </c>
      <c r="M3769" s="2">
        <v>0.99945499999999998</v>
      </c>
      <c r="N3769" s="2">
        <v>0.99972899999999998</v>
      </c>
      <c r="O3769" s="2">
        <v>0.214755</v>
      </c>
      <c r="P3769" s="2">
        <v>6.5002300000000001E-3</v>
      </c>
      <c r="Q3769" s="2">
        <v>2.7372500000000001E-2</v>
      </c>
      <c r="R3769" s="2">
        <v>1.00791E-4</v>
      </c>
      <c r="S3769" s="2">
        <v>0.11736099999999999</v>
      </c>
      <c r="T3769" s="2">
        <v>0.11315699999999999</v>
      </c>
      <c r="U3769" s="2">
        <v>9</v>
      </c>
    </row>
    <row r="3770" spans="1:21">
      <c r="A3770" s="2" t="s">
        <v>2764</v>
      </c>
      <c r="B3770" s="2" t="s">
        <v>2764</v>
      </c>
      <c r="C3770" s="2" t="s">
        <v>14142</v>
      </c>
      <c r="D3770" s="2" t="s">
        <v>2765</v>
      </c>
      <c r="E3770" s="2">
        <v>1.3462960335573799E-2</v>
      </c>
      <c r="F3770" s="2">
        <v>0.51134212109334898</v>
      </c>
      <c r="G3770" s="2">
        <v>0.34162512909434201</v>
      </c>
      <c r="H3770" s="2">
        <v>0.152548973118906</v>
      </c>
      <c r="I3770" s="2">
        <v>-0.15407656532451899</v>
      </c>
      <c r="J3770" s="2">
        <v>1.0437677772109999</v>
      </c>
      <c r="K3770" s="2">
        <v>0.73550649944340596</v>
      </c>
      <c r="L3770" s="2">
        <v>0.91510115945772397</v>
      </c>
      <c r="M3770" s="2">
        <v>1</v>
      </c>
      <c r="N3770" s="2">
        <v>1</v>
      </c>
      <c r="O3770" s="2">
        <v>0.21396999999999999</v>
      </c>
      <c r="P3770" s="2">
        <v>3.2811600000000003E-2</v>
      </c>
      <c r="Q3770" s="2">
        <v>0.352238</v>
      </c>
      <c r="R3770" s="2">
        <v>4.8475400000000002E-2</v>
      </c>
      <c r="S3770" s="2">
        <v>1</v>
      </c>
      <c r="T3770" s="2">
        <v>2.4282600000000001E-2</v>
      </c>
      <c r="U3770" s="2">
        <v>9</v>
      </c>
    </row>
    <row r="3771" spans="1:21">
      <c r="A3771" s="2" t="s">
        <v>2870</v>
      </c>
      <c r="B3771" s="2" t="s">
        <v>2870</v>
      </c>
      <c r="C3771" s="2" t="s">
        <v>14188</v>
      </c>
      <c r="D3771" s="2" t="s">
        <v>2871</v>
      </c>
      <c r="E3771" s="2">
        <v>7.5638295060843699E-2</v>
      </c>
      <c r="F3771" s="2">
        <v>5.5618751107405003E-2</v>
      </c>
      <c r="G3771" s="2">
        <v>0.235495360734925</v>
      </c>
      <c r="H3771" s="2">
        <v>0.65549693507171602</v>
      </c>
      <c r="I3771" s="2">
        <v>9.0487255775491604E-2</v>
      </c>
      <c r="J3771" s="2">
        <v>0.50897436918678796</v>
      </c>
      <c r="K3771" s="2">
        <v>1.0468599921408599</v>
      </c>
      <c r="L3771" s="2">
        <v>1.0883476817024</v>
      </c>
      <c r="M3771" s="2">
        <v>0.99945499999999998</v>
      </c>
      <c r="N3771" s="2">
        <v>0.99972899999999998</v>
      </c>
      <c r="O3771" s="2">
        <v>0.88750300000000004</v>
      </c>
      <c r="P3771" s="2">
        <v>8.4440600000000005E-2</v>
      </c>
      <c r="Q3771" s="2">
        <v>0.63950600000000002</v>
      </c>
      <c r="R3771" s="2">
        <v>3.7234799999999998E-2</v>
      </c>
      <c r="S3771" s="2">
        <v>1</v>
      </c>
      <c r="T3771" s="2">
        <v>1</v>
      </c>
      <c r="U3771" s="2">
        <v>9</v>
      </c>
    </row>
    <row r="3772" spans="1:21">
      <c r="A3772" s="2" t="s">
        <v>11193</v>
      </c>
      <c r="B3772" s="2" t="s">
        <v>11193</v>
      </c>
      <c r="C3772" s="2" t="s">
        <v>17703</v>
      </c>
      <c r="D3772" s="2" t="s">
        <v>11194</v>
      </c>
      <c r="E3772" s="2">
        <v>0.247905160205842</v>
      </c>
      <c r="F3772" s="2">
        <v>0.15309384394455899</v>
      </c>
      <c r="G3772" s="2">
        <v>0.81904289909695904</v>
      </c>
      <c r="H3772" s="2">
        <v>0.87749926542033496</v>
      </c>
      <c r="I3772" s="2">
        <v>0.16978847090452501</v>
      </c>
      <c r="J3772" s="2">
        <v>1.01302576879721</v>
      </c>
      <c r="K3772" s="2">
        <v>1.4068307504123301</v>
      </c>
      <c r="L3772" s="2">
        <v>0.78959071261904401</v>
      </c>
      <c r="M3772" s="2">
        <v>0.99945499999999998</v>
      </c>
      <c r="N3772" s="2">
        <v>0.99972899999999998</v>
      </c>
      <c r="O3772" s="2">
        <v>0.68062100000000003</v>
      </c>
      <c r="P3772" s="2">
        <v>2.1979500000000001E-4</v>
      </c>
      <c r="Q3772" s="2">
        <v>0.179838</v>
      </c>
      <c r="R3772" s="2">
        <v>9.0900400000000004E-4</v>
      </c>
      <c r="S3772" s="2">
        <v>1</v>
      </c>
      <c r="T3772" s="2">
        <v>1</v>
      </c>
      <c r="U3772" s="2">
        <v>9</v>
      </c>
    </row>
    <row r="3773" spans="1:21">
      <c r="A3773" s="2" t="s">
        <v>3999</v>
      </c>
      <c r="B3773" s="2" t="s">
        <v>3999</v>
      </c>
      <c r="C3773" s="2" t="s">
        <v>14662</v>
      </c>
      <c r="D3773" s="2" t="s">
        <v>4000</v>
      </c>
      <c r="E3773" s="2">
        <v>2.1861056855787299E-2</v>
      </c>
      <c r="F3773" s="2">
        <v>0.10235289712972</v>
      </c>
      <c r="G3773" s="2">
        <v>0.34328311681590501</v>
      </c>
      <c r="H3773" s="2">
        <v>0.73131417344944305</v>
      </c>
      <c r="I3773" s="2">
        <v>0.112837059669436</v>
      </c>
      <c r="J3773" s="2">
        <v>0.44019700639349302</v>
      </c>
      <c r="K3773" s="2">
        <v>1.08996513966453</v>
      </c>
      <c r="L3773" s="2">
        <v>1.2162290110302001</v>
      </c>
      <c r="M3773" s="2">
        <v>0.99945499999999998</v>
      </c>
      <c r="N3773" s="2">
        <v>0.99972899999999998</v>
      </c>
      <c r="O3773" s="2">
        <v>0.71170500000000003</v>
      </c>
      <c r="P3773" s="2">
        <v>4.8156299999999999E-2</v>
      </c>
      <c r="Q3773" s="2">
        <v>0.195767</v>
      </c>
      <c r="R3773" s="2">
        <v>1.00791E-4</v>
      </c>
      <c r="S3773" s="2">
        <v>1</v>
      </c>
      <c r="T3773" s="2">
        <v>2.7036600000000001E-2</v>
      </c>
      <c r="U3773" s="2">
        <v>9</v>
      </c>
    </row>
    <row r="3774" spans="1:21">
      <c r="A3774" s="2" t="s">
        <v>11631</v>
      </c>
      <c r="B3774" s="2" t="s">
        <v>11631</v>
      </c>
      <c r="C3774" s="2" t="s">
        <v>17892</v>
      </c>
      <c r="D3774" s="2" t="s">
        <v>11632</v>
      </c>
      <c r="E3774" s="2">
        <v>1.6938813488493399E-2</v>
      </c>
      <c r="F3774" s="2">
        <v>0.559599244499703</v>
      </c>
      <c r="G3774" s="2">
        <v>0.69021098508069501</v>
      </c>
      <c r="H3774" s="2">
        <v>0.54298673166859701</v>
      </c>
      <c r="I3774" s="2">
        <v>0.19639104408789601</v>
      </c>
      <c r="J3774" s="2">
        <v>0.82642836127917796</v>
      </c>
      <c r="K3774" s="2">
        <v>1.31638934797993</v>
      </c>
      <c r="L3774" s="2">
        <v>1.14705927331804</v>
      </c>
      <c r="M3774" s="2">
        <v>0.99945499999999998</v>
      </c>
      <c r="N3774" s="2">
        <v>0.99972899999999998</v>
      </c>
      <c r="O3774" s="2">
        <v>3.7979300000000001E-3</v>
      </c>
      <c r="P3774" s="2">
        <v>2.1979500000000001E-4</v>
      </c>
      <c r="Q3774" s="2">
        <v>2.2902500000000002E-3</v>
      </c>
      <c r="R3774" s="2">
        <v>1.00791E-4</v>
      </c>
      <c r="S3774" s="2">
        <v>1</v>
      </c>
      <c r="T3774" s="2">
        <v>1.75252E-3</v>
      </c>
      <c r="U3774" s="2">
        <v>9</v>
      </c>
    </row>
    <row r="3775" spans="1:21">
      <c r="A3775" s="2" t="s">
        <v>7676</v>
      </c>
      <c r="B3775" s="2" t="s">
        <v>7676</v>
      </c>
      <c r="C3775" s="2" t="s">
        <v>16217</v>
      </c>
      <c r="D3775" s="2" t="s">
        <v>7677</v>
      </c>
      <c r="E3775" s="2">
        <v>-3.01453011801474E-2</v>
      </c>
      <c r="F3775" s="2">
        <v>0.19005624049281999</v>
      </c>
      <c r="G3775" s="2">
        <v>0.61963174802806598</v>
      </c>
      <c r="H3775" s="2">
        <v>0.49169050120479602</v>
      </c>
      <c r="I3775" s="2">
        <v>8.5967933999542501E-2</v>
      </c>
      <c r="J3775" s="2">
        <v>0.34842049294358701</v>
      </c>
      <c r="K3775" s="2">
        <v>0.96930983785588198</v>
      </c>
      <c r="L3775" s="2">
        <v>1.19724056051231</v>
      </c>
      <c r="M3775" s="2">
        <v>0.99945499999999998</v>
      </c>
      <c r="N3775" s="2">
        <v>0.99972899999999998</v>
      </c>
      <c r="O3775" s="2">
        <v>0.41303200000000001</v>
      </c>
      <c r="P3775" s="2">
        <v>9.7674800000000006E-2</v>
      </c>
      <c r="Q3775" s="2">
        <v>1.5725800000000001E-3</v>
      </c>
      <c r="R3775" s="2">
        <v>1.00791E-4</v>
      </c>
      <c r="S3775" s="2">
        <v>1.57459E-2</v>
      </c>
      <c r="T3775" s="2">
        <v>1.2962600000000001E-4</v>
      </c>
      <c r="U3775" s="2">
        <v>9</v>
      </c>
    </row>
    <row r="3776" spans="1:21">
      <c r="A3776" s="2" t="s">
        <v>8819</v>
      </c>
      <c r="B3776" s="2" t="s">
        <v>8819</v>
      </c>
      <c r="C3776" s="2" t="s">
        <v>16709</v>
      </c>
      <c r="D3776" s="2" t="s">
        <v>8820</v>
      </c>
      <c r="E3776" s="2">
        <v>-5.5476233104423303E-2</v>
      </c>
      <c r="F3776" s="2">
        <v>0.14454418136852001</v>
      </c>
      <c r="G3776" s="2">
        <v>0.592542045669189</v>
      </c>
      <c r="H3776" s="2">
        <v>0.65982314210544202</v>
      </c>
      <c r="I3776" s="2">
        <v>0.10937758401221701</v>
      </c>
      <c r="J3776" s="2">
        <v>0.65986995910991397</v>
      </c>
      <c r="K3776" s="2">
        <v>1.1583470384318899</v>
      </c>
      <c r="L3776" s="2">
        <v>1.7537322825551001</v>
      </c>
      <c r="M3776" s="2">
        <v>0.99945499999999998</v>
      </c>
      <c r="N3776" s="2">
        <v>0.99972899999999998</v>
      </c>
      <c r="O3776" s="2">
        <v>0.59583299999999995</v>
      </c>
      <c r="P3776" s="2">
        <v>2.9585200000000001E-3</v>
      </c>
      <c r="Q3776" s="2">
        <v>9.0292899999999995E-2</v>
      </c>
      <c r="R3776" s="2">
        <v>9.9505199999999996E-4</v>
      </c>
      <c r="S3776" s="2">
        <v>1</v>
      </c>
      <c r="T3776" s="2">
        <v>1.56548E-2</v>
      </c>
      <c r="U3776" s="2">
        <v>9</v>
      </c>
    </row>
    <row r="3777" spans="1:21">
      <c r="A3777" s="2" t="s">
        <v>1221</v>
      </c>
      <c r="B3777" s="2" t="s">
        <v>1222</v>
      </c>
      <c r="C3777" s="2" t="s">
        <v>13495</v>
      </c>
      <c r="D3777" s="2" t="s">
        <v>1223</v>
      </c>
      <c r="E3777" s="2">
        <v>6.2874055896522701E-2</v>
      </c>
      <c r="F3777" s="2">
        <v>0.20847796038838701</v>
      </c>
      <c r="G3777" s="2">
        <v>0.44968414247289901</v>
      </c>
      <c r="H3777" s="2">
        <v>0.60417024559571197</v>
      </c>
      <c r="I3777" s="2">
        <v>6.2070385324649001E-2</v>
      </c>
      <c r="J3777" s="2">
        <v>0.44663957533599102</v>
      </c>
      <c r="K3777" s="2">
        <v>1.12828347780963</v>
      </c>
      <c r="L3777" s="2">
        <v>1.0333098445389199</v>
      </c>
      <c r="M3777" s="2">
        <v>0.99945499999999998</v>
      </c>
      <c r="N3777" s="2">
        <v>0.99972899999999998</v>
      </c>
      <c r="O3777" s="2">
        <v>0.303205</v>
      </c>
      <c r="P3777" s="2">
        <v>1.6473499999999999E-2</v>
      </c>
      <c r="Q3777" s="2">
        <v>9.8020899999999994E-3</v>
      </c>
      <c r="R3777" s="2">
        <v>1.00791E-4</v>
      </c>
      <c r="S3777" s="2">
        <v>1</v>
      </c>
      <c r="T3777" s="2">
        <v>1.95385E-3</v>
      </c>
      <c r="U3777" s="2">
        <v>9</v>
      </c>
    </row>
    <row r="3778" spans="1:21">
      <c r="A3778" s="2" t="s">
        <v>4466</v>
      </c>
      <c r="B3778" s="2" t="s">
        <v>4466</v>
      </c>
      <c r="C3778" s="2" t="s">
        <v>14863</v>
      </c>
      <c r="D3778" s="2" t="s">
        <v>4467</v>
      </c>
      <c r="E3778" s="2">
        <v>0.21895462875935201</v>
      </c>
      <c r="F3778" s="2">
        <v>0.71156327229673699</v>
      </c>
      <c r="G3778" s="2">
        <v>0.58072113927718005</v>
      </c>
      <c r="H3778" s="2">
        <v>0.47269816603781001</v>
      </c>
      <c r="I3778" s="2">
        <v>-8.9825840814862196E-2</v>
      </c>
      <c r="J3778" s="2">
        <v>1.16630322564148</v>
      </c>
      <c r="K3778" s="2">
        <v>1.50663701545827</v>
      </c>
      <c r="L3778" s="2">
        <v>1.3234179865912401</v>
      </c>
      <c r="M3778" s="2">
        <v>0.99945499999999998</v>
      </c>
      <c r="N3778" s="2">
        <v>0.99972899999999998</v>
      </c>
      <c r="O3778" s="2">
        <v>5.1371999999999998E-3</v>
      </c>
      <c r="P3778" s="2">
        <v>2.1979500000000001E-4</v>
      </c>
      <c r="Q3778" s="2">
        <v>1.0909E-2</v>
      </c>
      <c r="R3778" s="2">
        <v>1.00791E-4</v>
      </c>
      <c r="S3778" s="2">
        <v>6.2519500000000006E-2</v>
      </c>
      <c r="T3778" s="2">
        <v>1.2962600000000001E-4</v>
      </c>
      <c r="U3778" s="2">
        <v>9</v>
      </c>
    </row>
    <row r="3779" spans="1:21">
      <c r="A3779" s="2" t="s">
        <v>4462</v>
      </c>
      <c r="B3779" s="2" t="s">
        <v>4462</v>
      </c>
      <c r="C3779" s="2" t="s">
        <v>14861</v>
      </c>
      <c r="D3779" s="2" t="s">
        <v>4463</v>
      </c>
      <c r="E3779" s="2">
        <v>1.6292991394122901E-2</v>
      </c>
      <c r="F3779" s="2">
        <v>0.210788330592204</v>
      </c>
      <c r="G3779" s="2">
        <v>0.62122282446474297</v>
      </c>
      <c r="H3779" s="2">
        <v>0.44550263972091197</v>
      </c>
      <c r="I3779" s="2">
        <v>0.29028116002099802</v>
      </c>
      <c r="J3779" s="2">
        <v>0.67857640724258295</v>
      </c>
      <c r="K3779" s="2">
        <v>1.4832301172911</v>
      </c>
      <c r="L3779" s="2">
        <v>1.2869534217801799</v>
      </c>
      <c r="M3779" s="2">
        <v>0.99945499999999998</v>
      </c>
      <c r="N3779" s="2">
        <v>0.99972899999999998</v>
      </c>
      <c r="O3779" s="2">
        <v>0.49964799999999998</v>
      </c>
      <c r="P3779" s="2">
        <v>8.3320300000000007E-3</v>
      </c>
      <c r="Q3779" s="2">
        <v>2.3601899999999999E-2</v>
      </c>
      <c r="R3779" s="2">
        <v>1.00791E-4</v>
      </c>
      <c r="S3779" s="2">
        <v>0.149255</v>
      </c>
      <c r="T3779" s="2">
        <v>1.2962600000000001E-4</v>
      </c>
      <c r="U3779" s="2">
        <v>9</v>
      </c>
    </row>
    <row r="3780" spans="1:21">
      <c r="A3780" s="2" t="s">
        <v>908</v>
      </c>
      <c r="B3780" s="2" t="s">
        <v>908</v>
      </c>
      <c r="C3780" s="2" t="s">
        <v>13367</v>
      </c>
      <c r="D3780" s="2" t="s">
        <v>909</v>
      </c>
      <c r="E3780" s="2">
        <v>7.02207822709126E-3</v>
      </c>
      <c r="F3780" s="2">
        <v>0.19224595102245701</v>
      </c>
      <c r="G3780" s="2">
        <v>0.46105368403124097</v>
      </c>
      <c r="H3780" s="2">
        <v>0.64871737559814702</v>
      </c>
      <c r="I3780" s="2">
        <v>-1.93193151590106E-2</v>
      </c>
      <c r="J3780" s="2">
        <v>0.40381921750883798</v>
      </c>
      <c r="K3780" s="2">
        <v>1.11799824866296</v>
      </c>
      <c r="L3780" s="2">
        <v>1.1554107995715699</v>
      </c>
      <c r="M3780" s="2">
        <v>0.99945499999999998</v>
      </c>
      <c r="N3780" s="2">
        <v>0.99972899999999998</v>
      </c>
      <c r="O3780" s="2">
        <v>0.335345</v>
      </c>
      <c r="P3780" s="2">
        <v>2.7428999999999999E-2</v>
      </c>
      <c r="Q3780" s="2">
        <v>2.5702800000000001E-2</v>
      </c>
      <c r="R3780" s="2">
        <v>1.00791E-4</v>
      </c>
      <c r="S3780" s="2">
        <v>1.40231E-2</v>
      </c>
      <c r="T3780" s="2">
        <v>1.2962600000000001E-4</v>
      </c>
      <c r="U3780" s="2">
        <v>9</v>
      </c>
    </row>
    <row r="3781" spans="1:21">
      <c r="A3781" s="2" t="s">
        <v>9158</v>
      </c>
      <c r="B3781" s="2" t="s">
        <v>9159</v>
      </c>
      <c r="C3781" s="2" t="s">
        <v>16858</v>
      </c>
      <c r="D3781" s="2" t="s">
        <v>9160</v>
      </c>
      <c r="E3781" s="2">
        <v>0.60621225302112003</v>
      </c>
      <c r="F3781" s="2">
        <v>1.9306751681716401</v>
      </c>
      <c r="G3781" s="2">
        <v>2.2280434222802401</v>
      </c>
      <c r="H3781" s="2">
        <v>1.8979205550023901</v>
      </c>
      <c r="I3781" s="2">
        <v>0.70258628211035401</v>
      </c>
      <c r="J3781" s="2">
        <v>3.1642205845159901</v>
      </c>
      <c r="K3781" s="2">
        <v>3.9700433575241401</v>
      </c>
      <c r="L3781" s="2">
        <v>3.6049480996845902</v>
      </c>
      <c r="M3781" s="2">
        <v>0.17189199999999999</v>
      </c>
      <c r="N3781" s="2">
        <v>3.8794500000000003E-2</v>
      </c>
      <c r="O3781" s="2">
        <v>3.0189700000000003E-4</v>
      </c>
      <c r="P3781" s="2">
        <v>2.1979500000000001E-4</v>
      </c>
      <c r="Q3781" s="2">
        <v>1.3403800000000001E-4</v>
      </c>
      <c r="R3781" s="2">
        <v>1.00791E-4</v>
      </c>
      <c r="S3781" s="2">
        <v>2.7236600000000001E-4</v>
      </c>
      <c r="T3781" s="2">
        <v>1.2962600000000001E-4</v>
      </c>
      <c r="U3781" s="2">
        <v>9</v>
      </c>
    </row>
    <row r="3782" spans="1:21">
      <c r="A3782" s="2" t="s">
        <v>11735</v>
      </c>
      <c r="B3782" s="2" t="s">
        <v>11736</v>
      </c>
      <c r="C3782" s="2" t="s">
        <v>17935</v>
      </c>
      <c r="D3782" s="2" t="s">
        <v>11737</v>
      </c>
      <c r="E3782" s="2">
        <v>9.5787820616502501E-3</v>
      </c>
      <c r="F3782" s="2">
        <v>0.14541404714579001</v>
      </c>
      <c r="G3782" s="2">
        <v>0.62382137785910896</v>
      </c>
      <c r="H3782" s="2">
        <v>0.66814565917122104</v>
      </c>
      <c r="I3782" s="2">
        <v>5.2856557366894201E-2</v>
      </c>
      <c r="J3782" s="2">
        <v>0.286400832483798</v>
      </c>
      <c r="K3782" s="2">
        <v>1.1279577608283</v>
      </c>
      <c r="L3782" s="2">
        <v>1.1591118618917999</v>
      </c>
      <c r="M3782" s="2">
        <v>0.99945499999999998</v>
      </c>
      <c r="N3782" s="2">
        <v>0.99972899999999998</v>
      </c>
      <c r="O3782" s="2">
        <v>0.51647799999999999</v>
      </c>
      <c r="P3782" s="2">
        <v>0.15515000000000001</v>
      </c>
      <c r="Q3782" s="2">
        <v>5.0530200000000001E-3</v>
      </c>
      <c r="R3782" s="2">
        <v>1.00791E-4</v>
      </c>
      <c r="S3782" s="2">
        <v>1</v>
      </c>
      <c r="T3782" s="2">
        <v>0.282744</v>
      </c>
      <c r="U3782" s="2">
        <v>9</v>
      </c>
    </row>
    <row r="3783" spans="1:21">
      <c r="A3783" s="2" t="s">
        <v>11732</v>
      </c>
      <c r="B3783" s="2" t="s">
        <v>11733</v>
      </c>
      <c r="C3783" s="2" t="s">
        <v>17934</v>
      </c>
      <c r="D3783" s="2" t="s">
        <v>11734</v>
      </c>
      <c r="E3783" s="2">
        <v>6.2369046413007397E-2</v>
      </c>
      <c r="F3783" s="2">
        <v>0.29631935970593798</v>
      </c>
      <c r="G3783" s="2">
        <v>0.542625294272857</v>
      </c>
      <c r="H3783" s="2">
        <v>0.78743254962991005</v>
      </c>
      <c r="I3783" s="2">
        <v>9.3147524814869306E-2</v>
      </c>
      <c r="J3783" s="2">
        <v>0.39837031616729202</v>
      </c>
      <c r="K3783" s="2">
        <v>1.1004855347410301</v>
      </c>
      <c r="L3783" s="2">
        <v>1.353004526558</v>
      </c>
      <c r="M3783" s="2">
        <v>0.99945499999999998</v>
      </c>
      <c r="N3783" s="2">
        <v>0.99972899999999998</v>
      </c>
      <c r="O3783" s="2">
        <v>9.6471000000000001E-2</v>
      </c>
      <c r="P3783" s="2">
        <v>2.41262E-2</v>
      </c>
      <c r="Q3783" s="2">
        <v>7.9123500000000003E-3</v>
      </c>
      <c r="R3783" s="2">
        <v>1.00791E-4</v>
      </c>
      <c r="S3783" s="2">
        <v>7.7624599999999997E-3</v>
      </c>
      <c r="T3783" s="2">
        <v>1.2962600000000001E-4</v>
      </c>
      <c r="U3783" s="2">
        <v>9</v>
      </c>
    </row>
    <row r="3784" spans="1:21">
      <c r="A3784" s="2" t="s">
        <v>107</v>
      </c>
      <c r="B3784" s="2" t="s">
        <v>107</v>
      </c>
      <c r="C3784" s="2" t="s">
        <v>13033</v>
      </c>
      <c r="D3784" s="2" t="s">
        <v>108</v>
      </c>
      <c r="E3784" s="2">
        <v>0.39743418374759998</v>
      </c>
      <c r="F3784" s="2">
        <v>0.72635736892510305</v>
      </c>
      <c r="G3784" s="2">
        <v>0.869726810022312</v>
      </c>
      <c r="H3784" s="2">
        <v>-5.5345521143561199E-2</v>
      </c>
      <c r="I3784" s="2">
        <v>0.26218953383476901</v>
      </c>
      <c r="J3784" s="2">
        <v>0.67471824059880403</v>
      </c>
      <c r="K3784" s="2">
        <v>1.38531917734643</v>
      </c>
      <c r="L3784" s="2">
        <v>0.76606257529624</v>
      </c>
      <c r="M3784" s="2">
        <v>0.90416200000000002</v>
      </c>
      <c r="N3784" s="2">
        <v>0.99972899999999998</v>
      </c>
      <c r="O3784" s="2">
        <v>3.0189700000000003E-4</v>
      </c>
      <c r="P3784" s="2">
        <v>2.1979500000000001E-4</v>
      </c>
      <c r="Q3784" s="2">
        <v>1.3403800000000001E-4</v>
      </c>
      <c r="R3784" s="2">
        <v>1.00791E-4</v>
      </c>
      <c r="S3784" s="2">
        <v>0.82797100000000001</v>
      </c>
      <c r="T3784" s="2">
        <v>2.5022400000000001E-4</v>
      </c>
      <c r="U3784" s="2">
        <v>9</v>
      </c>
    </row>
    <row r="3785" spans="1:21">
      <c r="A3785" s="2" t="s">
        <v>3475</v>
      </c>
      <c r="B3785" s="2" t="s">
        <v>3475</v>
      </c>
      <c r="C3785" s="2" t="s">
        <v>14444</v>
      </c>
      <c r="D3785" s="2" t="s">
        <v>3476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1.6453327536248601</v>
      </c>
      <c r="L3785" s="2">
        <v>1.5918804420528201</v>
      </c>
      <c r="M3785" s="2">
        <v>1</v>
      </c>
      <c r="N3785" s="2">
        <v>1</v>
      </c>
      <c r="O3785" s="2">
        <v>1</v>
      </c>
      <c r="P3785" s="2">
        <v>1</v>
      </c>
      <c r="Q3785" s="2">
        <v>1</v>
      </c>
      <c r="R3785" s="2">
        <v>1.81809E-2</v>
      </c>
      <c r="S3785" s="2">
        <v>1</v>
      </c>
      <c r="T3785" s="2">
        <v>0.13930899999999999</v>
      </c>
      <c r="U3785" s="2">
        <v>9</v>
      </c>
    </row>
    <row r="3786" spans="1:21">
      <c r="A3786" s="2" t="s">
        <v>921</v>
      </c>
      <c r="B3786" s="2" t="s">
        <v>921</v>
      </c>
      <c r="C3786" s="2" t="s">
        <v>13373</v>
      </c>
      <c r="D3786" s="2" t="s">
        <v>922</v>
      </c>
      <c r="E3786" s="2">
        <v>4.6099192342603602E-2</v>
      </c>
      <c r="F3786" s="2">
        <v>0.17015325313829299</v>
      </c>
      <c r="G3786" s="2">
        <v>0.66420077749221396</v>
      </c>
      <c r="H3786" s="2">
        <v>0.79329489916414098</v>
      </c>
      <c r="I3786" s="2">
        <v>4.8112802432117997E-2</v>
      </c>
      <c r="J3786" s="2">
        <v>0.46573156859696302</v>
      </c>
      <c r="K3786" s="2">
        <v>1.1963894790704099</v>
      </c>
      <c r="L3786" s="2">
        <v>1.17910054251948</v>
      </c>
      <c r="M3786" s="2">
        <v>0.99945499999999998</v>
      </c>
      <c r="N3786" s="2">
        <v>0.99972899999999998</v>
      </c>
      <c r="O3786" s="2">
        <v>0.47362599999999999</v>
      </c>
      <c r="P3786" s="2">
        <v>2.4024899999999998E-2</v>
      </c>
      <c r="Q3786" s="2">
        <v>3.65102E-3</v>
      </c>
      <c r="R3786" s="2">
        <v>1.00791E-4</v>
      </c>
      <c r="S3786" s="2">
        <v>8.0056599999999995E-3</v>
      </c>
      <c r="T3786" s="2">
        <v>3.67766E-4</v>
      </c>
      <c r="U3786" s="2">
        <v>9</v>
      </c>
    </row>
    <row r="3787" spans="1:21">
      <c r="A3787" s="2" t="s">
        <v>4722</v>
      </c>
      <c r="B3787" s="2" t="s">
        <v>4722</v>
      </c>
      <c r="C3787" s="2" t="s">
        <v>14971</v>
      </c>
      <c r="D3787" s="2" t="s">
        <v>4723</v>
      </c>
      <c r="E3787" s="2">
        <v>5.8482013192113297E-2</v>
      </c>
      <c r="F3787" s="2">
        <v>0.114376149206524</v>
      </c>
      <c r="G3787" s="2">
        <v>0.37775091473787697</v>
      </c>
      <c r="H3787" s="2">
        <v>0.43950032574021902</v>
      </c>
      <c r="I3787" s="2">
        <v>-6.14992990331669E-2</v>
      </c>
      <c r="J3787" s="2">
        <v>0.49585530171523201</v>
      </c>
      <c r="K3787" s="2">
        <v>1.0251939353715001</v>
      </c>
      <c r="L3787" s="2">
        <v>0.88262660201338605</v>
      </c>
      <c r="M3787" s="2">
        <v>0.99945499999999998</v>
      </c>
      <c r="N3787" s="2">
        <v>0.99972899999999998</v>
      </c>
      <c r="O3787" s="2">
        <v>0.61452399999999996</v>
      </c>
      <c r="P3787" s="2">
        <v>9.3904000000000001E-3</v>
      </c>
      <c r="Q3787" s="2">
        <v>7.2133900000000001E-2</v>
      </c>
      <c r="R3787" s="2">
        <v>1.00791E-4</v>
      </c>
      <c r="S3787" s="2">
        <v>0.205205</v>
      </c>
      <c r="T3787" s="2">
        <v>9.2264199999999999E-4</v>
      </c>
      <c r="U3787" s="2">
        <v>9</v>
      </c>
    </row>
    <row r="3788" spans="1:21">
      <c r="A3788" s="2" t="s">
        <v>6637</v>
      </c>
      <c r="B3788" s="2" t="s">
        <v>6637</v>
      </c>
      <c r="C3788" s="2" t="s">
        <v>15782</v>
      </c>
      <c r="D3788" s="2" t="s">
        <v>6638</v>
      </c>
      <c r="E3788" s="2">
        <v>0.20417510870612299</v>
      </c>
      <c r="F3788" s="2">
        <v>0.289790740354753</v>
      </c>
      <c r="G3788" s="2">
        <v>0.97312438868555895</v>
      </c>
      <c r="H3788" s="2">
        <v>0.38234333173217999</v>
      </c>
      <c r="I3788" s="2">
        <v>0.210289017478764</v>
      </c>
      <c r="J3788" s="2">
        <v>0.73701603315877495</v>
      </c>
      <c r="K3788" s="2">
        <v>1.57434654027043</v>
      </c>
      <c r="L3788" s="2">
        <v>1.93223130034921</v>
      </c>
      <c r="M3788" s="2">
        <v>0.99945499999999998</v>
      </c>
      <c r="N3788" s="2">
        <v>0.99972899999999998</v>
      </c>
      <c r="O3788" s="2">
        <v>0.24651699999999999</v>
      </c>
      <c r="P3788" s="2">
        <v>1.4580699999999999E-3</v>
      </c>
      <c r="Q3788" s="2">
        <v>1.3647399999999999E-3</v>
      </c>
      <c r="R3788" s="2">
        <v>1.00791E-4</v>
      </c>
      <c r="S3788" s="2">
        <v>0.15160599999999999</v>
      </c>
      <c r="T3788" s="2">
        <v>1.2962600000000001E-4</v>
      </c>
      <c r="U3788" s="2">
        <v>9</v>
      </c>
    </row>
    <row r="3789" spans="1:21">
      <c r="A3789" s="2" t="s">
        <v>3218</v>
      </c>
      <c r="B3789" s="2" t="s">
        <v>3218</v>
      </c>
      <c r="C3789" s="2" t="s">
        <v>14334</v>
      </c>
      <c r="D3789" s="2" t="s">
        <v>3219</v>
      </c>
      <c r="E3789" s="2">
        <v>-0.156451176061151</v>
      </c>
      <c r="F3789" s="2">
        <v>7.5526356277169304E-2</v>
      </c>
      <c r="G3789" s="2">
        <v>8.8685694250179706E-2</v>
      </c>
      <c r="H3789" s="2">
        <v>0.52717552014612601</v>
      </c>
      <c r="I3789" s="2">
        <v>3.93697678730313E-2</v>
      </c>
      <c r="J3789" s="2">
        <v>0.58089205509653896</v>
      </c>
      <c r="K3789" s="2">
        <v>1.6486815291211101</v>
      </c>
      <c r="L3789" s="2">
        <v>1.8605192739422201</v>
      </c>
      <c r="M3789" s="2">
        <v>0.99945499999999998</v>
      </c>
      <c r="N3789" s="2">
        <v>0.99972899999999998</v>
      </c>
      <c r="O3789" s="2">
        <v>0.76949100000000004</v>
      </c>
      <c r="P3789" s="2">
        <v>3.6398099999999998E-3</v>
      </c>
      <c r="Q3789" s="2">
        <v>0.67257599999999995</v>
      </c>
      <c r="R3789" s="2">
        <v>1.00791E-4</v>
      </c>
      <c r="S3789" s="2">
        <v>3.5675100000000001E-2</v>
      </c>
      <c r="T3789" s="2">
        <v>1.2962600000000001E-4</v>
      </c>
      <c r="U3789" s="2">
        <v>9</v>
      </c>
    </row>
    <row r="3790" spans="1:21">
      <c r="A3790" s="2" t="s">
        <v>5858</v>
      </c>
      <c r="B3790" s="2" t="s">
        <v>5858</v>
      </c>
      <c r="C3790" s="2" t="s">
        <v>15448</v>
      </c>
      <c r="D3790" s="2" t="s">
        <v>5859</v>
      </c>
      <c r="E3790" s="2">
        <v>-5.5595748482403597E-2</v>
      </c>
      <c r="F3790" s="2">
        <v>8.8991421897920107E-3</v>
      </c>
      <c r="G3790" s="2">
        <v>0.83464913158614495</v>
      </c>
      <c r="H3790" s="2">
        <v>0.12293047985457201</v>
      </c>
      <c r="I3790" s="2">
        <v>0.16053365181375401</v>
      </c>
      <c r="J3790" s="2">
        <v>0.26597987303833998</v>
      </c>
      <c r="K3790" s="2">
        <v>1.0272768897414</v>
      </c>
      <c r="L3790" s="2">
        <v>0.53411688382700495</v>
      </c>
      <c r="M3790" s="2">
        <v>0.99945499999999998</v>
      </c>
      <c r="N3790" s="2">
        <v>0.99972899999999998</v>
      </c>
      <c r="O3790" s="2">
        <v>0.98342700000000005</v>
      </c>
      <c r="P3790" s="2">
        <v>0.27068599999999998</v>
      </c>
      <c r="Q3790" s="2">
        <v>7.5629399999999998E-3</v>
      </c>
      <c r="R3790" s="2">
        <v>2.3277800000000002E-3</v>
      </c>
      <c r="S3790" s="2">
        <v>1</v>
      </c>
      <c r="T3790" s="2">
        <v>1</v>
      </c>
      <c r="U3790" s="2">
        <v>9</v>
      </c>
    </row>
    <row r="3791" spans="1:21">
      <c r="A3791" s="2" t="s">
        <v>3521</v>
      </c>
      <c r="B3791" s="2" t="s">
        <v>3521</v>
      </c>
      <c r="C3791" s="2" t="s">
        <v>14463</v>
      </c>
      <c r="D3791" s="2" t="s">
        <v>3522</v>
      </c>
      <c r="E3791" s="2">
        <v>-3.0514245503201899E-2</v>
      </c>
      <c r="F3791" s="2">
        <v>0.15797212956255299</v>
      </c>
      <c r="G3791" s="2">
        <v>0.42291050962985699</v>
      </c>
      <c r="H3791" s="2">
        <v>0.476231799239692</v>
      </c>
      <c r="I3791" s="2">
        <v>4.5972863995316797E-2</v>
      </c>
      <c r="J3791" s="2">
        <v>0.47036841067504898</v>
      </c>
      <c r="K3791" s="2">
        <v>1.08039419215412</v>
      </c>
      <c r="L3791" s="2">
        <v>1.34263254264508</v>
      </c>
      <c r="M3791" s="2">
        <v>0.99945499999999998</v>
      </c>
      <c r="N3791" s="2">
        <v>0.99972899999999998</v>
      </c>
      <c r="O3791" s="2">
        <v>0.42385200000000001</v>
      </c>
      <c r="P3791" s="2">
        <v>7.9705399999999999E-3</v>
      </c>
      <c r="Q3791" s="2">
        <v>1.2513099999999999E-2</v>
      </c>
      <c r="R3791" s="2">
        <v>1.00791E-4</v>
      </c>
      <c r="S3791" s="2">
        <v>1</v>
      </c>
      <c r="T3791" s="2">
        <v>1.2962600000000001E-4</v>
      </c>
      <c r="U3791" s="2">
        <v>9</v>
      </c>
    </row>
    <row r="3792" spans="1:21">
      <c r="A3792" s="2" t="s">
        <v>10935</v>
      </c>
      <c r="B3792" s="2" t="s">
        <v>10935</v>
      </c>
      <c r="C3792" s="2" t="s">
        <v>17597</v>
      </c>
      <c r="D3792" s="2" t="s">
        <v>10936</v>
      </c>
      <c r="E3792" s="2">
        <v>-8.2028030989489799E-4</v>
      </c>
      <c r="F3792" s="2">
        <v>0.52971377899400596</v>
      </c>
      <c r="G3792" s="2">
        <v>0.38168069154283302</v>
      </c>
      <c r="H3792" s="2">
        <v>0.190595129710117</v>
      </c>
      <c r="I3792" s="2">
        <v>4.5900901847773498E-2</v>
      </c>
      <c r="J3792" s="2">
        <v>1.1230900138506299</v>
      </c>
      <c r="K3792" s="2">
        <v>1.1563009509206099</v>
      </c>
      <c r="L3792" s="2">
        <v>0.38758180312696</v>
      </c>
      <c r="M3792" s="2">
        <v>0.99945499999999998</v>
      </c>
      <c r="N3792" s="2">
        <v>0.99972899999999998</v>
      </c>
      <c r="O3792" s="2">
        <v>2.78072E-3</v>
      </c>
      <c r="P3792" s="2">
        <v>2.1979500000000001E-4</v>
      </c>
      <c r="Q3792" s="2">
        <v>1</v>
      </c>
      <c r="R3792" s="2">
        <v>1.00791E-4</v>
      </c>
      <c r="S3792" s="2">
        <v>1</v>
      </c>
      <c r="T3792" s="2">
        <v>1</v>
      </c>
      <c r="U3792" s="2">
        <v>9</v>
      </c>
    </row>
    <row r="3793" spans="1:21">
      <c r="A3793" s="2" t="s">
        <v>10933</v>
      </c>
      <c r="B3793" s="2" t="s">
        <v>10933</v>
      </c>
      <c r="C3793" s="2" t="s">
        <v>17596</v>
      </c>
      <c r="D3793" s="2" t="s">
        <v>10934</v>
      </c>
      <c r="E3793" s="2">
        <v>-7.8412694721838205E-2</v>
      </c>
      <c r="F3793" s="2">
        <v>0.64558797919700694</v>
      </c>
      <c r="G3793" s="2">
        <v>0.45423955824017298</v>
      </c>
      <c r="H3793" s="2">
        <v>0.347558846321182</v>
      </c>
      <c r="I3793" s="2">
        <v>6.5735169721641397E-3</v>
      </c>
      <c r="J3793" s="2">
        <v>1.19421193364009</v>
      </c>
      <c r="K3793" s="2">
        <v>1.27495096853807</v>
      </c>
      <c r="L3793" s="2">
        <v>0.78575266620128303</v>
      </c>
      <c r="M3793" s="2">
        <v>0.99945499999999998</v>
      </c>
      <c r="N3793" s="2">
        <v>0.99972899999999998</v>
      </c>
      <c r="O3793" s="2">
        <v>2.78072E-3</v>
      </c>
      <c r="P3793" s="2">
        <v>2.1979500000000001E-4</v>
      </c>
      <c r="Q3793" s="2">
        <v>3.00285E-2</v>
      </c>
      <c r="R3793" s="2">
        <v>1.00791E-4</v>
      </c>
      <c r="S3793" s="2">
        <v>1</v>
      </c>
      <c r="T3793" s="2">
        <v>1</v>
      </c>
      <c r="U3793" s="2">
        <v>9</v>
      </c>
    </row>
    <row r="3794" spans="1:21">
      <c r="A3794" s="2" t="s">
        <v>12957</v>
      </c>
      <c r="B3794" s="2" t="s">
        <v>12958</v>
      </c>
      <c r="C3794" s="2" t="s">
        <v>18454</v>
      </c>
      <c r="D3794" s="2" t="s">
        <v>12959</v>
      </c>
      <c r="E3794" s="2">
        <v>-3.6845152516351502E-2</v>
      </c>
      <c r="F3794" s="2">
        <v>0.91200421381180097</v>
      </c>
      <c r="G3794" s="2">
        <v>1.2755663745550001</v>
      </c>
      <c r="H3794" s="2">
        <v>1.00520006307865</v>
      </c>
      <c r="I3794" s="2">
        <v>-9.1577166140205599E-2</v>
      </c>
      <c r="J3794" s="2">
        <v>0.80001013207275995</v>
      </c>
      <c r="K3794" s="2">
        <v>1.7677852224722701</v>
      </c>
      <c r="L3794" s="2">
        <v>1.5260188827833301</v>
      </c>
      <c r="M3794" s="2">
        <v>0.99945499999999998</v>
      </c>
      <c r="N3794" s="2">
        <v>0.99972899999999998</v>
      </c>
      <c r="O3794" s="2">
        <v>3.0189700000000003E-4</v>
      </c>
      <c r="P3794" s="2">
        <v>2.1979500000000001E-4</v>
      </c>
      <c r="Q3794" s="2">
        <v>1.3403800000000001E-4</v>
      </c>
      <c r="R3794" s="2">
        <v>1.00791E-4</v>
      </c>
      <c r="S3794" s="2">
        <v>2.7236600000000001E-4</v>
      </c>
      <c r="T3794" s="2">
        <v>1.2962600000000001E-4</v>
      </c>
      <c r="U3794" s="2">
        <v>9</v>
      </c>
    </row>
    <row r="3795" spans="1:21">
      <c r="A3795" s="2" t="s">
        <v>8694</v>
      </c>
      <c r="B3795" s="2" t="s">
        <v>8695</v>
      </c>
      <c r="C3795" s="2" t="s">
        <v>16657</v>
      </c>
      <c r="D3795" s="2" t="s">
        <v>8696</v>
      </c>
      <c r="E3795" s="2">
        <v>0.23011429800944899</v>
      </c>
      <c r="F3795" s="2">
        <v>-6.39902734224366E-2</v>
      </c>
      <c r="G3795" s="2">
        <v>0.92741400112901295</v>
      </c>
      <c r="H3795" s="2">
        <v>0.31380660056989601</v>
      </c>
      <c r="I3795" s="2">
        <v>0.12493999793951199</v>
      </c>
      <c r="J3795" s="2">
        <v>0.368086140143289</v>
      </c>
      <c r="K3795" s="2">
        <v>1.2614321333774301</v>
      </c>
      <c r="L3795" s="2">
        <v>1.1179082550452899</v>
      </c>
      <c r="M3795" s="2">
        <v>0.99945499999999998</v>
      </c>
      <c r="N3795" s="2">
        <v>0.99972899999999998</v>
      </c>
      <c r="O3795" s="2">
        <v>0.88939000000000001</v>
      </c>
      <c r="P3795" s="2">
        <v>0.31484499999999999</v>
      </c>
      <c r="Q3795" s="2">
        <v>1.8549900000000001E-2</v>
      </c>
      <c r="R3795" s="2">
        <v>1.8357600000000001E-3</v>
      </c>
      <c r="S3795" s="2">
        <v>0.45441799999999999</v>
      </c>
      <c r="T3795" s="2">
        <v>1.1351600000000001E-3</v>
      </c>
      <c r="U3795" s="2">
        <v>9</v>
      </c>
    </row>
    <row r="3796" spans="1:21">
      <c r="A3796" s="2" t="s">
        <v>8692</v>
      </c>
      <c r="B3796" s="2" t="s">
        <v>8692</v>
      </c>
      <c r="C3796" s="2" t="s">
        <v>16656</v>
      </c>
      <c r="D3796" s="2" t="s">
        <v>8693</v>
      </c>
      <c r="E3796" s="2">
        <v>0.77430921307178202</v>
      </c>
      <c r="F3796" s="2">
        <v>0.63450916518792999</v>
      </c>
      <c r="G3796" s="2">
        <v>1.4518273412142699</v>
      </c>
      <c r="H3796" s="2">
        <v>0.64435201924083496</v>
      </c>
      <c r="I3796" s="2">
        <v>0.93745209222386405</v>
      </c>
      <c r="J3796" s="2">
        <v>0.87057571296386005</v>
      </c>
      <c r="K3796" s="2">
        <v>1.94403046131733</v>
      </c>
      <c r="L3796" s="2">
        <v>1.6949199595325299</v>
      </c>
      <c r="M3796" s="2">
        <v>0.27976299999999998</v>
      </c>
      <c r="N3796" s="2">
        <v>7.1113399999999993E-2</v>
      </c>
      <c r="O3796" s="2">
        <v>8.9004100000000003E-2</v>
      </c>
      <c r="P3796" s="2">
        <v>1.6994800000000001E-2</v>
      </c>
      <c r="Q3796" s="2">
        <v>0.26040600000000003</v>
      </c>
      <c r="R3796" s="2">
        <v>0.248749</v>
      </c>
      <c r="S3796" s="2">
        <v>9.7100000000000006E-2</v>
      </c>
      <c r="T3796" s="2">
        <v>1.2962600000000001E-4</v>
      </c>
      <c r="U3796" s="2">
        <v>9</v>
      </c>
    </row>
    <row r="3797" spans="1:21">
      <c r="A3797" s="2" t="s">
        <v>3394</v>
      </c>
      <c r="B3797" s="2" t="s">
        <v>3394</v>
      </c>
      <c r="C3797" s="2" t="s">
        <v>14408</v>
      </c>
      <c r="D3797" s="2" t="s">
        <v>3395</v>
      </c>
      <c r="E3797" s="2">
        <v>-6.5817490694958805E-2</v>
      </c>
      <c r="F3797" s="2">
        <v>0.224278662585078</v>
      </c>
      <c r="G3797" s="2">
        <v>0.52122074196771495</v>
      </c>
      <c r="H3797" s="2">
        <v>0.66828637441415695</v>
      </c>
      <c r="I3797" s="2">
        <v>-7.8640206326108103E-2</v>
      </c>
      <c r="J3797" s="2">
        <v>0.47032801111505101</v>
      </c>
      <c r="K3797" s="2">
        <v>1.30257888126068</v>
      </c>
      <c r="L3797" s="2">
        <v>1.11999674849167</v>
      </c>
      <c r="M3797" s="2">
        <v>0.99945499999999998</v>
      </c>
      <c r="N3797" s="2">
        <v>0.99972899999999998</v>
      </c>
      <c r="O3797" s="2">
        <v>0.12904399999999999</v>
      </c>
      <c r="P3797" s="2">
        <v>1.4580699999999999E-3</v>
      </c>
      <c r="Q3797" s="2">
        <v>2.58325E-4</v>
      </c>
      <c r="R3797" s="2">
        <v>1.00791E-4</v>
      </c>
      <c r="S3797" s="2">
        <v>2.7236600000000001E-4</v>
      </c>
      <c r="T3797" s="2">
        <v>1.2962600000000001E-4</v>
      </c>
      <c r="U3797" s="2">
        <v>9</v>
      </c>
    </row>
    <row r="3798" spans="1:21">
      <c r="A3798" s="2" t="s">
        <v>9042</v>
      </c>
      <c r="B3798" s="2" t="s">
        <v>9042</v>
      </c>
      <c r="C3798" s="2" t="s">
        <v>16804</v>
      </c>
      <c r="D3798" s="2" t="s">
        <v>9043</v>
      </c>
      <c r="E3798" s="2">
        <v>0.34472131430891201</v>
      </c>
      <c r="F3798" s="2">
        <v>0.55999910490322202</v>
      </c>
      <c r="G3798" s="2">
        <v>0.492998169010405</v>
      </c>
      <c r="H3798" s="2">
        <v>2.7048074607095102E-2</v>
      </c>
      <c r="I3798" s="2">
        <v>0.48332685589710001</v>
      </c>
      <c r="J3798" s="2">
        <v>0.50800204327341902</v>
      </c>
      <c r="K3798" s="2">
        <v>1.1871315735535</v>
      </c>
      <c r="L3798" s="2">
        <v>0.79460050698956997</v>
      </c>
      <c r="M3798" s="2">
        <v>1</v>
      </c>
      <c r="N3798" s="2">
        <v>0.64178599999999997</v>
      </c>
      <c r="O3798" s="2">
        <v>8.1213300000000002E-2</v>
      </c>
      <c r="P3798" s="2">
        <v>9.6506700000000001E-2</v>
      </c>
      <c r="Q3798" s="2">
        <v>1</v>
      </c>
      <c r="R3798" s="2">
        <v>5.1563199999999998E-3</v>
      </c>
      <c r="S3798" s="2">
        <v>1</v>
      </c>
      <c r="T3798" s="2">
        <v>1.9991999999999999E-2</v>
      </c>
      <c r="U3798" s="2">
        <v>9</v>
      </c>
    </row>
    <row r="3799" spans="1:21">
      <c r="A3799" s="2" t="s">
        <v>2567</v>
      </c>
      <c r="B3799" s="2" t="s">
        <v>2567</v>
      </c>
      <c r="C3799" s="2" t="s">
        <v>14060</v>
      </c>
      <c r="D3799" s="2" t="s">
        <v>2568</v>
      </c>
      <c r="E3799" s="2">
        <v>4.42720895729019E-2</v>
      </c>
      <c r="F3799" s="2">
        <v>0.24320706642026699</v>
      </c>
      <c r="G3799" s="2">
        <v>0.66034479530940504</v>
      </c>
      <c r="H3799" s="2">
        <v>0.69731927263764104</v>
      </c>
      <c r="I3799" s="2">
        <v>8.0312129365775697E-2</v>
      </c>
      <c r="J3799" s="2">
        <v>0.56750768449254096</v>
      </c>
      <c r="K3799" s="2">
        <v>1.16436284209343</v>
      </c>
      <c r="L3799" s="2">
        <v>1.2624730534705799</v>
      </c>
      <c r="M3799" s="2">
        <v>0.99945499999999998</v>
      </c>
      <c r="N3799" s="2">
        <v>0.99972899999999998</v>
      </c>
      <c r="O3799" s="2">
        <v>0.493008</v>
      </c>
      <c r="P3799" s="2">
        <v>8.6565500000000004E-2</v>
      </c>
      <c r="Q3799" s="2">
        <v>0.22194900000000001</v>
      </c>
      <c r="R3799" s="2">
        <v>2.00123E-2</v>
      </c>
      <c r="S3799" s="2">
        <v>0.45773200000000003</v>
      </c>
      <c r="T3799" s="2">
        <v>0.180615</v>
      </c>
      <c r="U3799" s="2">
        <v>9</v>
      </c>
    </row>
    <row r="3800" spans="1:21">
      <c r="A3800" s="2" t="s">
        <v>4574</v>
      </c>
      <c r="B3800" s="2" t="s">
        <v>4574</v>
      </c>
      <c r="C3800" s="2" t="s">
        <v>14909</v>
      </c>
      <c r="D3800" s="2" t="s">
        <v>4575</v>
      </c>
      <c r="E3800" s="2">
        <v>6.2637510279066194E-2</v>
      </c>
      <c r="F3800" s="2">
        <v>0.43848595657139899</v>
      </c>
      <c r="G3800" s="2">
        <v>0.71797887003737004</v>
      </c>
      <c r="H3800" s="2">
        <v>0.68357445517661597</v>
      </c>
      <c r="I3800" s="2">
        <v>0.17397090605173901</v>
      </c>
      <c r="J3800" s="2">
        <v>0.711309114694889</v>
      </c>
      <c r="K3800" s="2">
        <v>1.4843309231067301</v>
      </c>
      <c r="L3800" s="2">
        <v>1.5229948398928801</v>
      </c>
      <c r="M3800" s="2">
        <v>0.99945499999999998</v>
      </c>
      <c r="N3800" s="2">
        <v>0.99972899999999998</v>
      </c>
      <c r="O3800" s="2">
        <v>2.49809E-2</v>
      </c>
      <c r="P3800" s="2">
        <v>2.1979500000000001E-4</v>
      </c>
      <c r="Q3800" s="2">
        <v>7.2065400000000004E-4</v>
      </c>
      <c r="R3800" s="2">
        <v>1.00791E-4</v>
      </c>
      <c r="S3800" s="2">
        <v>1.2288E-2</v>
      </c>
      <c r="T3800" s="2">
        <v>1.2962600000000001E-4</v>
      </c>
      <c r="U3800" s="2">
        <v>9</v>
      </c>
    </row>
    <row r="3801" spans="1:21">
      <c r="A3801" s="2" t="s">
        <v>5548</v>
      </c>
      <c r="B3801" s="2" t="s">
        <v>5548</v>
      </c>
      <c r="C3801" s="2" t="s">
        <v>15320</v>
      </c>
      <c r="D3801" s="2" t="s">
        <v>5549</v>
      </c>
      <c r="E3801" s="2">
        <v>-0.12181645826110001</v>
      </c>
      <c r="F3801" s="2">
        <v>1.02784451368515</v>
      </c>
      <c r="G3801" s="2">
        <v>1.9706704707693801</v>
      </c>
      <c r="H3801" s="2">
        <v>1.3864076387108399</v>
      </c>
      <c r="I3801" s="2">
        <v>0.244316668535039</v>
      </c>
      <c r="J3801" s="2">
        <v>1.49682370575585</v>
      </c>
      <c r="K3801" s="2">
        <v>2.25991016409953</v>
      </c>
      <c r="L3801" s="2">
        <v>2.1623947400731902</v>
      </c>
      <c r="M3801" s="2">
        <v>0.99945499999999998</v>
      </c>
      <c r="N3801" s="2">
        <v>0.99972899999999998</v>
      </c>
      <c r="O3801" s="2">
        <v>3.0189700000000003E-4</v>
      </c>
      <c r="P3801" s="2">
        <v>2.1979500000000001E-4</v>
      </c>
      <c r="Q3801" s="2">
        <v>1.3403800000000001E-4</v>
      </c>
      <c r="R3801" s="2">
        <v>1.00791E-4</v>
      </c>
      <c r="S3801" s="2">
        <v>2.7236600000000001E-4</v>
      </c>
      <c r="T3801" s="2">
        <v>1.2962600000000001E-4</v>
      </c>
      <c r="U3801" s="2">
        <v>9</v>
      </c>
    </row>
    <row r="3802" spans="1:21">
      <c r="A3802" s="2" t="s">
        <v>4526</v>
      </c>
      <c r="B3802" s="2" t="s">
        <v>4526</v>
      </c>
      <c r="C3802" s="2" t="s">
        <v>14888</v>
      </c>
      <c r="D3802" s="2" t="s">
        <v>4527</v>
      </c>
      <c r="E3802" s="2">
        <v>0.595763657511579</v>
      </c>
      <c r="F3802" s="2">
        <v>1.05126479131352</v>
      </c>
      <c r="G3802" s="2">
        <v>0.54264040615782605</v>
      </c>
      <c r="H3802" s="2">
        <v>0.41369638608415499</v>
      </c>
      <c r="I3802" s="2">
        <v>0.49986601240545597</v>
      </c>
      <c r="J3802" s="2">
        <v>1.4755920332452801</v>
      </c>
      <c r="K3802" s="2">
        <v>1.7799908648237099</v>
      </c>
      <c r="L3802" s="2">
        <v>1.28007927974806</v>
      </c>
      <c r="M3802" s="2">
        <v>0.63244599999999995</v>
      </c>
      <c r="N3802" s="2">
        <v>0.70377500000000004</v>
      </c>
      <c r="O3802" s="2">
        <v>9.9790599999999997E-3</v>
      </c>
      <c r="P3802" s="2">
        <v>3.0949599999999999E-3</v>
      </c>
      <c r="Q3802" s="2">
        <v>1</v>
      </c>
      <c r="R3802" s="2">
        <v>1.00791E-4</v>
      </c>
      <c r="S3802" s="2">
        <v>1</v>
      </c>
      <c r="T3802" s="2">
        <v>0.11315699999999999</v>
      </c>
      <c r="U3802" s="2">
        <v>9</v>
      </c>
    </row>
    <row r="3803" spans="1:21">
      <c r="A3803" s="2" t="s">
        <v>352</v>
      </c>
      <c r="B3803" s="2" t="s">
        <v>353</v>
      </c>
      <c r="C3803" s="2" t="s">
        <v>13136</v>
      </c>
      <c r="D3803" s="2" t="s">
        <v>354</v>
      </c>
      <c r="E3803" s="2">
        <v>-0.13340412367641399</v>
      </c>
      <c r="F3803" s="2">
        <v>-0.437827188497314</v>
      </c>
      <c r="G3803" s="2">
        <v>-9.1373046761336896E-2</v>
      </c>
      <c r="H3803" s="2">
        <v>-0.48455472189503401</v>
      </c>
      <c r="I3803" s="2">
        <v>-0.287686787492268</v>
      </c>
      <c r="J3803" s="2">
        <v>0.59429420896078999</v>
      </c>
      <c r="K3803" s="2">
        <v>2.8671540363020398</v>
      </c>
      <c r="L3803" s="2">
        <v>1.2290319242460199</v>
      </c>
      <c r="M3803" s="2">
        <v>0.99945499999999998</v>
      </c>
      <c r="N3803" s="2">
        <v>0.99972899999999998</v>
      </c>
      <c r="O3803" s="2">
        <v>3.4820400000000001E-2</v>
      </c>
      <c r="P3803" s="2">
        <v>2.4213100000000001E-2</v>
      </c>
      <c r="Q3803" s="2">
        <v>0.60700699999999996</v>
      </c>
      <c r="R3803" s="2">
        <v>1.00791E-4</v>
      </c>
      <c r="S3803" s="2">
        <v>4.06293E-2</v>
      </c>
      <c r="T3803" s="2">
        <v>1.2962600000000001E-4</v>
      </c>
      <c r="U3803" s="2">
        <v>9</v>
      </c>
    </row>
    <row r="3804" spans="1:21">
      <c r="A3804" s="2" t="s">
        <v>355</v>
      </c>
      <c r="B3804" s="2" t="s">
        <v>356</v>
      </c>
      <c r="C3804" s="2" t="s">
        <v>13137</v>
      </c>
      <c r="D3804" s="2" t="s">
        <v>357</v>
      </c>
      <c r="E3804" s="2">
        <v>0.240325990937517</v>
      </c>
      <c r="F3804" s="2">
        <v>7.9081044092403699E-2</v>
      </c>
      <c r="G3804" s="2">
        <v>0.636421909289692</v>
      </c>
      <c r="H3804" s="2">
        <v>-0.15566222777614</v>
      </c>
      <c r="I3804" s="2">
        <v>-0.250418290237097</v>
      </c>
      <c r="J3804" s="2">
        <v>0.83139152166991204</v>
      </c>
      <c r="K3804" s="2">
        <v>2.60462952546649</v>
      </c>
      <c r="L3804" s="2">
        <v>2.1077840879896899</v>
      </c>
      <c r="M3804" s="2">
        <v>0.99945499999999998</v>
      </c>
      <c r="N3804" s="2">
        <v>0.99972899999999998</v>
      </c>
      <c r="O3804" s="2">
        <v>0.76843600000000001</v>
      </c>
      <c r="P3804" s="2">
        <v>2.1979500000000001E-4</v>
      </c>
      <c r="Q3804" s="2">
        <v>2.58325E-4</v>
      </c>
      <c r="R3804" s="2">
        <v>1.00791E-4</v>
      </c>
      <c r="S3804" s="2">
        <v>0.53842699999999999</v>
      </c>
      <c r="T3804" s="2">
        <v>1.2962600000000001E-4</v>
      </c>
      <c r="U3804" s="2">
        <v>9</v>
      </c>
    </row>
    <row r="3805" spans="1:21">
      <c r="A3805" s="2" t="s">
        <v>1135</v>
      </c>
      <c r="B3805" s="2" t="s">
        <v>1135</v>
      </c>
      <c r="C3805" s="2" t="s">
        <v>13462</v>
      </c>
      <c r="D3805" s="2" t="s">
        <v>1136</v>
      </c>
      <c r="E3805" s="2">
        <v>-5.7488346623225203E-2</v>
      </c>
      <c r="F3805" s="2">
        <v>0.54684119599621706</v>
      </c>
      <c r="G3805" s="2">
        <v>0.731488721710704</v>
      </c>
      <c r="H3805" s="2">
        <v>0.45167638218387002</v>
      </c>
      <c r="I3805" s="2">
        <v>-6.0241931790582903E-2</v>
      </c>
      <c r="J3805" s="2">
        <v>0.99445235995556103</v>
      </c>
      <c r="K3805" s="2">
        <v>1.78419216463342</v>
      </c>
      <c r="L3805" s="2">
        <v>1.428042306696</v>
      </c>
      <c r="M3805" s="2">
        <v>0.99945499999999998</v>
      </c>
      <c r="N3805" s="2">
        <v>0.99972899999999998</v>
      </c>
      <c r="O3805" s="2">
        <v>5.3158600000000004E-3</v>
      </c>
      <c r="P3805" s="2">
        <v>2.1979500000000001E-4</v>
      </c>
      <c r="Q3805" s="2">
        <v>2.58325E-4</v>
      </c>
      <c r="R3805" s="2">
        <v>1.00791E-4</v>
      </c>
      <c r="S3805" s="2">
        <v>3.7126100000000002E-2</v>
      </c>
      <c r="T3805" s="2">
        <v>1.2962600000000001E-4</v>
      </c>
      <c r="U3805" s="2">
        <v>9</v>
      </c>
    </row>
    <row r="3806" spans="1:21">
      <c r="A3806" s="2" t="s">
        <v>9529</v>
      </c>
      <c r="B3806" s="2" t="s">
        <v>9529</v>
      </c>
      <c r="C3806" s="2" t="s">
        <v>17011</v>
      </c>
      <c r="D3806" s="2" t="s">
        <v>9530</v>
      </c>
      <c r="E3806" s="2">
        <v>0.11264995029989799</v>
      </c>
      <c r="F3806" s="2">
        <v>0.19601297985917199</v>
      </c>
      <c r="G3806" s="2">
        <v>0.71329615283405701</v>
      </c>
      <c r="H3806" s="2">
        <v>0.234636377906766</v>
      </c>
      <c r="I3806" s="2">
        <v>5.3286996851860002E-2</v>
      </c>
      <c r="J3806" s="2">
        <v>0.48621082057723403</v>
      </c>
      <c r="K3806" s="2">
        <v>1.3129112461393899</v>
      </c>
      <c r="L3806" s="2">
        <v>0.99962496626094699</v>
      </c>
      <c r="M3806" s="2">
        <v>0.99945499999999998</v>
      </c>
      <c r="N3806" s="2">
        <v>0.99972899999999998</v>
      </c>
      <c r="O3806" s="2">
        <v>0.39414700000000003</v>
      </c>
      <c r="P3806" s="2">
        <v>1.7402399999999998E-2</v>
      </c>
      <c r="Q3806" s="2">
        <v>4.2226399999999997E-3</v>
      </c>
      <c r="R3806" s="2">
        <v>1.00791E-4</v>
      </c>
      <c r="S3806" s="2">
        <v>0.47918699999999997</v>
      </c>
      <c r="T3806" s="2">
        <v>1.6508199999999999E-3</v>
      </c>
      <c r="U3806" s="2">
        <v>9</v>
      </c>
    </row>
    <row r="3807" spans="1:21">
      <c r="A3807" s="2" t="s">
        <v>9533</v>
      </c>
      <c r="B3807" s="2" t="s">
        <v>9533</v>
      </c>
      <c r="C3807" s="2" t="s">
        <v>17013</v>
      </c>
      <c r="D3807" s="2" t="s">
        <v>9534</v>
      </c>
      <c r="E3807" s="2">
        <v>0.41944046779632299</v>
      </c>
      <c r="F3807" s="2">
        <v>2.9937887661485099E-2</v>
      </c>
      <c r="G3807" s="2">
        <v>-0.20846776365451</v>
      </c>
      <c r="H3807" s="2">
        <v>0.148247014074529</v>
      </c>
      <c r="I3807" s="2">
        <v>0.241199052364794</v>
      </c>
      <c r="J3807" s="2">
        <v>1.2286556678092</v>
      </c>
      <c r="K3807" s="2">
        <v>1.0643424927338501</v>
      </c>
      <c r="L3807" s="2">
        <v>1.1139478535490499</v>
      </c>
      <c r="M3807" s="2">
        <v>0.99945499999999998</v>
      </c>
      <c r="N3807" s="2">
        <v>0.99972899999999998</v>
      </c>
      <c r="O3807" s="2">
        <v>0.95949799999999996</v>
      </c>
      <c r="P3807" s="2">
        <v>9.5083200000000007E-3</v>
      </c>
      <c r="Q3807" s="2">
        <v>0.65324099999999996</v>
      </c>
      <c r="R3807" s="2">
        <v>1.60486E-2</v>
      </c>
      <c r="S3807" s="2">
        <v>0.779802</v>
      </c>
      <c r="T3807" s="2">
        <v>9.3296799999999999E-3</v>
      </c>
      <c r="U3807" s="2">
        <v>9</v>
      </c>
    </row>
    <row r="3808" spans="1:21">
      <c r="A3808" s="2" t="s">
        <v>1049</v>
      </c>
      <c r="B3808" s="2" t="s">
        <v>1049</v>
      </c>
      <c r="C3808" s="2" t="s">
        <v>13426</v>
      </c>
      <c r="D3808" s="2" t="s">
        <v>1050</v>
      </c>
      <c r="E3808" s="2">
        <v>0.178585938944582</v>
      </c>
      <c r="F3808" s="2">
        <v>-0.20363796263158601</v>
      </c>
      <c r="G3808" s="2">
        <v>0.76081938546607297</v>
      </c>
      <c r="H3808" s="2">
        <v>0.45697948638073199</v>
      </c>
      <c r="I3808" s="2">
        <v>0.105248178936932</v>
      </c>
      <c r="J3808" s="2">
        <v>0.62249931590521201</v>
      </c>
      <c r="K3808" s="2">
        <v>1.3384350506336899</v>
      </c>
      <c r="L3808" s="2">
        <v>1.2331606155096599</v>
      </c>
      <c r="M3808" s="2">
        <v>0.99945499999999998</v>
      </c>
      <c r="N3808" s="2">
        <v>0.99972899999999998</v>
      </c>
      <c r="O3808" s="2">
        <v>0.47639500000000001</v>
      </c>
      <c r="P3808" s="2">
        <v>7.9705399999999999E-3</v>
      </c>
      <c r="Q3808" s="2">
        <v>3.3848799999999998E-2</v>
      </c>
      <c r="R3808" s="2">
        <v>2.9666100000000002E-3</v>
      </c>
      <c r="S3808" s="2">
        <v>1</v>
      </c>
      <c r="T3808" s="2">
        <v>0.146171</v>
      </c>
      <c r="U3808" s="2">
        <v>9</v>
      </c>
    </row>
    <row r="3809" spans="1:21">
      <c r="A3809" s="2" t="s">
        <v>8074</v>
      </c>
      <c r="B3809" s="2" t="s">
        <v>8074</v>
      </c>
      <c r="C3809" s="2" t="s">
        <v>16388</v>
      </c>
      <c r="D3809" s="2" t="s">
        <v>8075</v>
      </c>
      <c r="E3809" s="2">
        <v>-0.205319344833027</v>
      </c>
      <c r="F3809" s="2">
        <v>-7.03148198621176E-2</v>
      </c>
      <c r="G3809" s="2">
        <v>7.4682472447884493E-2</v>
      </c>
      <c r="H3809" s="2">
        <v>1.47287023763859E-2</v>
      </c>
      <c r="I3809" s="2">
        <v>-8.8133226654410493E-2</v>
      </c>
      <c r="J3809" s="2">
        <v>0.150978523747439</v>
      </c>
      <c r="K3809" s="2">
        <v>1.1140320928996299</v>
      </c>
      <c r="L3809" s="2">
        <v>0.202894614104352</v>
      </c>
      <c r="M3809" s="2">
        <v>1</v>
      </c>
      <c r="N3809" s="2">
        <v>1</v>
      </c>
      <c r="O3809" s="2">
        <v>1</v>
      </c>
      <c r="P3809" s="2">
        <v>1</v>
      </c>
      <c r="Q3809" s="2">
        <v>1</v>
      </c>
      <c r="R3809" s="2">
        <v>3.8024599999999999E-4</v>
      </c>
      <c r="S3809" s="2">
        <v>1</v>
      </c>
      <c r="T3809" s="2">
        <v>1</v>
      </c>
      <c r="U3809" s="2">
        <v>9</v>
      </c>
    </row>
    <row r="3810" spans="1:21">
      <c r="A3810" s="2" t="s">
        <v>2457</v>
      </c>
      <c r="B3810" s="2" t="s">
        <v>2457</v>
      </c>
      <c r="C3810" s="2" t="s">
        <v>14012</v>
      </c>
      <c r="D3810" s="2" t="s">
        <v>2458</v>
      </c>
      <c r="E3810" s="2">
        <v>0.12294272100134999</v>
      </c>
      <c r="F3810" s="2">
        <v>0.58408807743267799</v>
      </c>
      <c r="G3810" s="2">
        <v>0.51774340223593696</v>
      </c>
      <c r="H3810" s="2">
        <v>0.974671050962995</v>
      </c>
      <c r="I3810" s="2">
        <v>4.6354736195924597E-2</v>
      </c>
      <c r="J3810" s="2">
        <v>0.97374500742196202</v>
      </c>
      <c r="K3810" s="2">
        <v>1.0600239062925501</v>
      </c>
      <c r="L3810" s="2">
        <v>1.46119099886838</v>
      </c>
      <c r="M3810" s="2">
        <v>0.99945499999999998</v>
      </c>
      <c r="N3810" s="2">
        <v>0.99972899999999998</v>
      </c>
      <c r="O3810" s="2">
        <v>3.5932500000000001E-3</v>
      </c>
      <c r="P3810" s="2">
        <v>2.1979500000000001E-4</v>
      </c>
      <c r="Q3810" s="2">
        <v>5.0530200000000001E-3</v>
      </c>
      <c r="R3810" s="2">
        <v>1.00791E-4</v>
      </c>
      <c r="S3810" s="2">
        <v>2.7236600000000001E-4</v>
      </c>
      <c r="T3810" s="2">
        <v>1.2962600000000001E-4</v>
      </c>
      <c r="U3810" s="2">
        <v>9</v>
      </c>
    </row>
    <row r="3811" spans="1:21">
      <c r="A3811" s="2" t="s">
        <v>7125</v>
      </c>
      <c r="B3811" s="2" t="s">
        <v>7126</v>
      </c>
      <c r="C3811" s="2" t="s">
        <v>15985</v>
      </c>
      <c r="D3811" s="2" t="s">
        <v>7127</v>
      </c>
      <c r="E3811" s="2">
        <v>5.6062931343377198E-2</v>
      </c>
      <c r="F3811" s="2">
        <v>1.94557092599787</v>
      </c>
      <c r="G3811" s="2">
        <v>2.9521969435581399</v>
      </c>
      <c r="H3811" s="2">
        <v>2.2757147615147102</v>
      </c>
      <c r="I3811" s="2">
        <v>1.4268218486998101</v>
      </c>
      <c r="J3811" s="2">
        <v>4.3130960812939803</v>
      </c>
      <c r="K3811" s="2">
        <v>5.4213352405226098</v>
      </c>
      <c r="L3811" s="2">
        <v>3.6826882309371198</v>
      </c>
      <c r="M3811" s="2">
        <v>0.99945499999999998</v>
      </c>
      <c r="N3811" s="2">
        <v>1.18491E-3</v>
      </c>
      <c r="O3811" s="2">
        <v>3.0189700000000003E-4</v>
      </c>
      <c r="P3811" s="2">
        <v>2.1979500000000001E-4</v>
      </c>
      <c r="Q3811" s="2">
        <v>1.3403800000000001E-4</v>
      </c>
      <c r="R3811" s="2">
        <v>1.00791E-4</v>
      </c>
      <c r="S3811" s="2">
        <v>2.7236600000000001E-4</v>
      </c>
      <c r="T3811" s="2">
        <v>1.2962600000000001E-4</v>
      </c>
      <c r="U3811" s="2">
        <v>9</v>
      </c>
    </row>
    <row r="3812" spans="1:21">
      <c r="A3812" s="2" t="s">
        <v>1287</v>
      </c>
      <c r="B3812" s="2" t="s">
        <v>1288</v>
      </c>
      <c r="C3812" s="2" t="s">
        <v>13522</v>
      </c>
      <c r="D3812" s="2" t="s">
        <v>1289</v>
      </c>
      <c r="E3812" s="2">
        <v>-0.107488932009757</v>
      </c>
      <c r="F3812" s="2">
        <v>0.65245367885977201</v>
      </c>
      <c r="G3812" s="2">
        <v>0.629880830611386</v>
      </c>
      <c r="H3812" s="2">
        <v>-9.64700099003237E-2</v>
      </c>
      <c r="I3812" s="2">
        <v>-6.2698928712576596E-2</v>
      </c>
      <c r="J3812" s="2">
        <v>0.51553974672992098</v>
      </c>
      <c r="K3812" s="2">
        <v>1.8778834378671601</v>
      </c>
      <c r="L3812" s="2">
        <v>0.73827559768149698</v>
      </c>
      <c r="M3812" s="2">
        <v>0.99945499999999998</v>
      </c>
      <c r="N3812" s="2">
        <v>0.99972899999999998</v>
      </c>
      <c r="O3812" s="2">
        <v>3.0189700000000003E-4</v>
      </c>
      <c r="P3812" s="2">
        <v>4.1568099999999999E-4</v>
      </c>
      <c r="Q3812" s="2">
        <v>1.3403800000000001E-4</v>
      </c>
      <c r="R3812" s="2">
        <v>1.00791E-4</v>
      </c>
      <c r="S3812" s="2">
        <v>0.513019</v>
      </c>
      <c r="T3812" s="2">
        <v>1.2962600000000001E-4</v>
      </c>
      <c r="U3812" s="2">
        <v>9</v>
      </c>
    </row>
    <row r="3813" spans="1:21">
      <c r="A3813" s="2" t="s">
        <v>2228</v>
      </c>
      <c r="B3813" s="2" t="s">
        <v>2228</v>
      </c>
      <c r="C3813" s="2" t="s">
        <v>13914</v>
      </c>
      <c r="D3813" s="2" t="s">
        <v>2229</v>
      </c>
      <c r="E3813" s="2">
        <v>-0.244639174778114</v>
      </c>
      <c r="F3813" s="2">
        <v>0.28768023163522599</v>
      </c>
      <c r="G3813" s="2">
        <v>1.63675339478663</v>
      </c>
      <c r="H3813" s="2">
        <v>8.0037062686465002E-2</v>
      </c>
      <c r="I3813" s="2">
        <v>4.01145219785492E-2</v>
      </c>
      <c r="J3813" s="2">
        <v>0.26291740575463202</v>
      </c>
      <c r="K3813" s="2">
        <v>2.0525703597659999</v>
      </c>
      <c r="L3813" s="2">
        <v>1.02459332213789</v>
      </c>
      <c r="M3813" s="2">
        <v>1</v>
      </c>
      <c r="N3813" s="2">
        <v>1</v>
      </c>
      <c r="O3813" s="2">
        <v>1</v>
      </c>
      <c r="P3813" s="2">
        <v>1</v>
      </c>
      <c r="Q3813" s="2">
        <v>1.3403800000000001E-4</v>
      </c>
      <c r="R3813" s="2">
        <v>1.00791E-4</v>
      </c>
      <c r="S3813" s="2">
        <v>0.75422199999999995</v>
      </c>
      <c r="T3813" s="2">
        <v>1.2962600000000001E-4</v>
      </c>
      <c r="U3813" s="2">
        <v>9</v>
      </c>
    </row>
    <row r="3814" spans="1:21">
      <c r="A3814" s="2" t="s">
        <v>4888</v>
      </c>
      <c r="B3814" s="2" t="s">
        <v>4888</v>
      </c>
      <c r="C3814" s="2" t="s">
        <v>15041</v>
      </c>
      <c r="D3814" s="2" t="s">
        <v>4889</v>
      </c>
      <c r="E3814" s="2">
        <v>0.18937020032077601</v>
      </c>
      <c r="F3814" s="2">
        <v>0.612691160359222</v>
      </c>
      <c r="G3814" s="2">
        <v>1.19865627235705</v>
      </c>
      <c r="H3814" s="2">
        <v>0.40968926850140502</v>
      </c>
      <c r="I3814" s="2">
        <v>0.22231379689254599</v>
      </c>
      <c r="J3814" s="2">
        <v>1.1697059393861</v>
      </c>
      <c r="K3814" s="2">
        <v>1.27083742907555</v>
      </c>
      <c r="L3814" s="2">
        <v>1.2439443867326501</v>
      </c>
      <c r="M3814" s="2">
        <v>0.99945499999999998</v>
      </c>
      <c r="N3814" s="2">
        <v>0.99972899999999998</v>
      </c>
      <c r="O3814" s="2">
        <v>7.9114900000000002E-2</v>
      </c>
      <c r="P3814" s="2">
        <v>1.4580699999999999E-3</v>
      </c>
      <c r="Q3814" s="2">
        <v>2.5864899999999999E-3</v>
      </c>
      <c r="R3814" s="2">
        <v>9.9505199999999996E-4</v>
      </c>
      <c r="S3814" s="2">
        <v>0.281302</v>
      </c>
      <c r="T3814" s="2">
        <v>4.8339100000000001E-4</v>
      </c>
      <c r="U3814" s="2">
        <v>9</v>
      </c>
    </row>
    <row r="3815" spans="1:21">
      <c r="A3815" s="2" t="s">
        <v>5449</v>
      </c>
      <c r="B3815" s="2" t="s">
        <v>5449</v>
      </c>
      <c r="C3815" s="2" t="s">
        <v>15279</v>
      </c>
      <c r="D3815" s="2" t="s">
        <v>5450</v>
      </c>
      <c r="E3815" s="2">
        <v>3.7077272800117002E-2</v>
      </c>
      <c r="F3815" s="2">
        <v>0.50771518458232501</v>
      </c>
      <c r="G3815" s="2">
        <v>0.51999673938652402</v>
      </c>
      <c r="H3815" s="2">
        <v>0.56035157155196202</v>
      </c>
      <c r="I3815" s="2">
        <v>0.229691277180159</v>
      </c>
      <c r="J3815" s="2">
        <v>0.85927164817916502</v>
      </c>
      <c r="K3815" s="2">
        <v>0.98175378962023196</v>
      </c>
      <c r="L3815" s="2">
        <v>1.1873571968858301</v>
      </c>
      <c r="M3815" s="2">
        <v>0.99945499999999998</v>
      </c>
      <c r="N3815" s="2">
        <v>0.99972899999999998</v>
      </c>
      <c r="O3815" s="2">
        <v>0.12055</v>
      </c>
      <c r="P3815" s="2">
        <v>5.4904200000000002E-3</v>
      </c>
      <c r="Q3815" s="2">
        <v>0.210012</v>
      </c>
      <c r="R3815" s="2">
        <v>2.6419700000000001E-2</v>
      </c>
      <c r="S3815" s="2">
        <v>1</v>
      </c>
      <c r="T3815" s="2">
        <v>4.5048600000000001E-2</v>
      </c>
      <c r="U3815" s="2">
        <v>9</v>
      </c>
    </row>
    <row r="3816" spans="1:21">
      <c r="A3816" s="2" t="s">
        <v>12343</v>
      </c>
      <c r="B3816" s="2" t="s">
        <v>12344</v>
      </c>
      <c r="C3816" s="2" t="s">
        <v>18194</v>
      </c>
      <c r="D3816" s="2" t="s">
        <v>12345</v>
      </c>
      <c r="E3816" s="2">
        <v>7.6319184411927504E-2</v>
      </c>
      <c r="F3816" s="2">
        <v>2.5924679674152198E-2</v>
      </c>
      <c r="G3816" s="2">
        <v>1.5043021619108601</v>
      </c>
      <c r="H3816" s="2">
        <v>0.489442855472636</v>
      </c>
      <c r="I3816" s="2">
        <v>-0.57425781788137997</v>
      </c>
      <c r="J3816" s="2">
        <v>0.77881703906399302</v>
      </c>
      <c r="K3816" s="2">
        <v>2.3661981135036498</v>
      </c>
      <c r="L3816" s="2">
        <v>1.9928872056757401</v>
      </c>
      <c r="M3816" s="2">
        <v>0.99945499999999998</v>
      </c>
      <c r="N3816" s="2">
        <v>0.58446399999999998</v>
      </c>
      <c r="O3816" s="2">
        <v>0.946438</v>
      </c>
      <c r="P3816" s="2">
        <v>5.6164700000000001E-3</v>
      </c>
      <c r="Q3816" s="2">
        <v>1.3403800000000001E-4</v>
      </c>
      <c r="R3816" s="2">
        <v>1.00791E-4</v>
      </c>
      <c r="S3816" s="2">
        <v>0.117717</v>
      </c>
      <c r="T3816" s="2">
        <v>1.2962600000000001E-4</v>
      </c>
      <c r="U3816" s="2">
        <v>9</v>
      </c>
    </row>
    <row r="3817" spans="1:21">
      <c r="A3817" s="2" t="s">
        <v>12340</v>
      </c>
      <c r="B3817" s="2" t="s">
        <v>12341</v>
      </c>
      <c r="C3817" s="2" t="s">
        <v>18193</v>
      </c>
      <c r="D3817" s="2" t="s">
        <v>12342</v>
      </c>
      <c r="E3817" s="2">
        <v>-0.42732388345171202</v>
      </c>
      <c r="F3817" s="2">
        <v>1.35034517555805</v>
      </c>
      <c r="G3817" s="2">
        <v>1.4899093688801801</v>
      </c>
      <c r="H3817" s="2">
        <v>2.27877342867518</v>
      </c>
      <c r="I3817" s="2">
        <v>1.2887624387408001</v>
      </c>
      <c r="J3817" s="2">
        <v>2.16706637804038</v>
      </c>
      <c r="K3817" s="2">
        <v>2.9444479839182698</v>
      </c>
      <c r="L3817" s="2">
        <v>4.0853641776063601</v>
      </c>
      <c r="M3817" s="2">
        <v>1</v>
      </c>
      <c r="N3817" s="2">
        <v>0.29289599999999999</v>
      </c>
      <c r="O3817" s="2">
        <v>5.7095799999999999E-4</v>
      </c>
      <c r="P3817" s="2">
        <v>2.1979500000000001E-4</v>
      </c>
      <c r="Q3817" s="2">
        <v>2.58325E-4</v>
      </c>
      <c r="R3817" s="2">
        <v>1.00791E-4</v>
      </c>
      <c r="S3817" s="2">
        <v>7.0826799999999996E-4</v>
      </c>
      <c r="T3817" s="2">
        <v>1.2962600000000001E-4</v>
      </c>
      <c r="U3817" s="2">
        <v>9</v>
      </c>
    </row>
    <row r="3818" spans="1:21">
      <c r="A3818" s="2" t="s">
        <v>5775</v>
      </c>
      <c r="B3818" s="2" t="s">
        <v>5775</v>
      </c>
      <c r="C3818" s="2" t="s">
        <v>15411</v>
      </c>
      <c r="D3818" s="2" t="s">
        <v>5776</v>
      </c>
      <c r="E3818" s="2">
        <v>8.3749309520108603E-2</v>
      </c>
      <c r="F3818" s="2">
        <v>0.13435777669766599</v>
      </c>
      <c r="G3818" s="2">
        <v>0.60423271386625799</v>
      </c>
      <c r="H3818" s="2">
        <v>0.83467469674359995</v>
      </c>
      <c r="I3818" s="2">
        <v>6.7012615694517705E-2</v>
      </c>
      <c r="J3818" s="2">
        <v>0.39973344254308402</v>
      </c>
      <c r="K3818" s="2">
        <v>1.32399611395891</v>
      </c>
      <c r="L3818" s="2">
        <v>1.39125490764704</v>
      </c>
      <c r="M3818" s="2">
        <v>0.99945499999999998</v>
      </c>
      <c r="N3818" s="2">
        <v>0.99972899999999998</v>
      </c>
      <c r="O3818" s="2">
        <v>0.47125099999999998</v>
      </c>
      <c r="P3818" s="2">
        <v>1.6994800000000001E-2</v>
      </c>
      <c r="Q3818" s="2">
        <v>1.3647399999999999E-3</v>
      </c>
      <c r="R3818" s="2">
        <v>1.00791E-4</v>
      </c>
      <c r="S3818" s="2">
        <v>2.28532E-3</v>
      </c>
      <c r="T3818" s="2">
        <v>1.2962600000000001E-4</v>
      </c>
      <c r="U3818" s="2">
        <v>9</v>
      </c>
    </row>
    <row r="3819" spans="1:21">
      <c r="A3819" s="2" t="s">
        <v>5777</v>
      </c>
      <c r="B3819" s="2" t="s">
        <v>5777</v>
      </c>
      <c r="C3819" s="2" t="s">
        <v>15412</v>
      </c>
      <c r="D3819" s="2" t="s">
        <v>5774</v>
      </c>
      <c r="E3819" s="2">
        <v>-0.146908605905712</v>
      </c>
      <c r="F3819" s="2">
        <v>0.175467363226877</v>
      </c>
      <c r="G3819" s="2">
        <v>0.44543604499318301</v>
      </c>
      <c r="H3819" s="2">
        <v>0.47392809159960703</v>
      </c>
      <c r="I3819" s="2">
        <v>-2.3555703545206301E-2</v>
      </c>
      <c r="J3819" s="2">
        <v>0.684832106749235</v>
      </c>
      <c r="K3819" s="2">
        <v>1.50116724143742</v>
      </c>
      <c r="L3819" s="2">
        <v>1.0878971284301999</v>
      </c>
      <c r="M3819" s="2">
        <v>0.99945499999999998</v>
      </c>
      <c r="N3819" s="2">
        <v>0.99972899999999998</v>
      </c>
      <c r="O3819" s="2">
        <v>0.55590300000000004</v>
      </c>
      <c r="P3819" s="2">
        <v>5.8634000000000004E-3</v>
      </c>
      <c r="Q3819" s="2">
        <v>0.122792</v>
      </c>
      <c r="R3819" s="2">
        <v>1.00791E-4</v>
      </c>
      <c r="S3819" s="2">
        <v>0.17471</v>
      </c>
      <c r="T3819" s="2">
        <v>4.6410499999999999E-3</v>
      </c>
      <c r="U3819" s="2">
        <v>9</v>
      </c>
    </row>
    <row r="3820" spans="1:21">
      <c r="A3820" s="2" t="s">
        <v>5770</v>
      </c>
      <c r="B3820" s="2" t="s">
        <v>5770</v>
      </c>
      <c r="C3820" s="2" t="s">
        <v>15409</v>
      </c>
      <c r="D3820" s="2" t="s">
        <v>5771</v>
      </c>
      <c r="E3820" s="2">
        <v>0.23838695347063399</v>
      </c>
      <c r="F3820" s="2">
        <v>0.183592518914655</v>
      </c>
      <c r="G3820" s="2">
        <v>1.04293555344806</v>
      </c>
      <c r="H3820" s="2">
        <v>0.82587781624701395</v>
      </c>
      <c r="I3820" s="2">
        <v>0.47263027494534199</v>
      </c>
      <c r="J3820" s="2">
        <v>0.66042705835573801</v>
      </c>
      <c r="K3820" s="2">
        <v>1.6049277043788599</v>
      </c>
      <c r="L3820" s="2">
        <v>1.0204117928262999</v>
      </c>
      <c r="M3820" s="2">
        <v>0.99945499999999998</v>
      </c>
      <c r="N3820" s="2">
        <v>0.59988600000000003</v>
      </c>
      <c r="O3820" s="2">
        <v>0.55462800000000001</v>
      </c>
      <c r="P3820" s="2">
        <v>1.0968E-2</v>
      </c>
      <c r="Q3820" s="2">
        <v>1.35806E-2</v>
      </c>
      <c r="R3820" s="2">
        <v>7.3622399999999995E-4</v>
      </c>
      <c r="S3820" s="2">
        <v>1</v>
      </c>
      <c r="T3820" s="2">
        <v>1</v>
      </c>
      <c r="U3820" s="2">
        <v>9</v>
      </c>
    </row>
    <row r="3821" spans="1:21">
      <c r="A3821" s="2" t="s">
        <v>5306</v>
      </c>
      <c r="B3821" s="2" t="s">
        <v>5306</v>
      </c>
      <c r="C3821" s="2" t="s">
        <v>15219</v>
      </c>
      <c r="D3821" s="2" t="s">
        <v>5307</v>
      </c>
      <c r="E3821" s="2">
        <v>-0.15288289161528901</v>
      </c>
      <c r="F3821" s="2">
        <v>0.444584905712334</v>
      </c>
      <c r="G3821" s="2">
        <v>0.356079653307111</v>
      </c>
      <c r="H3821" s="2">
        <v>0.32930766185108901</v>
      </c>
      <c r="I3821" s="2">
        <v>2.0192989841131301E-2</v>
      </c>
      <c r="J3821" s="2">
        <v>0.56361716367824399</v>
      </c>
      <c r="K3821" s="2">
        <v>1.0183902247946199</v>
      </c>
      <c r="L3821" s="2">
        <v>0.62025432020881799</v>
      </c>
      <c r="M3821" s="2">
        <v>0.99945499999999998</v>
      </c>
      <c r="N3821" s="2">
        <v>0.99972899999999998</v>
      </c>
      <c r="O3821" s="2">
        <v>2.4246299999999998E-2</v>
      </c>
      <c r="P3821" s="2">
        <v>4.44911E-3</v>
      </c>
      <c r="Q3821" s="2">
        <v>7.2133900000000001E-2</v>
      </c>
      <c r="R3821" s="2">
        <v>1.00791E-4</v>
      </c>
      <c r="S3821" s="2">
        <v>0.15964600000000001</v>
      </c>
      <c r="T3821" s="2">
        <v>7.20698E-3</v>
      </c>
      <c r="U3821" s="2">
        <v>9</v>
      </c>
    </row>
    <row r="3822" spans="1:21">
      <c r="A3822" s="2" t="s">
        <v>5308</v>
      </c>
      <c r="B3822" s="2" t="s">
        <v>5309</v>
      </c>
      <c r="C3822" s="2" t="s">
        <v>15220</v>
      </c>
      <c r="D3822" s="2" t="s">
        <v>5310</v>
      </c>
      <c r="E3822" s="2">
        <v>0.56578821609395202</v>
      </c>
      <c r="F3822" s="2">
        <v>0.53604389440021505</v>
      </c>
      <c r="G3822" s="2">
        <v>0.58883344040988395</v>
      </c>
      <c r="H3822" s="2">
        <v>0.69176995998088098</v>
      </c>
      <c r="I3822" s="2">
        <v>0.401349202496881</v>
      </c>
      <c r="J3822" s="2">
        <v>0.69422215254645903</v>
      </c>
      <c r="K3822" s="2">
        <v>1.1898047784494501</v>
      </c>
      <c r="L3822" s="2">
        <v>1.48312465183374</v>
      </c>
      <c r="M3822" s="2">
        <v>0.99945499999999998</v>
      </c>
      <c r="N3822" s="2">
        <v>0.99972899999999998</v>
      </c>
      <c r="O3822" s="2">
        <v>3.0189700000000003E-4</v>
      </c>
      <c r="P3822" s="2">
        <v>2.1979500000000001E-4</v>
      </c>
      <c r="Q3822" s="2">
        <v>1.3403800000000001E-4</v>
      </c>
      <c r="R3822" s="2">
        <v>1.00791E-4</v>
      </c>
      <c r="S3822" s="2">
        <v>2.7236600000000001E-4</v>
      </c>
      <c r="T3822" s="2">
        <v>1.2962600000000001E-4</v>
      </c>
      <c r="U3822" s="2">
        <v>9</v>
      </c>
    </row>
    <row r="3823" spans="1:21">
      <c r="A3823" s="2" t="s">
        <v>2463</v>
      </c>
      <c r="B3823" s="2" t="s">
        <v>2463</v>
      </c>
      <c r="C3823" s="2" t="s">
        <v>14015</v>
      </c>
      <c r="D3823" s="2" t="s">
        <v>2464</v>
      </c>
      <c r="E3823" s="2">
        <v>0.358062242072757</v>
      </c>
      <c r="F3823" s="2">
        <v>0.64829125077627503</v>
      </c>
      <c r="G3823" s="2">
        <v>0.67401049286777004</v>
      </c>
      <c r="H3823" s="2">
        <v>0.27033739656940198</v>
      </c>
      <c r="I3823" s="2">
        <v>0.38477675647135101</v>
      </c>
      <c r="J3823" s="2">
        <v>1.11833070016975</v>
      </c>
      <c r="K3823" s="2">
        <v>1.3581246656989101</v>
      </c>
      <c r="L3823" s="2">
        <v>1.6239933223477501</v>
      </c>
      <c r="M3823" s="2">
        <v>0.974047</v>
      </c>
      <c r="N3823" s="2">
        <v>0.67899799999999999</v>
      </c>
      <c r="O3823" s="2">
        <v>3.0189700000000003E-4</v>
      </c>
      <c r="P3823" s="2">
        <v>2.1979500000000001E-4</v>
      </c>
      <c r="Q3823" s="2">
        <v>1.3403800000000001E-4</v>
      </c>
      <c r="R3823" s="2">
        <v>1.00791E-4</v>
      </c>
      <c r="S3823" s="2">
        <v>0.176144</v>
      </c>
      <c r="T3823" s="2">
        <v>1.2962600000000001E-4</v>
      </c>
      <c r="U3823" s="2">
        <v>9</v>
      </c>
    </row>
    <row r="3824" spans="1:21">
      <c r="A3824" s="2" t="s">
        <v>1306</v>
      </c>
      <c r="B3824" s="2" t="s">
        <v>1306</v>
      </c>
      <c r="C3824" s="2" t="s">
        <v>13530</v>
      </c>
      <c r="D3824" s="2" t="s">
        <v>1307</v>
      </c>
      <c r="E3824" s="2">
        <v>-5.7799702867831398E-2</v>
      </c>
      <c r="F3824" s="2">
        <v>0.234819653536396</v>
      </c>
      <c r="G3824" s="2">
        <v>0.23695024318259</v>
      </c>
      <c r="H3824" s="2">
        <v>0.51352232958851096</v>
      </c>
      <c r="I3824" s="2">
        <v>-8.4501612048295996E-2</v>
      </c>
      <c r="J3824" s="2">
        <v>0.42353206264662302</v>
      </c>
      <c r="K3824" s="2">
        <v>0.92292978062315001</v>
      </c>
      <c r="L3824" s="2">
        <v>1.1120158887693701</v>
      </c>
      <c r="M3824" s="2">
        <v>0.99945499999999998</v>
      </c>
      <c r="N3824" s="2">
        <v>0.99972899999999998</v>
      </c>
      <c r="O3824" s="2">
        <v>0.18016399999999999</v>
      </c>
      <c r="P3824" s="2">
        <v>1.1292E-2</v>
      </c>
      <c r="Q3824" s="2">
        <v>0.13416600000000001</v>
      </c>
      <c r="R3824" s="2">
        <v>1.00791E-4</v>
      </c>
      <c r="S3824" s="2">
        <v>6.3039200000000002E-3</v>
      </c>
      <c r="T3824" s="2">
        <v>1.2962600000000001E-4</v>
      </c>
      <c r="U3824" s="2">
        <v>9</v>
      </c>
    </row>
    <row r="3825" spans="1:21">
      <c r="A3825" s="2" t="s">
        <v>11658</v>
      </c>
      <c r="B3825" s="2" t="s">
        <v>11658</v>
      </c>
      <c r="C3825" s="2" t="s">
        <v>17903</v>
      </c>
      <c r="D3825" s="2" t="s">
        <v>11659</v>
      </c>
      <c r="E3825" s="2">
        <v>6.0178953559310799E-2</v>
      </c>
      <c r="F3825" s="2">
        <v>0.37288560704115897</v>
      </c>
      <c r="G3825" s="2">
        <v>0.482826119802025</v>
      </c>
      <c r="H3825" s="2">
        <v>0.68093685620459898</v>
      </c>
      <c r="I3825" s="2">
        <v>9.3255361783726703E-2</v>
      </c>
      <c r="J3825" s="2">
        <v>0.542566753908308</v>
      </c>
      <c r="K3825" s="2">
        <v>1.1108269407226301</v>
      </c>
      <c r="L3825" s="2">
        <v>1.1632768855373901</v>
      </c>
      <c r="M3825" s="2">
        <v>0.99945499999999998</v>
      </c>
      <c r="N3825" s="2">
        <v>0.99972899999999998</v>
      </c>
      <c r="O3825" s="2">
        <v>1.6271299999999999E-2</v>
      </c>
      <c r="P3825" s="2">
        <v>7.8159099999999999E-4</v>
      </c>
      <c r="Q3825" s="2">
        <v>3.8395899999999999E-3</v>
      </c>
      <c r="R3825" s="2">
        <v>1.00791E-4</v>
      </c>
      <c r="S3825" s="2">
        <v>1</v>
      </c>
      <c r="T3825" s="2">
        <v>1.2962600000000001E-4</v>
      </c>
      <c r="U3825" s="2">
        <v>9</v>
      </c>
    </row>
    <row r="3826" spans="1:21">
      <c r="A3826" s="2" t="s">
        <v>11653</v>
      </c>
      <c r="B3826" s="2" t="s">
        <v>11654</v>
      </c>
      <c r="C3826" s="2" t="s">
        <v>17901</v>
      </c>
      <c r="D3826" s="2" t="s">
        <v>11655</v>
      </c>
      <c r="E3826" s="2">
        <v>0.36349671955976698</v>
      </c>
      <c r="F3826" s="2">
        <v>0.74318589767632304</v>
      </c>
      <c r="G3826" s="2">
        <v>0.62488366549284202</v>
      </c>
      <c r="H3826" s="2">
        <v>0.24892819774828601</v>
      </c>
      <c r="I3826" s="2">
        <v>0.41598080373746699</v>
      </c>
      <c r="J3826" s="2">
        <v>0.903337384733371</v>
      </c>
      <c r="K3826" s="2">
        <v>1.2815555896819899</v>
      </c>
      <c r="L3826" s="2">
        <v>0.84934312242631205</v>
      </c>
      <c r="M3826" s="2">
        <v>1</v>
      </c>
      <c r="N3826" s="2">
        <v>1</v>
      </c>
      <c r="O3826" s="2">
        <v>2.77068E-2</v>
      </c>
      <c r="P3826" s="2">
        <v>1.19655E-2</v>
      </c>
      <c r="Q3826" s="2">
        <v>1.2513099999999999E-2</v>
      </c>
      <c r="R3826" s="2">
        <v>1.9647800000000001E-4</v>
      </c>
      <c r="S3826" s="2">
        <v>1</v>
      </c>
      <c r="T3826" s="2">
        <v>1.95385E-3</v>
      </c>
      <c r="U3826" s="2">
        <v>9</v>
      </c>
    </row>
    <row r="3827" spans="1:21">
      <c r="A3827" s="2" t="s">
        <v>4394</v>
      </c>
      <c r="B3827" s="2" t="s">
        <v>4394</v>
      </c>
      <c r="C3827" s="2" t="s">
        <v>14831</v>
      </c>
      <c r="D3827" s="2" t="s">
        <v>4395</v>
      </c>
      <c r="E3827" s="2">
        <v>0.28784234666243202</v>
      </c>
      <c r="F3827" s="2">
        <v>0.17353088581551299</v>
      </c>
      <c r="G3827" s="2">
        <v>0.26943646390494103</v>
      </c>
      <c r="H3827" s="2">
        <v>0.53067062397230902</v>
      </c>
      <c r="I3827" s="2">
        <v>0.44782272908667298</v>
      </c>
      <c r="J3827" s="2">
        <v>0.435117313694522</v>
      </c>
      <c r="K3827" s="2">
        <v>0.81320006346267604</v>
      </c>
      <c r="L3827" s="2">
        <v>1.07820003119581</v>
      </c>
      <c r="M3827" s="2">
        <v>0.99945499999999998</v>
      </c>
      <c r="N3827" s="2">
        <v>0.32612000000000002</v>
      </c>
      <c r="O3827" s="2">
        <v>0.37445800000000001</v>
      </c>
      <c r="P3827" s="2">
        <v>1.3834300000000001E-2</v>
      </c>
      <c r="Q3827" s="2">
        <v>9.3155100000000005E-2</v>
      </c>
      <c r="R3827" s="2">
        <v>1.00791E-4</v>
      </c>
      <c r="S3827" s="2">
        <v>3.93005E-3</v>
      </c>
      <c r="T3827" s="2">
        <v>1.2962600000000001E-4</v>
      </c>
      <c r="U3827" s="2">
        <v>9</v>
      </c>
    </row>
    <row r="3828" spans="1:21">
      <c r="A3828" s="2" t="s">
        <v>4396</v>
      </c>
      <c r="B3828" s="2" t="s">
        <v>4396</v>
      </c>
      <c r="C3828" s="2" t="s">
        <v>14832</v>
      </c>
      <c r="D3828" s="2" t="s">
        <v>4397</v>
      </c>
      <c r="E3828" s="2">
        <v>0.125954049532357</v>
      </c>
      <c r="F3828" s="2">
        <v>0.530693485454931</v>
      </c>
      <c r="G3828" s="2">
        <v>1.1279366144844001</v>
      </c>
      <c r="H3828" s="2">
        <v>1.4971135471397801</v>
      </c>
      <c r="I3828" s="2">
        <v>0.31191406081940798</v>
      </c>
      <c r="J3828" s="2">
        <v>1.0166821794998899</v>
      </c>
      <c r="K3828" s="2">
        <v>1.55464467755998</v>
      </c>
      <c r="L3828" s="2">
        <v>1.8226084115386201</v>
      </c>
      <c r="M3828" s="2">
        <v>0.99945499999999998</v>
      </c>
      <c r="N3828" s="2">
        <v>0.76858700000000002</v>
      </c>
      <c r="O3828" s="2">
        <v>1.06215E-3</v>
      </c>
      <c r="P3828" s="2">
        <v>2.1979500000000001E-4</v>
      </c>
      <c r="Q3828" s="2">
        <v>1.3403800000000001E-4</v>
      </c>
      <c r="R3828" s="2">
        <v>1.00791E-4</v>
      </c>
      <c r="S3828" s="2">
        <v>2.7236600000000001E-4</v>
      </c>
      <c r="T3828" s="2">
        <v>1.2962600000000001E-4</v>
      </c>
      <c r="U3828" s="2">
        <v>9</v>
      </c>
    </row>
    <row r="3829" spans="1:21">
      <c r="A3829" s="2" t="s">
        <v>5280</v>
      </c>
      <c r="B3829" s="2" t="s">
        <v>5280</v>
      </c>
      <c r="C3829" s="2" t="s">
        <v>15208</v>
      </c>
      <c r="D3829" s="2" t="s">
        <v>5281</v>
      </c>
      <c r="E3829" s="2">
        <v>1.0740245863711</v>
      </c>
      <c r="F3829" s="2">
        <v>1.9143120054566101</v>
      </c>
      <c r="G3829" s="2">
        <v>1.6555723425736</v>
      </c>
      <c r="H3829" s="2">
        <v>0.96821417469356497</v>
      </c>
      <c r="I3829" s="2">
        <v>1.37843499934284</v>
      </c>
      <c r="J3829" s="2">
        <v>2.8160832589978901</v>
      </c>
      <c r="K3829" s="2">
        <v>3.2037446259533602</v>
      </c>
      <c r="L3829" s="2">
        <v>2.9886800745831201</v>
      </c>
      <c r="M3829" s="2">
        <v>5.42576E-3</v>
      </c>
      <c r="N3829" s="2">
        <v>1.18491E-3</v>
      </c>
      <c r="O3829" s="2">
        <v>3.0189700000000003E-4</v>
      </c>
      <c r="P3829" s="2">
        <v>2.1979500000000001E-4</v>
      </c>
      <c r="Q3829" s="2">
        <v>1.3403800000000001E-4</v>
      </c>
      <c r="R3829" s="2">
        <v>1.00791E-4</v>
      </c>
      <c r="S3829" s="2">
        <v>2.7236600000000001E-4</v>
      </c>
      <c r="T3829" s="2">
        <v>1.2962600000000001E-4</v>
      </c>
      <c r="U3829" s="2">
        <v>9</v>
      </c>
    </row>
    <row r="3830" spans="1:21">
      <c r="A3830" s="2" t="s">
        <v>12621</v>
      </c>
      <c r="B3830" s="2" t="s">
        <v>12621</v>
      </c>
      <c r="C3830" s="2" t="s">
        <v>18312</v>
      </c>
      <c r="D3830" s="2" t="s">
        <v>12622</v>
      </c>
      <c r="E3830" s="2">
        <v>-0.16352807369904901</v>
      </c>
      <c r="F3830" s="2">
        <v>0.120700740551166</v>
      </c>
      <c r="G3830" s="2">
        <v>0.43770371872078601</v>
      </c>
      <c r="H3830" s="2">
        <v>0.52304077550372496</v>
      </c>
      <c r="I3830" s="2">
        <v>-0.16136253536002301</v>
      </c>
      <c r="J3830" s="2">
        <v>0.35864061837404099</v>
      </c>
      <c r="K3830" s="2">
        <v>1.0383970212443501</v>
      </c>
      <c r="L3830" s="2">
        <v>1.08359565085245</v>
      </c>
      <c r="M3830" s="2">
        <v>0.99945499999999998</v>
      </c>
      <c r="N3830" s="2">
        <v>0.99972899999999998</v>
      </c>
      <c r="O3830" s="2">
        <v>0.62730900000000001</v>
      </c>
      <c r="P3830" s="2">
        <v>0.100915</v>
      </c>
      <c r="Q3830" s="2">
        <v>0.17647399999999999</v>
      </c>
      <c r="R3830" s="2">
        <v>1.00791E-4</v>
      </c>
      <c r="S3830" s="2">
        <v>0.352161</v>
      </c>
      <c r="T3830" s="2">
        <v>0.109849</v>
      </c>
      <c r="U3830" s="2">
        <v>9</v>
      </c>
    </row>
    <row r="3831" spans="1:21">
      <c r="A3831" s="2" t="s">
        <v>4216</v>
      </c>
      <c r="B3831" s="2" t="s">
        <v>4216</v>
      </c>
      <c r="C3831" s="2" t="s">
        <v>14756</v>
      </c>
      <c r="D3831" s="2" t="s">
        <v>4217</v>
      </c>
      <c r="E3831" s="2">
        <v>-3.6252942283722799E-2</v>
      </c>
      <c r="F3831" s="2">
        <v>0.18284650717971601</v>
      </c>
      <c r="G3831" s="2">
        <v>0.61328523140582503</v>
      </c>
      <c r="H3831" s="2">
        <v>0.72683311185645605</v>
      </c>
      <c r="I3831" s="2">
        <v>-2.7845996915260601E-2</v>
      </c>
      <c r="J3831" s="2">
        <v>0.44900359905944398</v>
      </c>
      <c r="K3831" s="2">
        <v>1.2333443344644499</v>
      </c>
      <c r="L3831" s="2">
        <v>1.16444292595169</v>
      </c>
      <c r="M3831" s="2">
        <v>0.99945499999999998</v>
      </c>
      <c r="N3831" s="2">
        <v>0.99972899999999998</v>
      </c>
      <c r="O3831" s="2">
        <v>0.28918700000000003</v>
      </c>
      <c r="P3831" s="2">
        <v>6.1187799999999999E-3</v>
      </c>
      <c r="Q3831" s="2">
        <v>1.3403800000000001E-4</v>
      </c>
      <c r="R3831" s="2">
        <v>1.00791E-4</v>
      </c>
      <c r="S3831" s="2">
        <v>1</v>
      </c>
      <c r="T3831" s="2">
        <v>1.2962600000000001E-4</v>
      </c>
      <c r="U3831" s="2">
        <v>9</v>
      </c>
    </row>
    <row r="3832" spans="1:21">
      <c r="A3832" s="2" t="s">
        <v>4948</v>
      </c>
      <c r="B3832" s="2" t="s">
        <v>4949</v>
      </c>
      <c r="C3832" s="2" t="s">
        <v>15068</v>
      </c>
      <c r="D3832" s="2" t="s">
        <v>4950</v>
      </c>
      <c r="E3832" s="2">
        <v>-6.9249641212064103E-2</v>
      </c>
      <c r="F3832" s="2">
        <v>0.23310424740896099</v>
      </c>
      <c r="G3832" s="2">
        <v>0.35906982947131499</v>
      </c>
      <c r="H3832" s="2">
        <v>0.694372835144904</v>
      </c>
      <c r="I3832" s="2">
        <v>-0.19465132279905401</v>
      </c>
      <c r="J3832" s="2">
        <v>0.52684800795103304</v>
      </c>
      <c r="K3832" s="2">
        <v>1.30952134733472</v>
      </c>
      <c r="L3832" s="2">
        <v>0.99261707213598704</v>
      </c>
      <c r="M3832" s="2">
        <v>0.99945499999999998</v>
      </c>
      <c r="N3832" s="2">
        <v>0.99972899999999998</v>
      </c>
      <c r="O3832" s="2">
        <v>9.0103900000000001E-2</v>
      </c>
      <c r="P3832" s="2">
        <v>2.1979500000000001E-4</v>
      </c>
      <c r="Q3832" s="2">
        <v>2.58325E-4</v>
      </c>
      <c r="R3832" s="2">
        <v>1.00791E-4</v>
      </c>
      <c r="S3832" s="2">
        <v>2.7236600000000001E-4</v>
      </c>
      <c r="T3832" s="2">
        <v>1.2962600000000001E-4</v>
      </c>
      <c r="U3832" s="2">
        <v>9</v>
      </c>
    </row>
    <row r="3833" spans="1:21">
      <c r="A3833" s="2" t="s">
        <v>2657</v>
      </c>
      <c r="B3833" s="2" t="s">
        <v>2657</v>
      </c>
      <c r="C3833" s="2" t="s">
        <v>14097</v>
      </c>
      <c r="D3833" s="2" t="s">
        <v>2658</v>
      </c>
      <c r="E3833" s="2">
        <v>-4.9940292974244099E-2</v>
      </c>
      <c r="F3833" s="2">
        <v>0.19097330266665999</v>
      </c>
      <c r="G3833" s="2">
        <v>0.706011878089286</v>
      </c>
      <c r="H3833" s="2">
        <v>0.709001381234728</v>
      </c>
      <c r="I3833" s="2">
        <v>-8.1129160960439206E-3</v>
      </c>
      <c r="J3833" s="2">
        <v>0.55398443189669799</v>
      </c>
      <c r="K3833" s="2">
        <v>1.1987896075387099</v>
      </c>
      <c r="L3833" s="2">
        <v>1.03907857917399</v>
      </c>
      <c r="M3833" s="2">
        <v>0.99945499999999998</v>
      </c>
      <c r="N3833" s="2">
        <v>0.99972899999999998</v>
      </c>
      <c r="O3833" s="2">
        <v>0.36638700000000002</v>
      </c>
      <c r="P3833" s="2">
        <v>4.0491299999999997E-3</v>
      </c>
      <c r="Q3833" s="2">
        <v>1.5725800000000001E-3</v>
      </c>
      <c r="R3833" s="2">
        <v>1.00791E-4</v>
      </c>
      <c r="S3833" s="2">
        <v>1</v>
      </c>
      <c r="T3833" s="2">
        <v>2.6482400000000001E-3</v>
      </c>
      <c r="U3833" s="2">
        <v>9</v>
      </c>
    </row>
    <row r="3834" spans="1:21">
      <c r="A3834" s="2" t="s">
        <v>8130</v>
      </c>
      <c r="B3834" s="2" t="s">
        <v>8130</v>
      </c>
      <c r="C3834" s="2" t="s">
        <v>16411</v>
      </c>
      <c r="D3834" s="2" t="s">
        <v>8131</v>
      </c>
      <c r="E3834" s="2">
        <v>-6.8489309951239204E-3</v>
      </c>
      <c r="F3834" s="2">
        <v>0.83413760809742299</v>
      </c>
      <c r="G3834" s="2">
        <v>1.3862910570706599</v>
      </c>
      <c r="H3834" s="2">
        <v>0.71093759628777897</v>
      </c>
      <c r="I3834" s="2">
        <v>0.17860778656572801</v>
      </c>
      <c r="J3834" s="2">
        <v>0.98616733153257596</v>
      </c>
      <c r="K3834" s="2">
        <v>2.0318205615034399</v>
      </c>
      <c r="L3834" s="2">
        <v>1.78322242085616</v>
      </c>
      <c r="M3834" s="2">
        <v>0.99945499999999998</v>
      </c>
      <c r="N3834" s="2">
        <v>0.99972899999999998</v>
      </c>
      <c r="O3834" s="2">
        <v>3.0189700000000003E-4</v>
      </c>
      <c r="P3834" s="2">
        <v>2.1979500000000001E-4</v>
      </c>
      <c r="Q3834" s="2">
        <v>1.3403800000000001E-4</v>
      </c>
      <c r="R3834" s="2">
        <v>1.00791E-4</v>
      </c>
      <c r="S3834" s="2">
        <v>1.2805500000000001E-3</v>
      </c>
      <c r="T3834" s="2">
        <v>1.2962600000000001E-4</v>
      </c>
      <c r="U3834" s="2">
        <v>9</v>
      </c>
    </row>
    <row r="3835" spans="1:21">
      <c r="A3835" s="2" t="s">
        <v>5435</v>
      </c>
      <c r="B3835" s="2" t="s">
        <v>5435</v>
      </c>
      <c r="C3835" s="2" t="s">
        <v>15273</v>
      </c>
      <c r="D3835" s="2" t="s">
        <v>5436</v>
      </c>
      <c r="E3835" s="2">
        <v>-4.5020874585724902E-2</v>
      </c>
      <c r="F3835" s="2">
        <v>6.28962914905178E-2</v>
      </c>
      <c r="G3835" s="2">
        <v>1.43938795580388</v>
      </c>
      <c r="H3835" s="2">
        <v>0.98872429910822901</v>
      </c>
      <c r="I3835" s="2">
        <v>-6.0840189597701398E-2</v>
      </c>
      <c r="J3835" s="2">
        <v>0.73085686244463</v>
      </c>
      <c r="K3835" s="2">
        <v>2.2181855965692598</v>
      </c>
      <c r="L3835" s="2">
        <v>0.84144859676302597</v>
      </c>
      <c r="M3835" s="2">
        <v>0.99945499999999998</v>
      </c>
      <c r="N3835" s="2">
        <v>0.99972899999999998</v>
      </c>
      <c r="O3835" s="2">
        <v>0.88853899999999997</v>
      </c>
      <c r="P3835" s="2">
        <v>1.8834E-2</v>
      </c>
      <c r="Q3835" s="2">
        <v>0.110371</v>
      </c>
      <c r="R3835" s="2">
        <v>0.10494299999999999</v>
      </c>
      <c r="S3835" s="2">
        <v>1</v>
      </c>
      <c r="T3835" s="2">
        <v>1</v>
      </c>
      <c r="U3835" s="2">
        <v>9</v>
      </c>
    </row>
    <row r="3836" spans="1:21">
      <c r="A3836" s="2" t="s">
        <v>12008</v>
      </c>
      <c r="B3836" s="2" t="s">
        <v>12009</v>
      </c>
      <c r="C3836" s="2" t="s">
        <v>18051</v>
      </c>
      <c r="D3836" s="2" t="s">
        <v>12010</v>
      </c>
      <c r="E3836" s="2">
        <v>0.58843578979745004</v>
      </c>
      <c r="F3836" s="2">
        <v>0.72845826069550002</v>
      </c>
      <c r="G3836" s="2">
        <v>0.473851967869306</v>
      </c>
      <c r="H3836" s="2">
        <v>1.1773917417047299</v>
      </c>
      <c r="I3836" s="2">
        <v>0.39061091334575798</v>
      </c>
      <c r="J3836" s="2">
        <v>1.7092865024691399</v>
      </c>
      <c r="K3836" s="2">
        <v>1.42965339022153</v>
      </c>
      <c r="L3836" s="2">
        <v>1.68138040701286</v>
      </c>
      <c r="M3836" s="2">
        <v>7.4485599999999999E-2</v>
      </c>
      <c r="N3836" s="2">
        <v>0.38596999999999998</v>
      </c>
      <c r="O3836" s="2">
        <v>3.0189700000000003E-4</v>
      </c>
      <c r="P3836" s="2">
        <v>2.1979500000000001E-4</v>
      </c>
      <c r="Q3836" s="2">
        <v>1.3403800000000001E-4</v>
      </c>
      <c r="R3836" s="2">
        <v>1.00791E-4</v>
      </c>
      <c r="S3836" s="2">
        <v>2.7236600000000001E-4</v>
      </c>
      <c r="T3836" s="2">
        <v>1.2962600000000001E-4</v>
      </c>
      <c r="U3836" s="2">
        <v>9</v>
      </c>
    </row>
    <row r="3837" spans="1:21">
      <c r="A3837" s="2" t="s">
        <v>11210</v>
      </c>
      <c r="B3837" s="2" t="s">
        <v>11211</v>
      </c>
      <c r="C3837" s="2" t="s">
        <v>17710</v>
      </c>
      <c r="D3837" s="2" t="s">
        <v>11212</v>
      </c>
      <c r="E3837" s="2">
        <v>1.5425526497960499E-2</v>
      </c>
      <c r="F3837" s="2">
        <v>0.27474434154244098</v>
      </c>
      <c r="G3837" s="2">
        <v>0.52420556828531695</v>
      </c>
      <c r="H3837" s="2">
        <v>0.167931989297639</v>
      </c>
      <c r="I3837" s="2">
        <v>-9.9883264150103096E-3</v>
      </c>
      <c r="J3837" s="2">
        <v>0.43902957670957299</v>
      </c>
      <c r="K3837" s="2">
        <v>1.06192029591285</v>
      </c>
      <c r="L3837" s="2">
        <v>0.94010317314482705</v>
      </c>
      <c r="M3837" s="2">
        <v>0.99945499999999998</v>
      </c>
      <c r="N3837" s="2">
        <v>0.99972899999999998</v>
      </c>
      <c r="O3837" s="2">
        <v>0.24423700000000001</v>
      </c>
      <c r="P3837" s="2">
        <v>4.2133400000000001E-2</v>
      </c>
      <c r="Q3837" s="2">
        <v>3.5015699999999997E-2</v>
      </c>
      <c r="R3837" s="2">
        <v>1.9647800000000001E-4</v>
      </c>
      <c r="S3837" s="2">
        <v>1</v>
      </c>
      <c r="T3837" s="2">
        <v>6.1246099999999999E-3</v>
      </c>
      <c r="U3837" s="2">
        <v>9</v>
      </c>
    </row>
    <row r="3838" spans="1:21">
      <c r="A3838" s="2" t="s">
        <v>10994</v>
      </c>
      <c r="B3838" s="2" t="s">
        <v>10994</v>
      </c>
      <c r="C3838" s="2" t="s">
        <v>17622</v>
      </c>
      <c r="D3838" s="2" t="s">
        <v>10995</v>
      </c>
      <c r="E3838" s="2">
        <v>0.22041309677780399</v>
      </c>
      <c r="F3838" s="2">
        <v>0.53779412727443998</v>
      </c>
      <c r="G3838" s="2">
        <v>0.335936148684222</v>
      </c>
      <c r="H3838" s="2">
        <v>1.2778044415964E-2</v>
      </c>
      <c r="I3838" s="2">
        <v>0.300336733203319</v>
      </c>
      <c r="J3838" s="2">
        <v>0.60583544513062804</v>
      </c>
      <c r="K3838" s="2">
        <v>1.08003023402232</v>
      </c>
      <c r="L3838" s="2">
        <v>0.72992958497514004</v>
      </c>
      <c r="M3838" s="2">
        <v>0.99945499999999998</v>
      </c>
      <c r="N3838" s="2">
        <v>0.86633400000000005</v>
      </c>
      <c r="O3838" s="2">
        <v>2.1614799999999999E-3</v>
      </c>
      <c r="P3838" s="2">
        <v>4.1568099999999999E-4</v>
      </c>
      <c r="Q3838" s="2">
        <v>2.47099E-2</v>
      </c>
      <c r="R3838" s="2">
        <v>1.00791E-4</v>
      </c>
      <c r="S3838" s="2">
        <v>0.94521900000000003</v>
      </c>
      <c r="T3838" s="2">
        <v>1.2962600000000001E-4</v>
      </c>
      <c r="U3838" s="2">
        <v>9</v>
      </c>
    </row>
    <row r="3839" spans="1:21">
      <c r="A3839" s="2" t="s">
        <v>11988</v>
      </c>
      <c r="B3839" s="2" t="s">
        <v>11989</v>
      </c>
      <c r="C3839" s="2" t="s">
        <v>18042</v>
      </c>
      <c r="D3839" s="2" t="s">
        <v>11990</v>
      </c>
      <c r="E3839" s="2">
        <v>0.48723921914271801</v>
      </c>
      <c r="F3839" s="2">
        <v>0.15760405035483199</v>
      </c>
      <c r="G3839" s="2">
        <v>1.10628670456191</v>
      </c>
      <c r="H3839" s="2">
        <v>1.25699012603114</v>
      </c>
      <c r="I3839" s="2">
        <v>1.1470312455959999</v>
      </c>
      <c r="J3839" s="2">
        <v>1.605309179244</v>
      </c>
      <c r="K3839" s="2">
        <v>2.5540406779935001</v>
      </c>
      <c r="L3839" s="2">
        <v>2.16488656064484</v>
      </c>
      <c r="M3839" s="2">
        <v>0.76780099999999996</v>
      </c>
      <c r="N3839" s="2">
        <v>4.16783E-3</v>
      </c>
      <c r="O3839" s="2">
        <v>0.601356</v>
      </c>
      <c r="P3839" s="2">
        <v>2.1979500000000001E-4</v>
      </c>
      <c r="Q3839" s="2">
        <v>3.7725999999999998E-4</v>
      </c>
      <c r="R3839" s="2">
        <v>1.00791E-4</v>
      </c>
      <c r="S3839" s="2">
        <v>9.08258E-4</v>
      </c>
      <c r="T3839" s="2">
        <v>1.2962600000000001E-4</v>
      </c>
      <c r="U3839" s="2">
        <v>9</v>
      </c>
    </row>
    <row r="3840" spans="1:21">
      <c r="A3840" s="2" t="s">
        <v>10476</v>
      </c>
      <c r="B3840" s="2" t="s">
        <v>10476</v>
      </c>
      <c r="C3840" s="2" t="s">
        <v>17406</v>
      </c>
      <c r="D3840" s="2" t="s">
        <v>10477</v>
      </c>
      <c r="E3840" s="2">
        <v>-0.105314136907146</v>
      </c>
      <c r="F3840" s="2">
        <v>0.21588690070218899</v>
      </c>
      <c r="G3840" s="2">
        <v>0.34013186575028798</v>
      </c>
      <c r="H3840" s="2">
        <v>0.36256907241027397</v>
      </c>
      <c r="I3840" s="2">
        <v>5.33155752800634E-2</v>
      </c>
      <c r="J3840" s="2">
        <v>0.69627206879946801</v>
      </c>
      <c r="K3840" s="2">
        <v>1.3195740830942</v>
      </c>
      <c r="L3840" s="2">
        <v>0.58953398132155099</v>
      </c>
      <c r="M3840" s="2">
        <v>0.99945499999999998</v>
      </c>
      <c r="N3840" s="2">
        <v>0.99972899999999998</v>
      </c>
      <c r="O3840" s="2">
        <v>0.37296499999999999</v>
      </c>
      <c r="P3840" s="2">
        <v>1.62072E-3</v>
      </c>
      <c r="Q3840" s="2">
        <v>0.12875700000000001</v>
      </c>
      <c r="R3840" s="2">
        <v>1.00791E-4</v>
      </c>
      <c r="S3840" s="2">
        <v>1</v>
      </c>
      <c r="T3840" s="2">
        <v>1</v>
      </c>
      <c r="U3840" s="2">
        <v>9</v>
      </c>
    </row>
    <row r="3841" spans="1:21">
      <c r="A3841" s="2" t="s">
        <v>6160</v>
      </c>
      <c r="B3841" s="2" t="s">
        <v>6160</v>
      </c>
      <c r="C3841" s="2" t="s">
        <v>15576</v>
      </c>
      <c r="D3841" s="2" t="s">
        <v>6161</v>
      </c>
      <c r="E3841" s="2">
        <v>2.8569112026225099E-2</v>
      </c>
      <c r="F3841" s="2">
        <v>0.61335440668326302</v>
      </c>
      <c r="G3841" s="2">
        <v>0.49948667312120898</v>
      </c>
      <c r="H3841" s="2">
        <v>0.464461352654017</v>
      </c>
      <c r="I3841" s="2">
        <v>-6.6868063617343904E-2</v>
      </c>
      <c r="J3841" s="2">
        <v>0.73847700519702897</v>
      </c>
      <c r="K3841" s="2">
        <v>1.0781621802450001</v>
      </c>
      <c r="L3841" s="2">
        <v>0.78343216359586199</v>
      </c>
      <c r="M3841" s="2">
        <v>0.99945499999999998</v>
      </c>
      <c r="N3841" s="2">
        <v>0.99972899999999998</v>
      </c>
      <c r="O3841" s="2">
        <v>6.5759800000000004E-3</v>
      </c>
      <c r="P3841" s="2">
        <v>1.62072E-3</v>
      </c>
      <c r="Q3841" s="2">
        <v>3.2295400000000002E-2</v>
      </c>
      <c r="R3841" s="2">
        <v>1.00791E-4</v>
      </c>
      <c r="S3841" s="2">
        <v>1</v>
      </c>
      <c r="T3841" s="2">
        <v>5.10853E-3</v>
      </c>
      <c r="U3841" s="2">
        <v>9</v>
      </c>
    </row>
    <row r="3842" spans="1:21">
      <c r="A3842" s="2" t="s">
        <v>7998</v>
      </c>
      <c r="B3842" s="2" t="s">
        <v>7998</v>
      </c>
      <c r="C3842" s="2" t="s">
        <v>16357</v>
      </c>
      <c r="D3842" s="2" t="s">
        <v>7999</v>
      </c>
      <c r="E3842" s="2">
        <v>3.6654867794401198E-2</v>
      </c>
      <c r="F3842" s="2">
        <v>0.22131028410751299</v>
      </c>
      <c r="G3842" s="2">
        <v>0.48152054786425302</v>
      </c>
      <c r="H3842" s="2">
        <v>0.87407279277129701</v>
      </c>
      <c r="I3842" s="2">
        <v>5.1374036925148997E-2</v>
      </c>
      <c r="J3842" s="2">
        <v>0.45666977418291599</v>
      </c>
      <c r="K3842" s="2">
        <v>1.2582441656910099</v>
      </c>
      <c r="L3842" s="2">
        <v>1.3757988268990999</v>
      </c>
      <c r="M3842" s="2">
        <v>0.99945499999999998</v>
      </c>
      <c r="N3842" s="2">
        <v>0.99972899999999998</v>
      </c>
      <c r="O3842" s="2">
        <v>0.28096100000000002</v>
      </c>
      <c r="P3842" s="2">
        <v>1.79162E-2</v>
      </c>
      <c r="Q3842" s="2">
        <v>1.9832700000000002E-2</v>
      </c>
      <c r="R3842" s="2">
        <v>1.00791E-4</v>
      </c>
      <c r="S3842" s="2">
        <v>2.28532E-3</v>
      </c>
      <c r="T3842" s="2">
        <v>2.05412E-3</v>
      </c>
      <c r="U3842" s="2">
        <v>9</v>
      </c>
    </row>
    <row r="3843" spans="1:21">
      <c r="A3843" s="2" t="s">
        <v>2207</v>
      </c>
      <c r="B3843" s="2" t="s">
        <v>2207</v>
      </c>
      <c r="C3843" s="2" t="s">
        <v>13905</v>
      </c>
      <c r="D3843" s="2" t="s">
        <v>2208</v>
      </c>
      <c r="E3843" s="2">
        <v>7.1749544189042202E-3</v>
      </c>
      <c r="F3843" s="2">
        <v>0.202879578790057</v>
      </c>
      <c r="G3843" s="2">
        <v>0.55751493646344896</v>
      </c>
      <c r="H3843" s="2">
        <v>0.649398078489552</v>
      </c>
      <c r="I3843" s="2">
        <v>-3.1609884588552302E-2</v>
      </c>
      <c r="J3843" s="2">
        <v>0.29891547202642399</v>
      </c>
      <c r="K3843" s="2">
        <v>1.2508202825468899</v>
      </c>
      <c r="L3843" s="2">
        <v>1.32851713061178</v>
      </c>
      <c r="M3843" s="2">
        <v>0.99945499999999998</v>
      </c>
      <c r="N3843" s="2">
        <v>0.99972899999999998</v>
      </c>
      <c r="O3843" s="2">
        <v>0.28826600000000002</v>
      </c>
      <c r="P3843" s="2">
        <v>9.7219600000000003E-2</v>
      </c>
      <c r="Q3843" s="2">
        <v>2.3883699999999999E-3</v>
      </c>
      <c r="R3843" s="2">
        <v>1.00791E-4</v>
      </c>
      <c r="S3843" s="2">
        <v>1</v>
      </c>
      <c r="T3843" s="2">
        <v>2.7581700000000001E-2</v>
      </c>
      <c r="U3843" s="2">
        <v>9</v>
      </c>
    </row>
    <row r="3844" spans="1:21">
      <c r="A3844" s="2" t="s">
        <v>2204</v>
      </c>
      <c r="B3844" s="2" t="s">
        <v>2205</v>
      </c>
      <c r="C3844" s="2" t="s">
        <v>13904</v>
      </c>
      <c r="D3844" s="2" t="s">
        <v>2206</v>
      </c>
      <c r="E3844" s="2">
        <v>-4.8498033756416703E-2</v>
      </c>
      <c r="F3844" s="2">
        <v>0.36136931194386201</v>
      </c>
      <c r="G3844" s="2">
        <v>0.50151115099302201</v>
      </c>
      <c r="H3844" s="2">
        <v>0.44340704755918597</v>
      </c>
      <c r="I3844" s="2">
        <v>1.2305286309390699E-2</v>
      </c>
      <c r="J3844" s="2">
        <v>0.54100477914631495</v>
      </c>
      <c r="K3844" s="2">
        <v>1.2552561611815001</v>
      </c>
      <c r="L3844" s="2">
        <v>0.74980372453420197</v>
      </c>
      <c r="M3844" s="2">
        <v>0.99945499999999998</v>
      </c>
      <c r="N3844" s="2">
        <v>0.99972899999999998</v>
      </c>
      <c r="O3844" s="2">
        <v>4.6749499999999999E-2</v>
      </c>
      <c r="P3844" s="2">
        <v>2.9585200000000001E-3</v>
      </c>
      <c r="Q3844" s="2">
        <v>4.3160000000000004E-3</v>
      </c>
      <c r="R3844" s="2">
        <v>1.00791E-4</v>
      </c>
      <c r="S3844" s="2">
        <v>1</v>
      </c>
      <c r="T3844" s="2">
        <v>1</v>
      </c>
      <c r="U3844" s="2">
        <v>9</v>
      </c>
    </row>
    <row r="3845" spans="1:21">
      <c r="A3845" s="2" t="s">
        <v>2209</v>
      </c>
      <c r="B3845" s="2" t="s">
        <v>2209</v>
      </c>
      <c r="C3845" s="2" t="s">
        <v>13906</v>
      </c>
      <c r="D3845" s="2" t="s">
        <v>2210</v>
      </c>
      <c r="E3845" s="2">
        <v>0.13149739817242601</v>
      </c>
      <c r="F3845" s="2">
        <v>0.293258863570178</v>
      </c>
      <c r="G3845" s="2">
        <v>0.73670821823501198</v>
      </c>
      <c r="H3845" s="2">
        <v>0.51193314685209301</v>
      </c>
      <c r="I3845" s="2">
        <v>1.7880546920414599E-2</v>
      </c>
      <c r="J3845" s="2">
        <v>0.68863986553779399</v>
      </c>
      <c r="K3845" s="2">
        <v>1.43237350531361</v>
      </c>
      <c r="L3845" s="2">
        <v>1.0391972758931201</v>
      </c>
      <c r="M3845" s="2">
        <v>0.99945499999999998</v>
      </c>
      <c r="N3845" s="2">
        <v>0.99972899999999998</v>
      </c>
      <c r="O3845" s="2">
        <v>0.190277</v>
      </c>
      <c r="P3845" s="2">
        <v>5.99962E-4</v>
      </c>
      <c r="Q3845" s="2">
        <v>3.9356199999999999E-3</v>
      </c>
      <c r="R3845" s="2">
        <v>1.00791E-4</v>
      </c>
      <c r="S3845" s="2">
        <v>1</v>
      </c>
      <c r="T3845" s="2">
        <v>3.6004500000000002E-2</v>
      </c>
      <c r="U3845" s="2">
        <v>9</v>
      </c>
    </row>
    <row r="3846" spans="1:21">
      <c r="A3846" s="2" t="s">
        <v>11449</v>
      </c>
      <c r="B3846" s="2" t="s">
        <v>11449</v>
      </c>
      <c r="C3846" s="2" t="s">
        <v>17813</v>
      </c>
      <c r="D3846" s="2" t="s">
        <v>11450</v>
      </c>
      <c r="E3846" s="2">
        <v>-2.6793400882991099E-2</v>
      </c>
      <c r="F3846" s="2">
        <v>0.39334159430704202</v>
      </c>
      <c r="G3846" s="2">
        <v>1.2913981663224401</v>
      </c>
      <c r="H3846" s="2">
        <v>0.113250289642143</v>
      </c>
      <c r="I3846" s="2">
        <v>0.66280924646535599</v>
      </c>
      <c r="J3846" s="2">
        <v>1.50916895391498</v>
      </c>
      <c r="K3846" s="2">
        <v>1.2492383890899199</v>
      </c>
      <c r="L3846" s="2">
        <v>1.9829157936509401</v>
      </c>
      <c r="M3846" s="2">
        <v>0.99945499999999998</v>
      </c>
      <c r="N3846" s="2">
        <v>0.52881599999999995</v>
      </c>
      <c r="O3846" s="2">
        <v>0.36937199999999998</v>
      </c>
      <c r="P3846" s="2">
        <v>4.5818899999999999E-3</v>
      </c>
      <c r="Q3846" s="2">
        <v>0.13351199999999999</v>
      </c>
      <c r="R3846" s="2">
        <v>0.12910099999999999</v>
      </c>
      <c r="S3846" s="2">
        <v>1</v>
      </c>
      <c r="T3846" s="2">
        <v>1.1351600000000001E-3</v>
      </c>
      <c r="U3846" s="2">
        <v>9</v>
      </c>
    </row>
    <row r="3847" spans="1:21">
      <c r="A3847" s="2" t="s">
        <v>12281</v>
      </c>
      <c r="B3847" s="2" t="s">
        <v>12281</v>
      </c>
      <c r="C3847" s="2" t="s">
        <v>18167</v>
      </c>
      <c r="D3847" s="2" t="s">
        <v>12282</v>
      </c>
      <c r="E3847" s="2">
        <v>-4.6100916867391602E-2</v>
      </c>
      <c r="F3847" s="2">
        <v>0.52724611572997904</v>
      </c>
      <c r="G3847" s="2">
        <v>0.63893989971349396</v>
      </c>
      <c r="H3847" s="2">
        <v>0.41509853823808901</v>
      </c>
      <c r="I3847" s="2">
        <v>2.5826274024556398E-2</v>
      </c>
      <c r="J3847" s="2">
        <v>1.5808545579982001</v>
      </c>
      <c r="K3847" s="2">
        <v>2.0472726897897502</v>
      </c>
      <c r="L3847" s="2">
        <v>1.19688474056505</v>
      </c>
      <c r="M3847" s="2">
        <v>0.99945499999999998</v>
      </c>
      <c r="N3847" s="2">
        <v>0.99972899999999998</v>
      </c>
      <c r="O3847" s="2">
        <v>1.85402E-2</v>
      </c>
      <c r="P3847" s="2">
        <v>2.1979500000000001E-4</v>
      </c>
      <c r="Q3847" s="2">
        <v>1.98446E-3</v>
      </c>
      <c r="R3847" s="2">
        <v>1.00791E-4</v>
      </c>
      <c r="S3847" s="2">
        <v>8.7152099999999996E-2</v>
      </c>
      <c r="T3847" s="2">
        <v>1.2962600000000001E-4</v>
      </c>
      <c r="U3847" s="2">
        <v>9</v>
      </c>
    </row>
    <row r="3848" spans="1:21">
      <c r="A3848" s="2" t="s">
        <v>9380</v>
      </c>
      <c r="B3848" s="2" t="s">
        <v>9380</v>
      </c>
      <c r="C3848" s="2" t="s">
        <v>16950</v>
      </c>
      <c r="D3848" s="2" t="s">
        <v>9381</v>
      </c>
      <c r="E3848" s="2">
        <v>9.5543581892966398E-3</v>
      </c>
      <c r="F3848" s="2">
        <v>0.31384505068295998</v>
      </c>
      <c r="G3848" s="2">
        <v>0.60870691919444497</v>
      </c>
      <c r="H3848" s="2">
        <v>0.54075304415592595</v>
      </c>
      <c r="I3848" s="2">
        <v>6.0701838851911299E-2</v>
      </c>
      <c r="J3848" s="2">
        <v>0.44193696542736699</v>
      </c>
      <c r="K3848" s="2">
        <v>0.99025877742530299</v>
      </c>
      <c r="L3848" s="2">
        <v>1.0037257865267299</v>
      </c>
      <c r="M3848" s="2">
        <v>0.99945499999999998</v>
      </c>
      <c r="N3848" s="2">
        <v>0.99972899999999998</v>
      </c>
      <c r="O3848" s="2">
        <v>0.144512</v>
      </c>
      <c r="P3848" s="2">
        <v>3.3635499999999999E-2</v>
      </c>
      <c r="Q3848" s="2">
        <v>6.1413800000000001E-3</v>
      </c>
      <c r="R3848" s="2">
        <v>1.9647800000000001E-4</v>
      </c>
      <c r="S3848" s="2">
        <v>1</v>
      </c>
      <c r="T3848" s="2">
        <v>2.9417499999999999E-3</v>
      </c>
      <c r="U3848" s="2">
        <v>9</v>
      </c>
    </row>
    <row r="3849" spans="1:21">
      <c r="A3849" s="2" t="s">
        <v>9382</v>
      </c>
      <c r="B3849" s="2" t="s">
        <v>9383</v>
      </c>
      <c r="C3849" s="2" t="s">
        <v>16951</v>
      </c>
      <c r="D3849" s="2" t="s">
        <v>9384</v>
      </c>
      <c r="E3849" s="2">
        <v>0.167882084566366</v>
      </c>
      <c r="F3849" s="2">
        <v>1.6114374834512799</v>
      </c>
      <c r="G3849" s="2">
        <v>4.5190719607336503</v>
      </c>
      <c r="H3849" s="2">
        <v>1.9437213365530599</v>
      </c>
      <c r="I3849" s="2">
        <v>0.47716819449890202</v>
      </c>
      <c r="J3849" s="2">
        <v>1.2747694294282901</v>
      </c>
      <c r="K3849" s="2">
        <v>3.89737917923014</v>
      </c>
      <c r="L3849" s="2">
        <v>2.1010214643829999</v>
      </c>
      <c r="M3849" s="2">
        <v>1</v>
      </c>
      <c r="N3849" s="2">
        <v>0.99972899999999998</v>
      </c>
      <c r="O3849" s="2">
        <v>1.19375E-2</v>
      </c>
      <c r="P3849" s="2">
        <v>2.45802E-2</v>
      </c>
      <c r="Q3849" s="2">
        <v>9.6357300000000003E-3</v>
      </c>
      <c r="R3849" s="2">
        <v>1.7352699999999999E-2</v>
      </c>
      <c r="S3849" s="2">
        <v>4.9785699999999999E-4</v>
      </c>
      <c r="T3849" s="2">
        <v>1.2962600000000001E-4</v>
      </c>
      <c r="U3849" s="2">
        <v>9</v>
      </c>
    </row>
    <row r="3850" spans="1:21">
      <c r="A3850" s="2" t="s">
        <v>4914</v>
      </c>
      <c r="B3850" s="2" t="s">
        <v>4914</v>
      </c>
      <c r="C3850" s="2" t="s">
        <v>15053</v>
      </c>
      <c r="D3850" s="2" t="s">
        <v>4915</v>
      </c>
      <c r="E3850" s="2">
        <v>0.396883412564003</v>
      </c>
      <c r="F3850" s="2">
        <v>0.85247107150916401</v>
      </c>
      <c r="G3850" s="2">
        <v>1.24192314376946</v>
      </c>
      <c r="H3850" s="2">
        <v>1.0515130148322001</v>
      </c>
      <c r="I3850" s="2">
        <v>0.52895378935249904</v>
      </c>
      <c r="J3850" s="2">
        <v>1.99294601422405</v>
      </c>
      <c r="K3850" s="2">
        <v>2.2029943708730002</v>
      </c>
      <c r="L3850" s="2">
        <v>1.77887579773674</v>
      </c>
      <c r="M3850" s="2">
        <v>1</v>
      </c>
      <c r="N3850" s="2">
        <v>1</v>
      </c>
      <c r="O3850" s="2">
        <v>0.13539399999999999</v>
      </c>
      <c r="P3850" s="2">
        <v>9.3426200000000001E-2</v>
      </c>
      <c r="Q3850" s="2">
        <v>1.3403800000000001E-4</v>
      </c>
      <c r="R3850" s="2">
        <v>1.00791E-4</v>
      </c>
      <c r="S3850" s="2">
        <v>2.7236600000000001E-4</v>
      </c>
      <c r="T3850" s="2">
        <v>1.2962600000000001E-4</v>
      </c>
      <c r="U3850" s="2">
        <v>9</v>
      </c>
    </row>
    <row r="3851" spans="1:21">
      <c r="A3851" s="2" t="s">
        <v>10106</v>
      </c>
      <c r="B3851" s="2" t="s">
        <v>10106</v>
      </c>
      <c r="C3851" s="2" t="s">
        <v>17251</v>
      </c>
      <c r="D3851" s="2" t="s">
        <v>10107</v>
      </c>
      <c r="E3851" s="2">
        <v>8.4041434963615395E-4</v>
      </c>
      <c r="F3851" s="2">
        <v>0.19610900014614199</v>
      </c>
      <c r="G3851" s="2">
        <v>0.63681545546725504</v>
      </c>
      <c r="H3851" s="2">
        <v>0.50299789446783405</v>
      </c>
      <c r="I3851" s="2">
        <v>-3.1319470427645497E-2</v>
      </c>
      <c r="J3851" s="2">
        <v>0.44237726729947002</v>
      </c>
      <c r="K3851" s="2">
        <v>1.1924497917710499</v>
      </c>
      <c r="L3851" s="2">
        <v>0.786167866423506</v>
      </c>
      <c r="M3851" s="2">
        <v>0.99945499999999998</v>
      </c>
      <c r="N3851" s="2">
        <v>0.99972899999999998</v>
      </c>
      <c r="O3851" s="2">
        <v>0.32137700000000002</v>
      </c>
      <c r="P3851" s="2">
        <v>1.44715E-2</v>
      </c>
      <c r="Q3851" s="2">
        <v>2.2902500000000002E-3</v>
      </c>
      <c r="R3851" s="2">
        <v>1.00791E-4</v>
      </c>
      <c r="S3851" s="2">
        <v>4.4613199999999999E-2</v>
      </c>
      <c r="T3851" s="2">
        <v>1.75252E-3</v>
      </c>
      <c r="U3851" s="2">
        <v>9</v>
      </c>
    </row>
    <row r="3852" spans="1:21">
      <c r="A3852" s="2" t="s">
        <v>4977</v>
      </c>
      <c r="B3852" s="2" t="s">
        <v>4977</v>
      </c>
      <c r="C3852" s="2" t="s">
        <v>15081</v>
      </c>
      <c r="D3852" s="2" t="s">
        <v>4978</v>
      </c>
      <c r="E3852" s="2">
        <v>-2.9639278183542301E-2</v>
      </c>
      <c r="F3852" s="2">
        <v>0.198540045535852</v>
      </c>
      <c r="G3852" s="2">
        <v>0.63365626078485704</v>
      </c>
      <c r="H3852" s="2">
        <v>0.74005236867097701</v>
      </c>
      <c r="I3852" s="2">
        <v>2.40874774773668E-3</v>
      </c>
      <c r="J3852" s="2">
        <v>0.45029725090567502</v>
      </c>
      <c r="K3852" s="2">
        <v>1.23494685091848</v>
      </c>
      <c r="L3852" s="2">
        <v>1.2278322490418501</v>
      </c>
      <c r="M3852" s="2">
        <v>0.99945499999999998</v>
      </c>
      <c r="N3852" s="2">
        <v>0.99972899999999998</v>
      </c>
      <c r="O3852" s="2">
        <v>0.29347200000000001</v>
      </c>
      <c r="P3852" s="2">
        <v>1.11813E-2</v>
      </c>
      <c r="Q3852" s="2">
        <v>2.8758099999999999E-3</v>
      </c>
      <c r="R3852" s="2">
        <v>1.00791E-4</v>
      </c>
      <c r="S3852" s="2">
        <v>8.5983399999999995E-3</v>
      </c>
      <c r="T3852" s="2">
        <v>2.5022400000000001E-4</v>
      </c>
      <c r="U3852" s="2">
        <v>9</v>
      </c>
    </row>
    <row r="3853" spans="1:21">
      <c r="A3853" s="2" t="s">
        <v>9100</v>
      </c>
      <c r="B3853" s="2" t="s">
        <v>9100</v>
      </c>
      <c r="C3853" s="2" t="s">
        <v>16831</v>
      </c>
      <c r="D3853" s="2" t="s">
        <v>9101</v>
      </c>
      <c r="E3853" s="2">
        <v>2.0154038705886002E-2</v>
      </c>
      <c r="F3853" s="2">
        <v>0.51851884175918195</v>
      </c>
      <c r="G3853" s="2">
        <v>0.71068284884118404</v>
      </c>
      <c r="H3853" s="2">
        <v>1.1490724161599699</v>
      </c>
      <c r="I3853" s="2">
        <v>6.7813381180685103E-3</v>
      </c>
      <c r="J3853" s="2">
        <v>0.88635552171982801</v>
      </c>
      <c r="K3853" s="2">
        <v>1.2666818547799501</v>
      </c>
      <c r="L3853" s="2">
        <v>1.74632158851069</v>
      </c>
      <c r="M3853" s="2">
        <v>0.99945499999999998</v>
      </c>
      <c r="N3853" s="2">
        <v>0.99972899999999998</v>
      </c>
      <c r="O3853" s="2">
        <v>5.7095799999999999E-4</v>
      </c>
      <c r="P3853" s="2">
        <v>2.1979500000000001E-4</v>
      </c>
      <c r="Q3853" s="2">
        <v>1.3403800000000001E-4</v>
      </c>
      <c r="R3853" s="2">
        <v>1.00791E-4</v>
      </c>
      <c r="S3853" s="2">
        <v>2.7236600000000001E-4</v>
      </c>
      <c r="T3853" s="2">
        <v>1.2962600000000001E-4</v>
      </c>
      <c r="U3853" s="2">
        <v>9</v>
      </c>
    </row>
    <row r="3854" spans="1:21">
      <c r="A3854" s="2" t="s">
        <v>7406</v>
      </c>
      <c r="B3854" s="2" t="s">
        <v>7406</v>
      </c>
      <c r="C3854" s="2" t="s">
        <v>16104</v>
      </c>
      <c r="D3854" s="2" t="s">
        <v>7407</v>
      </c>
      <c r="E3854" s="2">
        <v>3.5509764606524399E-2</v>
      </c>
      <c r="F3854" s="2">
        <v>0.46581566720305301</v>
      </c>
      <c r="G3854" s="2">
        <v>0.13856136402228</v>
      </c>
      <c r="H3854" s="2">
        <v>0.258127373116121</v>
      </c>
      <c r="I3854" s="2">
        <v>0.186650931749165</v>
      </c>
      <c r="J3854" s="2">
        <v>0.80656912575431705</v>
      </c>
      <c r="K3854" s="2">
        <v>1.01841927917186</v>
      </c>
      <c r="L3854" s="2">
        <v>1.3069461627015</v>
      </c>
      <c r="M3854" s="2">
        <v>0.99945499999999998</v>
      </c>
      <c r="N3854" s="2">
        <v>0.99972899999999998</v>
      </c>
      <c r="O3854" s="2">
        <v>0.140824</v>
      </c>
      <c r="P3854" s="2">
        <v>9.2768699999999996E-3</v>
      </c>
      <c r="Q3854" s="2">
        <v>0.68510700000000002</v>
      </c>
      <c r="R3854" s="2">
        <v>2.1665899999999999E-3</v>
      </c>
      <c r="S3854" s="2">
        <v>1</v>
      </c>
      <c r="T3854" s="2">
        <v>7.4739400000000001E-3</v>
      </c>
      <c r="U3854" s="2">
        <v>9</v>
      </c>
    </row>
    <row r="3855" spans="1:21">
      <c r="A3855" s="2" t="s">
        <v>7661</v>
      </c>
      <c r="B3855" s="2" t="s">
        <v>7661</v>
      </c>
      <c r="C3855" s="2" t="s">
        <v>16210</v>
      </c>
      <c r="D3855" s="2" t="s">
        <v>7662</v>
      </c>
      <c r="E3855" s="2">
        <v>-1.47240543410643E-2</v>
      </c>
      <c r="F3855" s="2">
        <v>1.97951248786844E-2</v>
      </c>
      <c r="G3855" s="2">
        <v>0.653781567243649</v>
      </c>
      <c r="H3855" s="2">
        <v>0.52311240549163596</v>
      </c>
      <c r="I3855" s="2">
        <v>-6.5286848106036105E-2</v>
      </c>
      <c r="J3855" s="2">
        <v>0.41218034677109899</v>
      </c>
      <c r="K3855" s="2">
        <v>1.17420053682735</v>
      </c>
      <c r="L3855" s="2">
        <v>1.0612926741008499</v>
      </c>
      <c r="M3855" s="2">
        <v>0.99945499999999998</v>
      </c>
      <c r="N3855" s="2">
        <v>0.99972899999999998</v>
      </c>
      <c r="O3855" s="2">
        <v>0.92644300000000002</v>
      </c>
      <c r="P3855" s="2">
        <v>1.0065299999999999E-2</v>
      </c>
      <c r="Q3855" s="2">
        <v>7.2065400000000004E-4</v>
      </c>
      <c r="R3855" s="2">
        <v>1.00791E-4</v>
      </c>
      <c r="S3855" s="2">
        <v>8.0055799999999996E-2</v>
      </c>
      <c r="T3855" s="2">
        <v>1.2962600000000001E-4</v>
      </c>
      <c r="U3855" s="2">
        <v>9</v>
      </c>
    </row>
    <row r="3856" spans="1:21">
      <c r="A3856" s="2" t="s">
        <v>7491</v>
      </c>
      <c r="B3856" s="2" t="s">
        <v>7491</v>
      </c>
      <c r="C3856" s="2" t="s">
        <v>16139</v>
      </c>
      <c r="D3856" s="2" t="s">
        <v>7492</v>
      </c>
      <c r="E3856" s="2">
        <v>0.34204142352020001</v>
      </c>
      <c r="F3856" s="2">
        <v>1.0132035915881601</v>
      </c>
      <c r="G3856" s="2">
        <v>0.75858048775582498</v>
      </c>
      <c r="H3856" s="2">
        <v>1.1788158880534501</v>
      </c>
      <c r="I3856" s="2">
        <v>0.25782517915082798</v>
      </c>
      <c r="J3856" s="2">
        <v>1.26206276296959</v>
      </c>
      <c r="K3856" s="2">
        <v>1.33914840259057</v>
      </c>
      <c r="L3856" s="2">
        <v>2.0172007116998998</v>
      </c>
      <c r="M3856" s="2">
        <v>0.82338199999999995</v>
      </c>
      <c r="N3856" s="2">
        <v>0.94436200000000003</v>
      </c>
      <c r="O3856" s="2">
        <v>3.0189700000000003E-4</v>
      </c>
      <c r="P3856" s="2">
        <v>2.1979500000000001E-4</v>
      </c>
      <c r="Q3856" s="2">
        <v>1.3403800000000001E-4</v>
      </c>
      <c r="R3856" s="2">
        <v>1.00791E-4</v>
      </c>
      <c r="S3856" s="2">
        <v>2.7236600000000001E-4</v>
      </c>
      <c r="T3856" s="2">
        <v>1.2962600000000001E-4</v>
      </c>
      <c r="U3856" s="2">
        <v>9</v>
      </c>
    </row>
    <row r="3857" spans="1:21">
      <c r="A3857" s="2" t="s">
        <v>7488</v>
      </c>
      <c r="B3857" s="2" t="s">
        <v>7489</v>
      </c>
      <c r="C3857" s="2" t="s">
        <v>16138</v>
      </c>
      <c r="D3857" s="2" t="s">
        <v>7490</v>
      </c>
      <c r="E3857" s="2">
        <v>-0.34915424649474602</v>
      </c>
      <c r="F3857" s="2">
        <v>0.141768472327996</v>
      </c>
      <c r="G3857" s="2">
        <v>0.81595791554660502</v>
      </c>
      <c r="H3857" s="2">
        <v>0.60127937623800398</v>
      </c>
      <c r="I3857" s="2">
        <v>2.2243748187693601E-2</v>
      </c>
      <c r="J3857" s="2">
        <v>0.520319392356279</v>
      </c>
      <c r="K3857" s="2">
        <v>1.47268017871743</v>
      </c>
      <c r="L3857" s="2">
        <v>1.2851664563212399</v>
      </c>
      <c r="M3857" s="2">
        <v>0.99945499999999998</v>
      </c>
      <c r="N3857" s="2">
        <v>0.99972899999999998</v>
      </c>
      <c r="O3857" s="2">
        <v>0.67041600000000001</v>
      </c>
      <c r="P3857" s="2">
        <v>6.0205399999999999E-2</v>
      </c>
      <c r="Q3857" s="2">
        <v>1.5409000000000001E-2</v>
      </c>
      <c r="R3857" s="2">
        <v>1.00791E-4</v>
      </c>
      <c r="S3857" s="2">
        <v>0.124497</v>
      </c>
      <c r="T3857" s="2">
        <v>1.75252E-3</v>
      </c>
      <c r="U3857" s="2">
        <v>9</v>
      </c>
    </row>
    <row r="3858" spans="1:21">
      <c r="A3858" s="2" t="s">
        <v>8296</v>
      </c>
      <c r="B3858" s="2" t="s">
        <v>8297</v>
      </c>
      <c r="C3858" s="2" t="s">
        <v>16482</v>
      </c>
      <c r="D3858" s="2" t="s">
        <v>8295</v>
      </c>
      <c r="E3858" s="2">
        <v>4.9277620418258797E-2</v>
      </c>
      <c r="F3858" s="2">
        <v>0.38379408683072003</v>
      </c>
      <c r="G3858" s="2">
        <v>0.82515490039950101</v>
      </c>
      <c r="H3858" s="2">
        <v>0.89832715187509304</v>
      </c>
      <c r="I3858" s="2">
        <v>8.3355783347336208E-3</v>
      </c>
      <c r="J3858" s="2">
        <v>0.59576199579372602</v>
      </c>
      <c r="K3858" s="2">
        <v>1.61006685561438</v>
      </c>
      <c r="L3858" s="2">
        <v>1.48352054341483</v>
      </c>
      <c r="M3858" s="2">
        <v>0.99945499999999998</v>
      </c>
      <c r="N3858" s="2">
        <v>0.99972899999999998</v>
      </c>
      <c r="O3858" s="2">
        <v>0.20328199999999999</v>
      </c>
      <c r="P3858" s="2">
        <v>5.3012400000000001E-2</v>
      </c>
      <c r="Q3858" s="2">
        <v>5.2731E-2</v>
      </c>
      <c r="R3858" s="2">
        <v>1.9647800000000001E-4</v>
      </c>
      <c r="S3858" s="2">
        <v>0.236432</v>
      </c>
      <c r="T3858" s="2">
        <v>7.8062300000000001E-2</v>
      </c>
      <c r="U3858" s="2">
        <v>9</v>
      </c>
    </row>
    <row r="3859" spans="1:21">
      <c r="A3859" s="2" t="s">
        <v>7737</v>
      </c>
      <c r="B3859" s="2" t="s">
        <v>7737</v>
      </c>
      <c r="C3859" s="2" t="s">
        <v>16245</v>
      </c>
      <c r="D3859" s="2" t="s">
        <v>7738</v>
      </c>
      <c r="E3859" s="2">
        <v>-0.13326520310909501</v>
      </c>
      <c r="F3859" s="2">
        <v>0.56661144141084996</v>
      </c>
      <c r="G3859" s="2">
        <v>0.234908825709715</v>
      </c>
      <c r="H3859" s="2">
        <v>0.57010010363283503</v>
      </c>
      <c r="I3859" s="2">
        <v>0.22852111284648399</v>
      </c>
      <c r="J3859" s="2">
        <v>1.47257015580405</v>
      </c>
      <c r="K3859" s="2">
        <v>1.77198178992924</v>
      </c>
      <c r="L3859" s="2">
        <v>1.81638778170059</v>
      </c>
      <c r="M3859" s="2">
        <v>0.99945499999999998</v>
      </c>
      <c r="N3859" s="2">
        <v>0.99972899999999998</v>
      </c>
      <c r="O3859" s="2">
        <v>1.4142099999999999E-2</v>
      </c>
      <c r="P3859" s="2">
        <v>2.1979500000000001E-4</v>
      </c>
      <c r="Q3859" s="2">
        <v>0.34870499999999999</v>
      </c>
      <c r="R3859" s="2">
        <v>1.00791E-4</v>
      </c>
      <c r="S3859" s="2">
        <v>2.40906E-2</v>
      </c>
      <c r="T3859" s="2">
        <v>1.2962600000000001E-4</v>
      </c>
      <c r="U3859" s="2">
        <v>9</v>
      </c>
    </row>
    <row r="3860" spans="1:21">
      <c r="A3860" s="2" t="s">
        <v>2378</v>
      </c>
      <c r="B3860" s="2" t="s">
        <v>2378</v>
      </c>
      <c r="C3860" s="2" t="s">
        <v>13978</v>
      </c>
      <c r="D3860" s="2" t="s">
        <v>2379</v>
      </c>
      <c r="E3860" s="2">
        <v>2.0690740479934099E-2</v>
      </c>
      <c r="F3860" s="2">
        <v>0.30150272645124598</v>
      </c>
      <c r="G3860" s="2">
        <v>0.65184130117972505</v>
      </c>
      <c r="H3860" s="2">
        <v>0.96320093321217504</v>
      </c>
      <c r="I3860" s="2">
        <v>5.1592011689820402E-2</v>
      </c>
      <c r="J3860" s="2">
        <v>0.50056833671570999</v>
      </c>
      <c r="K3860" s="2">
        <v>1.14380961580217</v>
      </c>
      <c r="L3860" s="2">
        <v>1.2378027977442001</v>
      </c>
      <c r="M3860" s="2">
        <v>0.99945499999999998</v>
      </c>
      <c r="N3860" s="2">
        <v>0.99972899999999998</v>
      </c>
      <c r="O3860" s="2">
        <v>5.5585000000000002E-2</v>
      </c>
      <c r="P3860" s="2">
        <v>2.8166100000000002E-3</v>
      </c>
      <c r="Q3860" s="2">
        <v>1.3403800000000001E-4</v>
      </c>
      <c r="R3860" s="2">
        <v>1.00791E-4</v>
      </c>
      <c r="S3860" s="2">
        <v>2.7236600000000001E-4</v>
      </c>
      <c r="T3860" s="2">
        <v>1.2962600000000001E-4</v>
      </c>
      <c r="U3860" s="2">
        <v>9</v>
      </c>
    </row>
    <row r="3861" spans="1:21">
      <c r="A3861" s="2" t="s">
        <v>11710</v>
      </c>
      <c r="B3861" s="2" t="s">
        <v>11711</v>
      </c>
      <c r="C3861" s="2" t="s">
        <v>17925</v>
      </c>
      <c r="D3861" s="2" t="s">
        <v>11712</v>
      </c>
      <c r="E3861" s="2">
        <v>0.16393025806959099</v>
      </c>
      <c r="F3861" s="2">
        <v>0.67356893245665095</v>
      </c>
      <c r="G3861" s="2">
        <v>1.1294788056298299</v>
      </c>
      <c r="H3861" s="2">
        <v>9.2846075039708501E-2</v>
      </c>
      <c r="I3861" s="2">
        <v>0.16198017966867201</v>
      </c>
      <c r="J3861" s="2">
        <v>0.64959897061174798</v>
      </c>
      <c r="K3861" s="2">
        <v>1.6468752808640199</v>
      </c>
      <c r="L3861" s="2">
        <v>5.2949837908955799E-2</v>
      </c>
      <c r="M3861" s="2">
        <v>0.99945499999999998</v>
      </c>
      <c r="N3861" s="2">
        <v>0.99972899999999998</v>
      </c>
      <c r="O3861" s="2">
        <v>8.2265500000000004E-4</v>
      </c>
      <c r="P3861" s="2">
        <v>1.4580699999999999E-3</v>
      </c>
      <c r="Q3861" s="2">
        <v>1.3403800000000001E-4</v>
      </c>
      <c r="R3861" s="2">
        <v>1.00791E-4</v>
      </c>
      <c r="S3861" s="2">
        <v>0.69340000000000002</v>
      </c>
      <c r="T3861" s="2">
        <v>0.81283799999999995</v>
      </c>
      <c r="U3861" s="2">
        <v>9</v>
      </c>
    </row>
    <row r="3862" spans="1:21">
      <c r="A3862" s="2" t="s">
        <v>11715</v>
      </c>
      <c r="B3862" s="2" t="s">
        <v>11716</v>
      </c>
      <c r="C3862" s="2" t="s">
        <v>17927</v>
      </c>
      <c r="D3862" s="2" t="s">
        <v>11717</v>
      </c>
      <c r="E3862" s="2">
        <v>0.18695184853017199</v>
      </c>
      <c r="F3862" s="2">
        <v>-7.6472407778832102E-2</v>
      </c>
      <c r="G3862" s="2">
        <v>0.25583060979307798</v>
      </c>
      <c r="H3862" s="2">
        <v>0.179396197555869</v>
      </c>
      <c r="I3862" s="2">
        <v>5.3281390242357202E-2</v>
      </c>
      <c r="J3862" s="2">
        <v>0.41328170101826101</v>
      </c>
      <c r="K3862" s="2">
        <v>1.589043341422</v>
      </c>
      <c r="L3862" s="2">
        <v>1.63555177081563</v>
      </c>
      <c r="M3862" s="2">
        <v>0.99945499999999998</v>
      </c>
      <c r="N3862" s="2">
        <v>0.99972899999999998</v>
      </c>
      <c r="O3862" s="2">
        <v>0.73725700000000005</v>
      </c>
      <c r="P3862" s="2">
        <v>2.20003E-2</v>
      </c>
      <c r="Q3862" s="2">
        <v>0.195244</v>
      </c>
      <c r="R3862" s="2">
        <v>1.00791E-4</v>
      </c>
      <c r="S3862" s="2">
        <v>0.456316</v>
      </c>
      <c r="T3862" s="2">
        <v>1.2962600000000001E-4</v>
      </c>
      <c r="U3862" s="2">
        <v>9</v>
      </c>
    </row>
    <row r="3863" spans="1:21">
      <c r="A3863" s="2" t="s">
        <v>10721</v>
      </c>
      <c r="B3863" s="2" t="s">
        <v>10721</v>
      </c>
      <c r="C3863" s="2" t="s">
        <v>17513</v>
      </c>
      <c r="D3863" s="2" t="s">
        <v>10722</v>
      </c>
      <c r="E3863" s="2">
        <v>0.48083414511399297</v>
      </c>
      <c r="F3863" s="2">
        <v>0.94807997305854097</v>
      </c>
      <c r="G3863" s="2">
        <v>0.52934980658666098</v>
      </c>
      <c r="H3863" s="2">
        <v>0.78497287907662205</v>
      </c>
      <c r="I3863" s="2">
        <v>0.47939908816065702</v>
      </c>
      <c r="J3863" s="2">
        <v>1.2135486196395999</v>
      </c>
      <c r="K3863" s="2">
        <v>1.4307647112285</v>
      </c>
      <c r="L3863" s="2">
        <v>1.8857763463998101</v>
      </c>
      <c r="M3863" s="2">
        <v>0.77663099999999996</v>
      </c>
      <c r="N3863" s="2">
        <v>0.57799999999999996</v>
      </c>
      <c r="O3863" s="2">
        <v>3.0189700000000003E-4</v>
      </c>
      <c r="P3863" s="2">
        <v>2.1979500000000001E-4</v>
      </c>
      <c r="Q3863" s="2">
        <v>2.5482000000000001E-2</v>
      </c>
      <c r="R3863" s="2">
        <v>1.00791E-4</v>
      </c>
      <c r="S3863" s="2">
        <v>1.5417699999999999E-2</v>
      </c>
      <c r="T3863" s="2">
        <v>1.2962600000000001E-4</v>
      </c>
      <c r="U3863" s="2">
        <v>9</v>
      </c>
    </row>
    <row r="3864" spans="1:21">
      <c r="A3864" s="2" t="s">
        <v>6796</v>
      </c>
      <c r="B3864" s="2" t="s">
        <v>6796</v>
      </c>
      <c r="C3864" s="2" t="s">
        <v>15845</v>
      </c>
      <c r="D3864" s="2" t="s">
        <v>6797</v>
      </c>
      <c r="E3864" s="2">
        <v>0.12739592779599601</v>
      </c>
      <c r="F3864" s="2">
        <v>0.25234318410902501</v>
      </c>
      <c r="G3864" s="2">
        <v>0.54690740089960399</v>
      </c>
      <c r="H3864" s="2">
        <v>0.73454259054550297</v>
      </c>
      <c r="I3864" s="2">
        <v>6.6306788487507803E-2</v>
      </c>
      <c r="J3864" s="2">
        <v>0.34966648252010102</v>
      </c>
      <c r="K3864" s="2">
        <v>1.0124954190629301</v>
      </c>
      <c r="L3864" s="2">
        <v>1.2535955377383701</v>
      </c>
      <c r="M3864" s="2">
        <v>0.99945499999999998</v>
      </c>
      <c r="N3864" s="2">
        <v>0.99972899999999998</v>
      </c>
      <c r="O3864" s="2">
        <v>0.26538099999999998</v>
      </c>
      <c r="P3864" s="2">
        <v>9.8118200000000003E-2</v>
      </c>
      <c r="Q3864" s="2">
        <v>2.5012400000000001E-2</v>
      </c>
      <c r="R3864" s="2">
        <v>1.9647800000000001E-4</v>
      </c>
      <c r="S3864" s="2">
        <v>3.12546E-2</v>
      </c>
      <c r="T3864" s="2">
        <v>2.05412E-3</v>
      </c>
      <c r="U3864" s="2">
        <v>9</v>
      </c>
    </row>
    <row r="3865" spans="1:21">
      <c r="A3865" s="2" t="s">
        <v>2049</v>
      </c>
      <c r="B3865" s="2" t="s">
        <v>2049</v>
      </c>
      <c r="C3865" s="2" t="s">
        <v>13840</v>
      </c>
      <c r="D3865" s="2" t="s">
        <v>2050</v>
      </c>
      <c r="E3865" s="2">
        <v>-6.8981830468366603E-2</v>
      </c>
      <c r="F3865" s="2">
        <v>-0.18176818610711601</v>
      </c>
      <c r="G3865" s="2">
        <v>0.622027793779934</v>
      </c>
      <c r="H3865" s="2">
        <v>0.141112927307459</v>
      </c>
      <c r="I3865" s="2">
        <v>0.34992040516760903</v>
      </c>
      <c r="J3865" s="2">
        <v>0.30590606594750402</v>
      </c>
      <c r="K3865" s="2">
        <v>1.2959364049497999</v>
      </c>
      <c r="L3865" s="2">
        <v>1.0944512031168201</v>
      </c>
      <c r="M3865" s="2">
        <v>1</v>
      </c>
      <c r="N3865" s="2">
        <v>1</v>
      </c>
      <c r="O3865" s="2">
        <v>1</v>
      </c>
      <c r="P3865" s="2">
        <v>1</v>
      </c>
      <c r="Q3865" s="2">
        <v>1</v>
      </c>
      <c r="R3865" s="2">
        <v>0.14677000000000001</v>
      </c>
      <c r="S3865" s="2">
        <v>0.70221999999999996</v>
      </c>
      <c r="T3865" s="2">
        <v>5.9560099999999996E-4</v>
      </c>
      <c r="U3865" s="2">
        <v>9</v>
      </c>
    </row>
    <row r="3866" spans="1:21">
      <c r="A3866" s="2" t="s">
        <v>8041</v>
      </c>
      <c r="B3866" s="2" t="s">
        <v>8041</v>
      </c>
      <c r="C3866" s="2" t="s">
        <v>16375</v>
      </c>
      <c r="D3866" s="2" t="s">
        <v>8042</v>
      </c>
      <c r="E3866" s="2">
        <v>2.6095615647048299E-2</v>
      </c>
      <c r="F3866" s="2">
        <v>0.34666898930228701</v>
      </c>
      <c r="G3866" s="2">
        <v>0.46207112556876001</v>
      </c>
      <c r="H3866" s="2">
        <v>0.54573218810273205</v>
      </c>
      <c r="I3866" s="2">
        <v>5.8110219970081999E-2</v>
      </c>
      <c r="J3866" s="2">
        <v>0.46207954728077399</v>
      </c>
      <c r="K3866" s="2">
        <v>1.32057996223115</v>
      </c>
      <c r="L3866" s="2">
        <v>0.84784306920166796</v>
      </c>
      <c r="M3866" s="2">
        <v>0.99945499999999998</v>
      </c>
      <c r="N3866" s="2">
        <v>0.99972899999999998</v>
      </c>
      <c r="O3866" s="2">
        <v>9.2278100000000002E-2</v>
      </c>
      <c r="P3866" s="2">
        <v>2.1327700000000002E-2</v>
      </c>
      <c r="Q3866" s="2">
        <v>2.7441500000000001E-2</v>
      </c>
      <c r="R3866" s="2">
        <v>1.00791E-4</v>
      </c>
      <c r="S3866" s="2">
        <v>1</v>
      </c>
      <c r="T3866" s="2">
        <v>7.20698E-3</v>
      </c>
      <c r="U3866" s="2">
        <v>9</v>
      </c>
    </row>
    <row r="3867" spans="1:21">
      <c r="A3867" s="2" t="s">
        <v>2194</v>
      </c>
      <c r="B3867" s="2" t="s">
        <v>2195</v>
      </c>
      <c r="C3867" s="2" t="s">
        <v>13900</v>
      </c>
      <c r="D3867" s="2" t="s">
        <v>2196</v>
      </c>
      <c r="E3867" s="2">
        <v>-6.7770615820345798E-2</v>
      </c>
      <c r="F3867" s="2">
        <v>0.37118613202047201</v>
      </c>
      <c r="G3867" s="2">
        <v>0.51633838364594098</v>
      </c>
      <c r="H3867" s="2">
        <v>0.64543606176447499</v>
      </c>
      <c r="I3867" s="2">
        <v>-6.1856038245212204E-4</v>
      </c>
      <c r="J3867" s="2">
        <v>0.56085826755441404</v>
      </c>
      <c r="K3867" s="2">
        <v>1.3578932432988</v>
      </c>
      <c r="L3867" s="2">
        <v>1.19789795603696</v>
      </c>
      <c r="M3867" s="2">
        <v>0.99945499999999998</v>
      </c>
      <c r="N3867" s="2">
        <v>0.99972899999999998</v>
      </c>
      <c r="O3867" s="2">
        <v>9.9790599999999997E-3</v>
      </c>
      <c r="P3867" s="2">
        <v>2.1979500000000001E-4</v>
      </c>
      <c r="Q3867" s="2">
        <v>1.3403800000000001E-4</v>
      </c>
      <c r="R3867" s="2">
        <v>1.00791E-4</v>
      </c>
      <c r="S3867" s="2">
        <v>1</v>
      </c>
      <c r="T3867" s="2">
        <v>1.2962600000000001E-4</v>
      </c>
      <c r="U3867" s="2">
        <v>9</v>
      </c>
    </row>
    <row r="3868" spans="1:21">
      <c r="A3868" s="2" t="s">
        <v>2197</v>
      </c>
      <c r="B3868" s="2" t="s">
        <v>2197</v>
      </c>
      <c r="C3868" s="2" t="s">
        <v>13901</v>
      </c>
      <c r="D3868" s="2" t="s">
        <v>2198</v>
      </c>
      <c r="E3868" s="2">
        <v>-0.20047697323630201</v>
      </c>
      <c r="F3868" s="2">
        <v>0.12961457375826901</v>
      </c>
      <c r="G3868" s="2">
        <v>0.37690377121052399</v>
      </c>
      <c r="H3868" s="2">
        <v>0.37276779164354401</v>
      </c>
      <c r="I3868" s="2">
        <v>-7.94047758050824E-2</v>
      </c>
      <c r="J3868" s="2">
        <v>0.352153771184261</v>
      </c>
      <c r="K3868" s="2">
        <v>1.1384364300657801</v>
      </c>
      <c r="L3868" s="2">
        <v>0.75090591766873704</v>
      </c>
      <c r="M3868" s="2">
        <v>0.99945499999999998</v>
      </c>
      <c r="N3868" s="2">
        <v>0.99972899999999998</v>
      </c>
      <c r="O3868" s="2">
        <v>0.46544000000000002</v>
      </c>
      <c r="P3868" s="2">
        <v>2.8877199999999999E-2</v>
      </c>
      <c r="Q3868" s="2">
        <v>1.78071E-3</v>
      </c>
      <c r="R3868" s="2">
        <v>1.00791E-4</v>
      </c>
      <c r="S3868" s="2">
        <v>1</v>
      </c>
      <c r="T3868" s="2">
        <v>1.2962600000000001E-4</v>
      </c>
      <c r="U3868" s="2">
        <v>9</v>
      </c>
    </row>
    <row r="3869" spans="1:21">
      <c r="A3869" s="2" t="s">
        <v>7044</v>
      </c>
      <c r="B3869" s="2" t="s">
        <v>7045</v>
      </c>
      <c r="C3869" s="2" t="s">
        <v>15950</v>
      </c>
      <c r="D3869" s="2" t="s">
        <v>7046</v>
      </c>
      <c r="E3869" s="2">
        <v>0.16276977045541999</v>
      </c>
      <c r="F3869" s="2">
        <v>0.63167811984161204</v>
      </c>
      <c r="G3869" s="2">
        <v>0.81768285074834002</v>
      </c>
      <c r="H3869" s="2">
        <v>0.96628360764663102</v>
      </c>
      <c r="I3869" s="2">
        <v>0.123991875797683</v>
      </c>
      <c r="J3869" s="2">
        <v>0.99491133805703502</v>
      </c>
      <c r="K3869" s="2">
        <v>1.5538478391827799</v>
      </c>
      <c r="L3869" s="2">
        <v>1.68823700525303</v>
      </c>
      <c r="M3869" s="2">
        <v>0.99945499999999998</v>
      </c>
      <c r="N3869" s="2">
        <v>0.99972899999999998</v>
      </c>
      <c r="O3869" s="2">
        <v>3.0189700000000003E-4</v>
      </c>
      <c r="P3869" s="2">
        <v>2.1979500000000001E-4</v>
      </c>
      <c r="Q3869" s="2">
        <v>1.3403800000000001E-4</v>
      </c>
      <c r="R3869" s="2">
        <v>1.00791E-4</v>
      </c>
      <c r="S3869" s="2">
        <v>2.7236600000000001E-4</v>
      </c>
      <c r="T3869" s="2">
        <v>1.2962600000000001E-4</v>
      </c>
      <c r="U3869" s="2">
        <v>9</v>
      </c>
    </row>
    <row r="3870" spans="1:21">
      <c r="A3870" s="2" t="s">
        <v>2924</v>
      </c>
      <c r="B3870" s="2" t="s">
        <v>2925</v>
      </c>
      <c r="C3870" s="2" t="s">
        <v>14210</v>
      </c>
      <c r="D3870" s="2" t="s">
        <v>2926</v>
      </c>
      <c r="E3870" s="2">
        <v>0.32250829661025099</v>
      </c>
      <c r="F3870" s="2">
        <v>1.3298080196333999</v>
      </c>
      <c r="G3870" s="2">
        <v>1.5202646479348101</v>
      </c>
      <c r="H3870" s="2">
        <v>1.47142269137242</v>
      </c>
      <c r="I3870" s="2">
        <v>0.318019835532245</v>
      </c>
      <c r="J3870" s="2">
        <v>1.84783607224479</v>
      </c>
      <c r="K3870" s="2">
        <v>2.7848932856998601</v>
      </c>
      <c r="L3870" s="2">
        <v>2.3725874889152601</v>
      </c>
      <c r="M3870" s="2">
        <v>0.99945499999999998</v>
      </c>
      <c r="N3870" s="2">
        <v>0.90479799999999999</v>
      </c>
      <c r="O3870" s="2">
        <v>3.0189700000000003E-4</v>
      </c>
      <c r="P3870" s="2">
        <v>2.1979500000000001E-4</v>
      </c>
      <c r="Q3870" s="2">
        <v>1.3403800000000001E-4</v>
      </c>
      <c r="R3870" s="2">
        <v>1.00791E-4</v>
      </c>
      <c r="S3870" s="2">
        <v>2.7236600000000001E-4</v>
      </c>
      <c r="T3870" s="2">
        <v>1.2962600000000001E-4</v>
      </c>
      <c r="U3870" s="2">
        <v>9</v>
      </c>
    </row>
    <row r="3871" spans="1:21">
      <c r="A3871" s="2" t="s">
        <v>5484</v>
      </c>
      <c r="B3871" s="2" t="s">
        <v>5484</v>
      </c>
      <c r="C3871" s="2" t="s">
        <v>15293</v>
      </c>
      <c r="D3871" s="2" t="s">
        <v>5485</v>
      </c>
      <c r="E3871" s="2">
        <v>0.19319257657717101</v>
      </c>
      <c r="F3871" s="2">
        <v>0.64238734698853905</v>
      </c>
      <c r="G3871" s="2">
        <v>0.63796582117935896</v>
      </c>
      <c r="H3871" s="2">
        <v>0.32319028566694502</v>
      </c>
      <c r="I3871" s="2">
        <v>0.115112621992998</v>
      </c>
      <c r="J3871" s="2">
        <v>0.74364522340078798</v>
      </c>
      <c r="K3871" s="2">
        <v>1.12457467913966</v>
      </c>
      <c r="L3871" s="2">
        <v>1.03687002979105</v>
      </c>
      <c r="M3871" s="2">
        <v>0.99945499999999998</v>
      </c>
      <c r="N3871" s="2">
        <v>0.99972899999999998</v>
      </c>
      <c r="O3871" s="2">
        <v>3.0189700000000003E-4</v>
      </c>
      <c r="P3871" s="2">
        <v>2.1979500000000001E-4</v>
      </c>
      <c r="Q3871" s="2">
        <v>1.3403800000000001E-4</v>
      </c>
      <c r="R3871" s="2">
        <v>1.00791E-4</v>
      </c>
      <c r="S3871" s="2">
        <v>3.2853300000000002E-2</v>
      </c>
      <c r="T3871" s="2">
        <v>1.2962600000000001E-4</v>
      </c>
      <c r="U3871" s="2">
        <v>9</v>
      </c>
    </row>
    <row r="3872" spans="1:21">
      <c r="A3872" s="2" t="s">
        <v>5477</v>
      </c>
      <c r="B3872" s="2" t="s">
        <v>5477</v>
      </c>
      <c r="C3872" s="2" t="s">
        <v>15290</v>
      </c>
      <c r="D3872" s="2" t="s">
        <v>5478</v>
      </c>
      <c r="E3872" s="2">
        <v>0.16773053392682799</v>
      </c>
      <c r="F3872" s="2">
        <v>0.31529664253614498</v>
      </c>
      <c r="G3872" s="2">
        <v>0.58261914767604195</v>
      </c>
      <c r="H3872" s="2">
        <v>0.91494376293550095</v>
      </c>
      <c r="I3872" s="2">
        <v>0.339375825792746</v>
      </c>
      <c r="J3872" s="2">
        <v>0.72157114714529302</v>
      </c>
      <c r="K3872" s="2">
        <v>1.0142002287615599</v>
      </c>
      <c r="L3872" s="2">
        <v>1.11301472863482</v>
      </c>
      <c r="M3872" s="2">
        <v>0.99945499999999998</v>
      </c>
      <c r="N3872" s="2">
        <v>0.99972899999999998</v>
      </c>
      <c r="O3872" s="2">
        <v>0.181448</v>
      </c>
      <c r="P3872" s="2">
        <v>1.29571E-3</v>
      </c>
      <c r="Q3872" s="2">
        <v>2.58325E-4</v>
      </c>
      <c r="R3872" s="2">
        <v>1.00791E-4</v>
      </c>
      <c r="S3872" s="2">
        <v>2.7236600000000001E-4</v>
      </c>
      <c r="T3872" s="2">
        <v>1.2962600000000001E-4</v>
      </c>
      <c r="U3872" s="2">
        <v>9</v>
      </c>
    </row>
    <row r="3873" spans="1:21">
      <c r="A3873" s="2" t="s">
        <v>3538</v>
      </c>
      <c r="B3873" s="2" t="s">
        <v>3538</v>
      </c>
      <c r="C3873" s="2" t="s">
        <v>14470</v>
      </c>
      <c r="D3873" s="2" t="s">
        <v>3539</v>
      </c>
      <c r="E3873" s="2">
        <v>2.2867960194807399E-2</v>
      </c>
      <c r="F3873" s="2">
        <v>0.288262715362407</v>
      </c>
      <c r="G3873" s="2">
        <v>0.66312977019253105</v>
      </c>
      <c r="H3873" s="2">
        <v>-6.9829700775347796E-3</v>
      </c>
      <c r="I3873" s="2">
        <v>0.30426242899225697</v>
      </c>
      <c r="J3873" s="2">
        <v>0.581225629458483</v>
      </c>
      <c r="K3873" s="2">
        <v>1.43377666995728</v>
      </c>
      <c r="L3873" s="2">
        <v>0.98788977457585003</v>
      </c>
      <c r="M3873" s="2">
        <v>0.99945499999999998</v>
      </c>
      <c r="N3873" s="2">
        <v>0.99972899999999998</v>
      </c>
      <c r="O3873" s="2">
        <v>0.77001699999999995</v>
      </c>
      <c r="P3873" s="2">
        <v>0.53124700000000002</v>
      </c>
      <c r="Q3873" s="2">
        <v>0.328928</v>
      </c>
      <c r="R3873" s="2">
        <v>3.2609100000000002E-2</v>
      </c>
      <c r="S3873" s="2">
        <v>0.99133800000000005</v>
      </c>
      <c r="T3873" s="2">
        <v>8.2862900000000003E-2</v>
      </c>
      <c r="U3873" s="2">
        <v>9</v>
      </c>
    </row>
    <row r="3874" spans="1:21">
      <c r="A3874" s="2" t="s">
        <v>12814</v>
      </c>
      <c r="B3874" s="2" t="s">
        <v>12814</v>
      </c>
      <c r="C3874" s="2" t="s">
        <v>18395</v>
      </c>
      <c r="D3874" s="2" t="s">
        <v>12815</v>
      </c>
      <c r="E3874" s="2">
        <v>0.20205036729737599</v>
      </c>
      <c r="F3874" s="2">
        <v>0.117362145779129</v>
      </c>
      <c r="G3874" s="2">
        <v>0.31608778436753598</v>
      </c>
      <c r="H3874" s="2">
        <v>-3.4245331369429602E-2</v>
      </c>
      <c r="I3874" s="2">
        <v>0.22196576090980299</v>
      </c>
      <c r="J3874" s="2">
        <v>0.478450406498589</v>
      </c>
      <c r="K3874" s="2">
        <v>1.56217211928252</v>
      </c>
      <c r="L3874" s="2">
        <v>1.1291454655229001</v>
      </c>
      <c r="M3874" s="2">
        <v>0.99945499999999998</v>
      </c>
      <c r="N3874" s="2">
        <v>0.99972899999999998</v>
      </c>
      <c r="O3874" s="2">
        <v>0.64370499999999997</v>
      </c>
      <c r="P3874" s="2">
        <v>2.1727099999999999E-2</v>
      </c>
      <c r="Q3874" s="2">
        <v>0.15795300000000001</v>
      </c>
      <c r="R3874" s="2">
        <v>1.00791E-4</v>
      </c>
      <c r="S3874" s="2">
        <v>0.90623799999999999</v>
      </c>
      <c r="T3874" s="2">
        <v>1.2962600000000001E-4</v>
      </c>
      <c r="U3874" s="2">
        <v>9</v>
      </c>
    </row>
    <row r="3875" spans="1:21">
      <c r="A3875" s="2" t="s">
        <v>5796</v>
      </c>
      <c r="B3875" s="2" t="s">
        <v>5796</v>
      </c>
      <c r="C3875" s="2" t="s">
        <v>15421</v>
      </c>
      <c r="D3875" s="2" t="s">
        <v>5797</v>
      </c>
      <c r="E3875" s="2">
        <v>0.37426104875090399</v>
      </c>
      <c r="F3875" s="2">
        <v>0.51183761193014299</v>
      </c>
      <c r="G3875" s="2">
        <v>0.20891518597171899</v>
      </c>
      <c r="H3875" s="2">
        <v>0.26370370407042998</v>
      </c>
      <c r="I3875" s="2">
        <v>0.124524176685309</v>
      </c>
      <c r="J3875" s="2">
        <v>1.1606155032894701</v>
      </c>
      <c r="K3875" s="2">
        <v>0.619793805256453</v>
      </c>
      <c r="L3875" s="2">
        <v>1.0675219998107199</v>
      </c>
      <c r="M3875" s="2">
        <v>0.99945499999999998</v>
      </c>
      <c r="N3875" s="2">
        <v>0.99972899999999998</v>
      </c>
      <c r="O3875" s="2">
        <v>0.11057699999999999</v>
      </c>
      <c r="P3875" s="2">
        <v>4.1568099999999999E-4</v>
      </c>
      <c r="Q3875" s="2">
        <v>0.50786500000000001</v>
      </c>
      <c r="R3875" s="2">
        <v>2.1935900000000001E-2</v>
      </c>
      <c r="S3875" s="2">
        <v>0.46593499999999999</v>
      </c>
      <c r="T3875" s="2">
        <v>1.2962600000000001E-4</v>
      </c>
      <c r="U3875" s="2">
        <v>9</v>
      </c>
    </row>
    <row r="3876" spans="1:21">
      <c r="A3876" s="2" t="s">
        <v>11698</v>
      </c>
      <c r="B3876" s="2" t="s">
        <v>11699</v>
      </c>
      <c r="C3876" s="2" t="s">
        <v>17920</v>
      </c>
      <c r="D3876" s="2" t="s">
        <v>11700</v>
      </c>
      <c r="E3876" s="2">
        <v>9.4285270832044604E-2</v>
      </c>
      <c r="F3876" s="2">
        <v>1.62572719176764E-3</v>
      </c>
      <c r="G3876" s="2">
        <v>0.73930216571290197</v>
      </c>
      <c r="H3876" s="2">
        <v>0.59497574834967004</v>
      </c>
      <c r="I3876" s="2">
        <v>5.7203921256623699E-2</v>
      </c>
      <c r="J3876" s="2">
        <v>0.52600903674326405</v>
      </c>
      <c r="K3876" s="2">
        <v>1.23425520384934</v>
      </c>
      <c r="L3876" s="2">
        <v>1.1889561480969</v>
      </c>
      <c r="M3876" s="2">
        <v>0.99945499999999998</v>
      </c>
      <c r="N3876" s="2">
        <v>0.99972899999999998</v>
      </c>
      <c r="O3876" s="2">
        <v>0.99605100000000002</v>
      </c>
      <c r="P3876" s="2">
        <v>6.3745900000000003E-3</v>
      </c>
      <c r="Q3876" s="2">
        <v>3.2660599999999999E-3</v>
      </c>
      <c r="R3876" s="2">
        <v>1.00791E-4</v>
      </c>
      <c r="S3876" s="2">
        <v>3.9845699999999998E-2</v>
      </c>
      <c r="T3876" s="2">
        <v>4.9265100000000003E-3</v>
      </c>
      <c r="U3876" s="2">
        <v>9</v>
      </c>
    </row>
    <row r="3877" spans="1:21">
      <c r="A3877" s="2" t="s">
        <v>9726</v>
      </c>
      <c r="B3877" s="2" t="s">
        <v>9727</v>
      </c>
      <c r="C3877" s="2" t="s">
        <v>17094</v>
      </c>
      <c r="D3877" s="2" t="s">
        <v>9728</v>
      </c>
      <c r="E3877" s="2">
        <v>0.12525643813736001</v>
      </c>
      <c r="F3877" s="2">
        <v>0.47614226804228799</v>
      </c>
      <c r="G3877" s="2">
        <v>0.455805986500883</v>
      </c>
      <c r="H3877" s="2">
        <v>0.49425429873937998</v>
      </c>
      <c r="I3877" s="2">
        <v>0.159149911553992</v>
      </c>
      <c r="J3877" s="2">
        <v>0.46544597316687403</v>
      </c>
      <c r="K3877" s="2">
        <v>0.94322635799955801</v>
      </c>
      <c r="L3877" s="2">
        <v>1.1178167430084001</v>
      </c>
      <c r="M3877" s="2">
        <v>0.99945499999999998</v>
      </c>
      <c r="N3877" s="2">
        <v>0.99972899999999998</v>
      </c>
      <c r="O3877" s="2">
        <v>5.7095799999999999E-4</v>
      </c>
      <c r="P3877" s="2">
        <v>2.0801499999999998E-3</v>
      </c>
      <c r="Q3877" s="2">
        <v>1.3403800000000001E-4</v>
      </c>
      <c r="R3877" s="2">
        <v>1.00791E-4</v>
      </c>
      <c r="S3877" s="2">
        <v>2.7236600000000001E-4</v>
      </c>
      <c r="T3877" s="2">
        <v>1.2962600000000001E-4</v>
      </c>
      <c r="U3877" s="2">
        <v>9</v>
      </c>
    </row>
    <row r="3878" spans="1:21">
      <c r="A3878" s="2" t="s">
        <v>8645</v>
      </c>
      <c r="B3878" s="2" t="s">
        <v>8646</v>
      </c>
      <c r="C3878" s="2" t="s">
        <v>16637</v>
      </c>
      <c r="D3878" s="2" t="s">
        <v>8647</v>
      </c>
      <c r="E3878" s="2">
        <v>0.343661951994439</v>
      </c>
      <c r="F3878" s="2">
        <v>0.44036970377909301</v>
      </c>
      <c r="G3878" s="2">
        <v>4.1021006966180502E-2</v>
      </c>
      <c r="H3878" s="2">
        <v>0.46231521519101898</v>
      </c>
      <c r="I3878" s="2">
        <v>0.47729947710672399</v>
      </c>
      <c r="J3878" s="2">
        <v>0.78620301091133904</v>
      </c>
      <c r="K3878" s="2">
        <v>0.81285403117278598</v>
      </c>
      <c r="L3878" s="2">
        <v>1.1452493591063699</v>
      </c>
      <c r="M3878" s="2">
        <v>0.96552099999999996</v>
      </c>
      <c r="N3878" s="2">
        <v>0.30642000000000003</v>
      </c>
      <c r="O3878" s="2">
        <v>2.02799E-2</v>
      </c>
      <c r="P3878" s="2">
        <v>2.1979500000000001E-4</v>
      </c>
      <c r="Q3878" s="2">
        <v>0.84899500000000006</v>
      </c>
      <c r="R3878" s="2">
        <v>1.00791E-4</v>
      </c>
      <c r="S3878" s="2">
        <v>5.3710399999999998E-2</v>
      </c>
      <c r="T3878" s="2">
        <v>1.2962600000000001E-4</v>
      </c>
      <c r="U3878" s="2">
        <v>9</v>
      </c>
    </row>
    <row r="3879" spans="1:21">
      <c r="A3879" s="2" t="s">
        <v>8370</v>
      </c>
      <c r="B3879" s="2" t="s">
        <v>8370</v>
      </c>
      <c r="C3879" s="2" t="s">
        <v>16514</v>
      </c>
      <c r="D3879" s="2" t="s">
        <v>8371</v>
      </c>
      <c r="E3879" s="2">
        <v>-0.20016716412357399</v>
      </c>
      <c r="F3879" s="2">
        <v>0.30412626031705697</v>
      </c>
      <c r="G3879" s="2">
        <v>0.56443266828539795</v>
      </c>
      <c r="H3879" s="2">
        <v>-9.9468897382978996E-2</v>
      </c>
      <c r="I3879" s="2">
        <v>-4.9207415368681597E-2</v>
      </c>
      <c r="J3879" s="2">
        <v>0.90951335762475105</v>
      </c>
      <c r="K3879" s="2">
        <v>0.98494257341840197</v>
      </c>
      <c r="L3879" s="2">
        <v>1.06446639758582</v>
      </c>
      <c r="M3879" s="2">
        <v>0.99945499999999998</v>
      </c>
      <c r="N3879" s="2">
        <v>0.99972899999999998</v>
      </c>
      <c r="O3879" s="2">
        <v>0.41566999999999998</v>
      </c>
      <c r="P3879" s="2">
        <v>1.2189200000000001E-2</v>
      </c>
      <c r="Q3879" s="2">
        <v>8.4603600000000001E-2</v>
      </c>
      <c r="R3879" s="2">
        <v>8.6849900000000001E-3</v>
      </c>
      <c r="S3879" s="2">
        <v>1</v>
      </c>
      <c r="T3879" s="2">
        <v>1.1376000000000001E-2</v>
      </c>
      <c r="U3879" s="2">
        <v>9</v>
      </c>
    </row>
    <row r="3880" spans="1:21">
      <c r="A3880" s="2" t="s">
        <v>4448</v>
      </c>
      <c r="B3880" s="2" t="s">
        <v>4449</v>
      </c>
      <c r="C3880" s="2" t="s">
        <v>14855</v>
      </c>
      <c r="D3880" s="2" t="s">
        <v>4450</v>
      </c>
      <c r="E3880" s="2">
        <v>0.34046637439565802</v>
      </c>
      <c r="F3880" s="2">
        <v>1.05721719303312</v>
      </c>
      <c r="G3880" s="2">
        <v>1.0154406950388299</v>
      </c>
      <c r="H3880" s="2">
        <v>0.76209918862190595</v>
      </c>
      <c r="I3880" s="2">
        <v>0.40877459821137901</v>
      </c>
      <c r="J3880" s="2">
        <v>1.92684786627329</v>
      </c>
      <c r="K3880" s="2">
        <v>2.2263597409239799</v>
      </c>
      <c r="L3880" s="2">
        <v>1.8728909547724499</v>
      </c>
      <c r="M3880" s="2">
        <v>0.93498300000000001</v>
      </c>
      <c r="N3880" s="2">
        <v>0.51495299999999999</v>
      </c>
      <c r="O3880" s="2">
        <v>3.0189700000000003E-4</v>
      </c>
      <c r="P3880" s="2">
        <v>2.1979500000000001E-4</v>
      </c>
      <c r="Q3880" s="2">
        <v>1.3403800000000001E-4</v>
      </c>
      <c r="R3880" s="2">
        <v>1.00791E-4</v>
      </c>
      <c r="S3880" s="2">
        <v>2.7236600000000001E-4</v>
      </c>
      <c r="T3880" s="2">
        <v>1.2962600000000001E-4</v>
      </c>
      <c r="U3880" s="2">
        <v>9</v>
      </c>
    </row>
    <row r="3881" spans="1:21">
      <c r="A3881" s="2" t="s">
        <v>5256</v>
      </c>
      <c r="B3881" s="2" t="s">
        <v>5257</v>
      </c>
      <c r="C3881" s="2" t="s">
        <v>15198</v>
      </c>
      <c r="D3881" s="2" t="s">
        <v>5258</v>
      </c>
      <c r="E3881" s="2">
        <v>1.9518005541050501E-2</v>
      </c>
      <c r="F3881" s="2">
        <v>0.13071131622593801</v>
      </c>
      <c r="G3881" s="2">
        <v>0.76270115840114505</v>
      </c>
      <c r="H3881" s="2">
        <v>0.87741699813915197</v>
      </c>
      <c r="I3881" s="2">
        <v>0.105513984792263</v>
      </c>
      <c r="J3881" s="2">
        <v>0.37176188179910602</v>
      </c>
      <c r="K3881" s="2">
        <v>1.3264512509995601</v>
      </c>
      <c r="L3881" s="2">
        <v>1.50613406187731</v>
      </c>
      <c r="M3881" s="2">
        <v>0.99945499999999998</v>
      </c>
      <c r="N3881" s="2">
        <v>0.99972899999999998</v>
      </c>
      <c r="O3881" s="2">
        <v>0.50472799999999995</v>
      </c>
      <c r="P3881" s="2">
        <v>3.2176000000000003E-2</v>
      </c>
      <c r="Q3881" s="2">
        <v>1.3403800000000001E-4</v>
      </c>
      <c r="R3881" s="2">
        <v>1.00791E-4</v>
      </c>
      <c r="S3881" s="2">
        <v>2.7236600000000001E-4</v>
      </c>
      <c r="T3881" s="2">
        <v>1.2962600000000001E-4</v>
      </c>
      <c r="U3881" s="2">
        <v>9</v>
      </c>
    </row>
    <row r="3882" spans="1:21">
      <c r="A3882" s="2" t="s">
        <v>5249</v>
      </c>
      <c r="B3882" s="2" t="s">
        <v>5249</v>
      </c>
      <c r="C3882" s="2" t="s">
        <v>15195</v>
      </c>
      <c r="D3882" s="2" t="s">
        <v>5250</v>
      </c>
      <c r="E3882" s="2">
        <v>9.1338551384605601E-2</v>
      </c>
      <c r="F3882" s="2">
        <v>-7.5354511972100302E-2</v>
      </c>
      <c r="G3882" s="2">
        <v>0.64854155594219798</v>
      </c>
      <c r="H3882" s="2">
        <v>0.43177595901738602</v>
      </c>
      <c r="I3882" s="2">
        <v>-4.6159330380523902E-2</v>
      </c>
      <c r="J3882" s="2">
        <v>0.497378895600041</v>
      </c>
      <c r="K3882" s="2">
        <v>1.2496564786489801</v>
      </c>
      <c r="L3882" s="2">
        <v>0.72231460605194298</v>
      </c>
      <c r="M3882" s="2">
        <v>0.99945499999999998</v>
      </c>
      <c r="N3882" s="2">
        <v>0.99972899999999998</v>
      </c>
      <c r="O3882" s="2">
        <v>0.84173399999999998</v>
      </c>
      <c r="P3882" s="2">
        <v>6.6263000000000002E-2</v>
      </c>
      <c r="Q3882" s="2">
        <v>0.10137699999999999</v>
      </c>
      <c r="R3882" s="2">
        <v>8.90437E-3</v>
      </c>
      <c r="S3882" s="2">
        <v>1</v>
      </c>
      <c r="T3882" s="2">
        <v>1</v>
      </c>
      <c r="U3882" s="2">
        <v>9</v>
      </c>
    </row>
    <row r="3883" spans="1:21">
      <c r="A3883" s="2" t="s">
        <v>1155</v>
      </c>
      <c r="B3883" s="2" t="s">
        <v>1155</v>
      </c>
      <c r="C3883" s="2" t="s">
        <v>13470</v>
      </c>
      <c r="D3883" s="2" t="s">
        <v>1156</v>
      </c>
      <c r="E3883" s="2">
        <v>9.3168821822238193E-2</v>
      </c>
      <c r="F3883" s="2">
        <v>-4.6520014521192102E-2</v>
      </c>
      <c r="G3883" s="2">
        <v>0.21932824576250201</v>
      </c>
      <c r="H3883" s="2">
        <v>0.46509206649351298</v>
      </c>
      <c r="I3883" s="2">
        <v>0.13832899613377</v>
      </c>
      <c r="J3883" s="2">
        <v>0.38153952975336702</v>
      </c>
      <c r="K3883" s="2">
        <v>0.87678733103147999</v>
      </c>
      <c r="L3883" s="2">
        <v>1.0299874138129199</v>
      </c>
      <c r="M3883" s="2">
        <v>0.99945499999999998</v>
      </c>
      <c r="N3883" s="2">
        <v>0.99972899999999998</v>
      </c>
      <c r="O3883" s="2">
        <v>0.87024699999999999</v>
      </c>
      <c r="P3883" s="2">
        <v>6.5597000000000003E-2</v>
      </c>
      <c r="Q3883" s="2">
        <v>0.246249</v>
      </c>
      <c r="R3883" s="2">
        <v>1.00791E-4</v>
      </c>
      <c r="S3883" s="2">
        <v>1.31778E-2</v>
      </c>
      <c r="T3883" s="2">
        <v>1.2962600000000001E-4</v>
      </c>
      <c r="U3883" s="2">
        <v>9</v>
      </c>
    </row>
    <row r="3884" spans="1:21">
      <c r="A3884" s="2" t="s">
        <v>1233</v>
      </c>
      <c r="B3884" s="2" t="s">
        <v>1233</v>
      </c>
      <c r="C3884" s="2" t="s">
        <v>13499</v>
      </c>
      <c r="D3884" s="2" t="s">
        <v>1234</v>
      </c>
      <c r="E3884" s="2">
        <v>-0.23917661907565399</v>
      </c>
      <c r="F3884" s="2">
        <v>0.54936685739679303</v>
      </c>
      <c r="G3884" s="2">
        <v>0.95000970606970503</v>
      </c>
      <c r="H3884" s="2">
        <v>0.67316385473930895</v>
      </c>
      <c r="I3884" s="2">
        <v>-0.30490447653197</v>
      </c>
      <c r="J3884" s="2">
        <v>0.80902836073596796</v>
      </c>
      <c r="K3884" s="2">
        <v>1.1768904549741599</v>
      </c>
      <c r="L3884" s="2">
        <v>1.10213644876534</v>
      </c>
      <c r="M3884" s="2">
        <v>0.99945499999999998</v>
      </c>
      <c r="N3884" s="2">
        <v>0.99972899999999998</v>
      </c>
      <c r="O3884" s="2">
        <v>2.9793400000000001E-2</v>
      </c>
      <c r="P3884" s="2">
        <v>4.1568099999999999E-4</v>
      </c>
      <c r="Q3884" s="2">
        <v>4.9401299999999996E-4</v>
      </c>
      <c r="R3884" s="2">
        <v>1.00791E-4</v>
      </c>
      <c r="S3884" s="2">
        <v>1.50998E-2</v>
      </c>
      <c r="T3884" s="2">
        <v>1.2962600000000001E-4</v>
      </c>
      <c r="U3884" s="2">
        <v>9</v>
      </c>
    </row>
    <row r="3885" spans="1:21">
      <c r="A3885" s="2" t="s">
        <v>2397</v>
      </c>
      <c r="B3885" s="2" t="s">
        <v>2397</v>
      </c>
      <c r="C3885" s="2" t="s">
        <v>13986</v>
      </c>
      <c r="D3885" s="2" t="s">
        <v>2398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3.0233511738809402</v>
      </c>
      <c r="L3885" s="2">
        <v>0</v>
      </c>
      <c r="M3885" s="2">
        <v>1</v>
      </c>
      <c r="N3885" s="2">
        <v>1</v>
      </c>
      <c r="O3885" s="2">
        <v>1</v>
      </c>
      <c r="P3885" s="2">
        <v>1</v>
      </c>
      <c r="Q3885" s="2">
        <v>1</v>
      </c>
      <c r="R3885" s="2">
        <v>1.81809E-2</v>
      </c>
      <c r="S3885" s="2">
        <v>1</v>
      </c>
      <c r="T3885" s="2">
        <v>1</v>
      </c>
      <c r="U3885" s="2">
        <v>9</v>
      </c>
    </row>
    <row r="3886" spans="1:21">
      <c r="A3886" s="2" t="s">
        <v>2091</v>
      </c>
      <c r="B3886" s="2" t="s">
        <v>2092</v>
      </c>
      <c r="C3886" s="2" t="s">
        <v>13858</v>
      </c>
      <c r="D3886" s="2" t="s">
        <v>2093</v>
      </c>
      <c r="E3886" s="2">
        <v>0.15138359875674301</v>
      </c>
      <c r="F3886" s="2">
        <v>1.0662442957381999</v>
      </c>
      <c r="G3886" s="2">
        <v>1.1831234098835</v>
      </c>
      <c r="H3886" s="2">
        <v>1.5556104089821301</v>
      </c>
      <c r="I3886" s="2">
        <v>7.0176143318220405E-2</v>
      </c>
      <c r="J3886" s="2">
        <v>0.76273560967963405</v>
      </c>
      <c r="K3886" s="2">
        <v>1.4975249843362799</v>
      </c>
      <c r="L3886" s="2">
        <v>1.84481775263142</v>
      </c>
      <c r="M3886" s="2">
        <v>0.99945499999999998</v>
      </c>
      <c r="N3886" s="2">
        <v>0.99972899999999998</v>
      </c>
      <c r="O3886" s="2">
        <v>5.7095799999999999E-4</v>
      </c>
      <c r="P3886" s="2">
        <v>1.27405E-2</v>
      </c>
      <c r="Q3886" s="2">
        <v>1.3403800000000001E-4</v>
      </c>
      <c r="R3886" s="2">
        <v>1.00791E-4</v>
      </c>
      <c r="S3886" s="2">
        <v>2.7236600000000001E-4</v>
      </c>
      <c r="T3886" s="2">
        <v>1.2962600000000001E-4</v>
      </c>
      <c r="U3886" s="2">
        <v>9</v>
      </c>
    </row>
    <row r="3887" spans="1:21">
      <c r="A3887" s="2" t="s">
        <v>12041</v>
      </c>
      <c r="B3887" s="2" t="s">
        <v>12041</v>
      </c>
      <c r="C3887" s="2" t="s">
        <v>18065</v>
      </c>
      <c r="D3887" s="2" t="s">
        <v>12042</v>
      </c>
      <c r="E3887" s="2">
        <v>-0.16141442593756999</v>
      </c>
      <c r="F3887" s="2">
        <v>-2.1134767688567799E-2</v>
      </c>
      <c r="G3887" s="2">
        <v>7.3903023106627302E-2</v>
      </c>
      <c r="H3887" s="2">
        <v>0</v>
      </c>
      <c r="I3887" s="2">
        <v>1.6826242236682502E-2</v>
      </c>
      <c r="J3887" s="2">
        <v>0.15300000623347099</v>
      </c>
      <c r="K3887" s="2">
        <v>1.8387501183331401</v>
      </c>
      <c r="L3887" s="2">
        <v>0.51581941146191002</v>
      </c>
      <c r="M3887" s="2">
        <v>1</v>
      </c>
      <c r="N3887" s="2">
        <v>1</v>
      </c>
      <c r="O3887" s="2">
        <v>1</v>
      </c>
      <c r="P3887" s="2">
        <v>1</v>
      </c>
      <c r="Q3887" s="2">
        <v>1</v>
      </c>
      <c r="R3887" s="2">
        <v>1.00791E-4</v>
      </c>
      <c r="S3887" s="2">
        <v>1</v>
      </c>
      <c r="T3887" s="2">
        <v>1</v>
      </c>
      <c r="U3887" s="2">
        <v>9</v>
      </c>
    </row>
    <row r="3888" spans="1:21">
      <c r="A3888" s="2" t="s">
        <v>7375</v>
      </c>
      <c r="B3888" s="2" t="s">
        <v>7375</v>
      </c>
      <c r="C3888" s="2" t="s">
        <v>16091</v>
      </c>
      <c r="D3888" s="2" t="s">
        <v>7376</v>
      </c>
      <c r="E3888" s="2">
        <v>-0.121911570425782</v>
      </c>
      <c r="F3888" s="2">
        <v>0.41156342479007102</v>
      </c>
      <c r="G3888" s="2">
        <v>0.57559880704576505</v>
      </c>
      <c r="H3888" s="2">
        <v>0.67732495341540699</v>
      </c>
      <c r="I3888" s="2">
        <v>-0.10125312196434</v>
      </c>
      <c r="J3888" s="2">
        <v>0.778907155644467</v>
      </c>
      <c r="K3888" s="2">
        <v>1.1332728427173899</v>
      </c>
      <c r="L3888" s="2">
        <v>1.32666667027867</v>
      </c>
      <c r="M3888" s="2">
        <v>0.99945499999999998</v>
      </c>
      <c r="N3888" s="2">
        <v>0.99972899999999998</v>
      </c>
      <c r="O3888" s="2">
        <v>4.56014E-2</v>
      </c>
      <c r="P3888" s="2">
        <v>2.1979500000000001E-4</v>
      </c>
      <c r="Q3888" s="2">
        <v>2.3306299999999999E-2</v>
      </c>
      <c r="R3888" s="2">
        <v>1.00791E-4</v>
      </c>
      <c r="S3888" s="2">
        <v>1</v>
      </c>
      <c r="T3888" s="2">
        <v>1.3437E-3</v>
      </c>
      <c r="U3888" s="2">
        <v>9</v>
      </c>
    </row>
    <row r="3889" spans="1:21">
      <c r="A3889" s="2" t="s">
        <v>12203</v>
      </c>
      <c r="B3889" s="2" t="s">
        <v>12204</v>
      </c>
      <c r="C3889" s="2" t="s">
        <v>18133</v>
      </c>
      <c r="D3889" s="2" t="s">
        <v>12205</v>
      </c>
      <c r="E3889" s="2">
        <v>0.35664209928447599</v>
      </c>
      <c r="F3889" s="2">
        <v>0.21885852590869201</v>
      </c>
      <c r="G3889" s="2">
        <v>0.39511812962222298</v>
      </c>
      <c r="H3889" s="2">
        <v>-2.8351488989612799E-2</v>
      </c>
      <c r="I3889" s="2">
        <v>0.16092926411056599</v>
      </c>
      <c r="J3889" s="2">
        <v>0.76022693699564803</v>
      </c>
      <c r="K3889" s="2">
        <v>2.2503378185137599</v>
      </c>
      <c r="L3889" s="2">
        <v>0.94963578282346195</v>
      </c>
      <c r="M3889" s="2">
        <v>0.96018800000000004</v>
      </c>
      <c r="N3889" s="2">
        <v>0.99972899999999998</v>
      </c>
      <c r="O3889" s="2">
        <v>0.28132200000000002</v>
      </c>
      <c r="P3889" s="2">
        <v>2.1979500000000001E-4</v>
      </c>
      <c r="Q3889" s="2">
        <v>2.6610600000000002E-2</v>
      </c>
      <c r="R3889" s="2">
        <v>1.00791E-4</v>
      </c>
      <c r="S3889" s="2">
        <v>0.909582</v>
      </c>
      <c r="T3889" s="2">
        <v>1.2962600000000001E-4</v>
      </c>
      <c r="U3889" s="2">
        <v>9</v>
      </c>
    </row>
    <row r="3890" spans="1:21">
      <c r="A3890" s="2" t="s">
        <v>3164</v>
      </c>
      <c r="B3890" s="2" t="s">
        <v>3164</v>
      </c>
      <c r="C3890" s="2" t="s">
        <v>14310</v>
      </c>
      <c r="D3890" s="2" t="s">
        <v>3165</v>
      </c>
      <c r="E3890" s="2">
        <v>0.23149235951279201</v>
      </c>
      <c r="F3890" s="2">
        <v>0.58483886367071403</v>
      </c>
      <c r="G3890" s="2">
        <v>0.491758153575996</v>
      </c>
      <c r="H3890" s="2">
        <v>0.113493657173455</v>
      </c>
      <c r="I3890" s="2">
        <v>0.45305952070264199</v>
      </c>
      <c r="J3890" s="2">
        <v>0.71224498075407705</v>
      </c>
      <c r="K3890" s="2">
        <v>0.98988005413239699</v>
      </c>
      <c r="L3890" s="2">
        <v>1.0639611616795499</v>
      </c>
      <c r="M3890" s="2">
        <v>0.99945499999999998</v>
      </c>
      <c r="N3890" s="2">
        <v>0.49455199999999999</v>
      </c>
      <c r="O3890" s="2">
        <v>4.1901500000000001E-3</v>
      </c>
      <c r="P3890" s="2">
        <v>4.1568099999999999E-4</v>
      </c>
      <c r="Q3890" s="2">
        <v>1.8710899999999999E-2</v>
      </c>
      <c r="R3890" s="2">
        <v>1.00791E-4</v>
      </c>
      <c r="S3890" s="2">
        <v>0.66664000000000001</v>
      </c>
      <c r="T3890" s="2">
        <v>1.2962600000000001E-4</v>
      </c>
      <c r="U3890" s="2">
        <v>9</v>
      </c>
    </row>
    <row r="3891" spans="1:21">
      <c r="A3891" s="2" t="s">
        <v>4291</v>
      </c>
      <c r="B3891" s="2" t="s">
        <v>4292</v>
      </c>
      <c r="C3891" s="2" t="s">
        <v>14788</v>
      </c>
      <c r="D3891" s="2" t="s">
        <v>4293</v>
      </c>
      <c r="E3891" s="2">
        <v>0.57870076251066505</v>
      </c>
      <c r="F3891" s="2">
        <v>1.7983928609586199</v>
      </c>
      <c r="G3891" s="2">
        <v>2.7740049911551901</v>
      </c>
      <c r="H3891" s="2">
        <v>2.131221240216</v>
      </c>
      <c r="I3891" s="2">
        <v>1.1279565144905701</v>
      </c>
      <c r="J3891" s="2">
        <v>2.1420614525444002</v>
      </c>
      <c r="K3891" s="2">
        <v>3.94297753626266</v>
      </c>
      <c r="L3891" s="2">
        <v>2.74622428270645</v>
      </c>
      <c r="M3891" s="2">
        <v>0.75878500000000004</v>
      </c>
      <c r="N3891" s="2">
        <v>2.05176E-2</v>
      </c>
      <c r="O3891" s="2">
        <v>3.0189700000000003E-4</v>
      </c>
      <c r="P3891" s="2">
        <v>2.1979500000000001E-4</v>
      </c>
      <c r="Q3891" s="2">
        <v>2.7441500000000001E-2</v>
      </c>
      <c r="R3891" s="2">
        <v>2.37155E-2</v>
      </c>
      <c r="S3891" s="2">
        <v>2.7236600000000001E-4</v>
      </c>
      <c r="T3891" s="2">
        <v>1.2962600000000001E-4</v>
      </c>
      <c r="U3891" s="2">
        <v>9</v>
      </c>
    </row>
    <row r="3892" spans="1:21">
      <c r="A3892" s="2" t="s">
        <v>7394</v>
      </c>
      <c r="B3892" s="2" t="s">
        <v>7395</v>
      </c>
      <c r="C3892" s="2" t="s">
        <v>16100</v>
      </c>
      <c r="D3892" s="2" t="s">
        <v>7396</v>
      </c>
      <c r="E3892" s="2">
        <v>7.5120148871905906E-2</v>
      </c>
      <c r="F3892" s="2">
        <v>0.123037596129556</v>
      </c>
      <c r="G3892" s="2">
        <v>0.389948081569155</v>
      </c>
      <c r="H3892" s="2">
        <v>0.64279393364625903</v>
      </c>
      <c r="I3892" s="2">
        <v>0.10459240657493001</v>
      </c>
      <c r="J3892" s="2">
        <v>0.321410446429227</v>
      </c>
      <c r="K3892" s="2">
        <v>1.0220053853040101</v>
      </c>
      <c r="L3892" s="2">
        <v>0.89523517555474497</v>
      </c>
      <c r="M3892" s="2">
        <v>0.99945499999999998</v>
      </c>
      <c r="N3892" s="2">
        <v>0.99972899999999998</v>
      </c>
      <c r="O3892" s="2">
        <v>0.58773900000000001</v>
      </c>
      <c r="P3892" s="2">
        <v>0.102149</v>
      </c>
      <c r="Q3892" s="2">
        <v>4.2997199999999999E-2</v>
      </c>
      <c r="R3892" s="2">
        <v>1.00791E-4</v>
      </c>
      <c r="S3892" s="2">
        <v>1</v>
      </c>
      <c r="T3892" s="2">
        <v>8.7114900000000006E-3</v>
      </c>
      <c r="U3892" s="2">
        <v>9</v>
      </c>
    </row>
    <row r="3893" spans="1:21">
      <c r="A3893" s="2" t="s">
        <v>8708</v>
      </c>
      <c r="B3893" s="2" t="s">
        <v>8708</v>
      </c>
      <c r="C3893" s="2" t="s">
        <v>16662</v>
      </c>
      <c r="D3893" s="2" t="s">
        <v>8709</v>
      </c>
      <c r="E3893" s="2">
        <v>-1.30092759854875E-2</v>
      </c>
      <c r="F3893" s="2">
        <v>0.33226105353846602</v>
      </c>
      <c r="G3893" s="2">
        <v>0.65743703870271897</v>
      </c>
      <c r="H3893" s="2">
        <v>0.73703683361349304</v>
      </c>
      <c r="I3893" s="2">
        <v>-2.0863180030827499E-2</v>
      </c>
      <c r="J3893" s="2">
        <v>0.55992331741184698</v>
      </c>
      <c r="K3893" s="2">
        <v>1.12107081973681</v>
      </c>
      <c r="L3893" s="2">
        <v>1.3649202293782501</v>
      </c>
      <c r="M3893" s="2">
        <v>0.99945499999999998</v>
      </c>
      <c r="N3893" s="2">
        <v>0.99972899999999998</v>
      </c>
      <c r="O3893" s="2">
        <v>5.5585000000000002E-2</v>
      </c>
      <c r="P3893" s="2">
        <v>9.5577100000000001E-4</v>
      </c>
      <c r="Q3893" s="2">
        <v>4.9401299999999996E-4</v>
      </c>
      <c r="R3893" s="2">
        <v>1.00791E-4</v>
      </c>
      <c r="S3893" s="2">
        <v>1.79988E-3</v>
      </c>
      <c r="T3893" s="2">
        <v>1.2962600000000001E-4</v>
      </c>
      <c r="U3893" s="2">
        <v>9</v>
      </c>
    </row>
    <row r="3894" spans="1:21">
      <c r="A3894" s="2" t="s">
        <v>8705</v>
      </c>
      <c r="B3894" s="2" t="s">
        <v>8706</v>
      </c>
      <c r="C3894" s="2" t="s">
        <v>16661</v>
      </c>
      <c r="D3894" s="2" t="s">
        <v>8707</v>
      </c>
      <c r="E3894" s="2">
        <v>0.199775136986031</v>
      </c>
      <c r="F3894" s="2">
        <v>0.51229006752023898</v>
      </c>
      <c r="G3894" s="2">
        <v>0.686351284706472</v>
      </c>
      <c r="H3894" s="2">
        <v>0.85502326687351105</v>
      </c>
      <c r="I3894" s="2">
        <v>0.28191618338629798</v>
      </c>
      <c r="J3894" s="2">
        <v>0.91632036527551497</v>
      </c>
      <c r="K3894" s="2">
        <v>1.3751474839651801</v>
      </c>
      <c r="L3894" s="2">
        <v>2.0383614334843099</v>
      </c>
      <c r="M3894" s="2">
        <v>0.99945499999999998</v>
      </c>
      <c r="N3894" s="2">
        <v>0.82714900000000002</v>
      </c>
      <c r="O3894" s="2">
        <v>5.7095799999999999E-4</v>
      </c>
      <c r="P3894" s="2">
        <v>2.1979500000000001E-4</v>
      </c>
      <c r="Q3894" s="2">
        <v>1.3403800000000001E-4</v>
      </c>
      <c r="R3894" s="2">
        <v>1.00791E-4</v>
      </c>
      <c r="S3894" s="2">
        <v>2.7236600000000001E-4</v>
      </c>
      <c r="T3894" s="2">
        <v>1.2962600000000001E-4</v>
      </c>
      <c r="U3894" s="2">
        <v>9</v>
      </c>
    </row>
    <row r="3895" spans="1:21">
      <c r="A3895" s="2" t="s">
        <v>8702</v>
      </c>
      <c r="B3895" s="2" t="s">
        <v>8703</v>
      </c>
      <c r="C3895" s="2" t="s">
        <v>16660</v>
      </c>
      <c r="D3895" s="2" t="s">
        <v>8704</v>
      </c>
      <c r="E3895" s="2">
        <v>-8.8978766168961401E-2</v>
      </c>
      <c r="F3895" s="2">
        <v>0.30664563155354801</v>
      </c>
      <c r="G3895" s="2">
        <v>0.47162255313708701</v>
      </c>
      <c r="H3895" s="2">
        <v>0.60362841005941603</v>
      </c>
      <c r="I3895" s="2">
        <v>-5.9490389180806803E-3</v>
      </c>
      <c r="J3895" s="2">
        <v>0.58011055041410098</v>
      </c>
      <c r="K3895" s="2">
        <v>1.09583315641687</v>
      </c>
      <c r="L3895" s="2">
        <v>0.99320405990902405</v>
      </c>
      <c r="M3895" s="2">
        <v>0.99945499999999998</v>
      </c>
      <c r="N3895" s="2">
        <v>0.99972899999999998</v>
      </c>
      <c r="O3895" s="2">
        <v>0.12886300000000001</v>
      </c>
      <c r="P3895" s="2">
        <v>2.3748200000000001E-3</v>
      </c>
      <c r="Q3895" s="2">
        <v>1.7181800000000001E-2</v>
      </c>
      <c r="R3895" s="2">
        <v>1.00791E-4</v>
      </c>
      <c r="S3895" s="2">
        <v>1</v>
      </c>
      <c r="T3895" s="2">
        <v>8.6218900000000001E-3</v>
      </c>
      <c r="U3895" s="2">
        <v>9</v>
      </c>
    </row>
    <row r="3896" spans="1:21">
      <c r="A3896" s="2" t="s">
        <v>9873</v>
      </c>
      <c r="B3896" s="2" t="s">
        <v>9873</v>
      </c>
      <c r="C3896" s="2" t="s">
        <v>17154</v>
      </c>
      <c r="D3896" s="2" t="s">
        <v>9874</v>
      </c>
      <c r="E3896" s="2">
        <v>1.71073052075502E-3</v>
      </c>
      <c r="F3896" s="2">
        <v>0.13601441453586799</v>
      </c>
      <c r="G3896" s="2">
        <v>0.95031513484430796</v>
      </c>
      <c r="H3896" s="2">
        <v>0.85206856506580297</v>
      </c>
      <c r="I3896" s="2">
        <v>0.414662571915482</v>
      </c>
      <c r="J3896" s="2">
        <v>0.60200368412979499</v>
      </c>
      <c r="K3896" s="2">
        <v>1.0003926813267601</v>
      </c>
      <c r="L3896" s="2">
        <v>0.61016003548147402</v>
      </c>
      <c r="M3896" s="2">
        <v>1</v>
      </c>
      <c r="N3896" s="2">
        <v>0.70333800000000002</v>
      </c>
      <c r="O3896" s="2">
        <v>1</v>
      </c>
      <c r="P3896" s="2">
        <v>3.10531E-2</v>
      </c>
      <c r="Q3896" s="2">
        <v>5.5100699999999997E-3</v>
      </c>
      <c r="R3896" s="2">
        <v>3.4397E-3</v>
      </c>
      <c r="S3896" s="2">
        <v>7.40531E-3</v>
      </c>
      <c r="T3896" s="2">
        <v>2.8024400000000001E-2</v>
      </c>
      <c r="U3896" s="2">
        <v>9</v>
      </c>
    </row>
    <row r="3897" spans="1:21">
      <c r="A3897" s="2" t="s">
        <v>2286</v>
      </c>
      <c r="B3897" s="2" t="s">
        <v>2286</v>
      </c>
      <c r="C3897" s="2" t="s">
        <v>13938</v>
      </c>
      <c r="D3897" s="2" t="s">
        <v>2287</v>
      </c>
      <c r="E3897" s="2">
        <v>0.126811412688734</v>
      </c>
      <c r="F3897" s="2">
        <v>0.48923327548856499</v>
      </c>
      <c r="G3897" s="2">
        <v>0.10525396615378101</v>
      </c>
      <c r="H3897" s="2">
        <v>0.32477553776351997</v>
      </c>
      <c r="I3897" s="2">
        <v>0.13804594298647499</v>
      </c>
      <c r="J3897" s="2">
        <v>0.53733168683793897</v>
      </c>
      <c r="K3897" s="2">
        <v>0.80809383640271304</v>
      </c>
      <c r="L3897" s="2">
        <v>1.20168333589978</v>
      </c>
      <c r="M3897" s="2">
        <v>0.99945499999999998</v>
      </c>
      <c r="N3897" s="2">
        <v>0.99972899999999998</v>
      </c>
      <c r="O3897" s="2">
        <v>8.2265500000000004E-4</v>
      </c>
      <c r="P3897" s="2">
        <v>2.1979500000000001E-4</v>
      </c>
      <c r="Q3897" s="2">
        <v>0.35050399999999998</v>
      </c>
      <c r="R3897" s="2">
        <v>1.00791E-4</v>
      </c>
      <c r="S3897" s="2">
        <v>3.5753399999999998E-2</v>
      </c>
      <c r="T3897" s="2">
        <v>1.2962600000000001E-4</v>
      </c>
      <c r="U3897" s="2">
        <v>9</v>
      </c>
    </row>
    <row r="3898" spans="1:21">
      <c r="A3898" s="2" t="s">
        <v>8875</v>
      </c>
      <c r="B3898" s="2" t="s">
        <v>8875</v>
      </c>
      <c r="C3898" s="2" t="s">
        <v>16733</v>
      </c>
      <c r="D3898" s="2" t="s">
        <v>8876</v>
      </c>
      <c r="E3898" s="2">
        <v>-0.17688278825020201</v>
      </c>
      <c r="F3898" s="2">
        <v>0.163050668159016</v>
      </c>
      <c r="G3898" s="2">
        <v>0.32879140175941002</v>
      </c>
      <c r="H3898" s="2">
        <v>0.29168662222555197</v>
      </c>
      <c r="I3898" s="2">
        <v>-0.126780592665999</v>
      </c>
      <c r="J3898" s="2">
        <v>0.60310242836032002</v>
      </c>
      <c r="K3898" s="2">
        <v>1.1385848606636499</v>
      </c>
      <c r="L3898" s="2">
        <v>0.77786634261337095</v>
      </c>
      <c r="M3898" s="2">
        <v>0.99945499999999998</v>
      </c>
      <c r="N3898" s="2">
        <v>0.99972899999999998</v>
      </c>
      <c r="O3898" s="2">
        <v>0.41690700000000003</v>
      </c>
      <c r="P3898" s="2">
        <v>5.99962E-4</v>
      </c>
      <c r="Q3898" s="2">
        <v>5.25785E-2</v>
      </c>
      <c r="R3898" s="2">
        <v>1.00791E-4</v>
      </c>
      <c r="S3898" s="2">
        <v>0.122154</v>
      </c>
      <c r="T3898" s="2">
        <v>1.2962600000000001E-4</v>
      </c>
      <c r="U3898" s="2">
        <v>9</v>
      </c>
    </row>
    <row r="3899" spans="1:21">
      <c r="A3899" s="2" t="s">
        <v>4177</v>
      </c>
      <c r="B3899" s="2" t="s">
        <v>4177</v>
      </c>
      <c r="C3899" s="2" t="s">
        <v>14738</v>
      </c>
      <c r="D3899" s="2" t="s">
        <v>4178</v>
      </c>
      <c r="E3899" s="2">
        <v>-0.14949703624129301</v>
      </c>
      <c r="F3899" s="2">
        <v>0.39139781040317201</v>
      </c>
      <c r="G3899" s="2">
        <v>0.57618442669895897</v>
      </c>
      <c r="H3899" s="2">
        <v>0.53335811228952601</v>
      </c>
      <c r="I3899" s="2">
        <v>0.29032653798063901</v>
      </c>
      <c r="J3899" s="2">
        <v>0.53797943799114201</v>
      </c>
      <c r="K3899" s="2">
        <v>0.83246308072115704</v>
      </c>
      <c r="L3899" s="2">
        <v>1.0464035959717299</v>
      </c>
      <c r="M3899" s="2">
        <v>0.99945499999999998</v>
      </c>
      <c r="N3899" s="2">
        <v>0.99972899999999998</v>
      </c>
      <c r="O3899" s="2">
        <v>0.345281</v>
      </c>
      <c r="P3899" s="2">
        <v>0.16014</v>
      </c>
      <c r="Q3899" s="2">
        <v>0.14122000000000001</v>
      </c>
      <c r="R3899" s="2">
        <v>3.4379699999999999E-2</v>
      </c>
      <c r="S3899" s="2">
        <v>0.197876</v>
      </c>
      <c r="T3899" s="2">
        <v>5.29182E-3</v>
      </c>
      <c r="U3899" s="2">
        <v>9</v>
      </c>
    </row>
    <row r="3900" spans="1:21">
      <c r="A3900" s="2" t="s">
        <v>9704</v>
      </c>
      <c r="B3900" s="2" t="s">
        <v>9705</v>
      </c>
      <c r="C3900" s="2" t="s">
        <v>17085</v>
      </c>
      <c r="D3900" s="2" t="s">
        <v>9706</v>
      </c>
      <c r="E3900" s="2">
        <v>-9.4182087516896398E-2</v>
      </c>
      <c r="F3900" s="2">
        <v>-0.13946130939486501</v>
      </c>
      <c r="G3900" s="2">
        <v>0.75183694099417997</v>
      </c>
      <c r="H3900" s="2">
        <v>0.410741301960937</v>
      </c>
      <c r="I3900" s="2">
        <v>-9.0442564175748599E-2</v>
      </c>
      <c r="J3900" s="2">
        <v>0.46739524105154101</v>
      </c>
      <c r="K3900" s="2">
        <v>1.1498179628153899</v>
      </c>
      <c r="L3900" s="2">
        <v>1.0777527601248</v>
      </c>
      <c r="M3900" s="2">
        <v>0.99945499999999998</v>
      </c>
      <c r="N3900" s="2">
        <v>0.99972899999999998</v>
      </c>
      <c r="O3900" s="2">
        <v>0.54722800000000005</v>
      </c>
      <c r="P3900" s="2">
        <v>1.67869E-2</v>
      </c>
      <c r="Q3900" s="2">
        <v>1.3403800000000001E-4</v>
      </c>
      <c r="R3900" s="2">
        <v>1.00791E-4</v>
      </c>
      <c r="S3900" s="2">
        <v>3.0332000000000001E-2</v>
      </c>
      <c r="T3900" s="2">
        <v>1.2962600000000001E-4</v>
      </c>
      <c r="U3900" s="2">
        <v>9</v>
      </c>
    </row>
    <row r="3901" spans="1:21">
      <c r="A3901" s="2" t="s">
        <v>4784</v>
      </c>
      <c r="B3901" s="2" t="s">
        <v>4785</v>
      </c>
      <c r="C3901" s="2" t="s">
        <v>14999</v>
      </c>
      <c r="D3901" s="2" t="s">
        <v>4786</v>
      </c>
      <c r="E3901" s="2">
        <v>-0.162632550624942</v>
      </c>
      <c r="F3901" s="2">
        <v>1.64379770524771</v>
      </c>
      <c r="G3901" s="2">
        <v>1.1585486424737601</v>
      </c>
      <c r="H3901" s="2">
        <v>0.26603811044714598</v>
      </c>
      <c r="I3901" s="2">
        <v>-0.47030547529115901</v>
      </c>
      <c r="J3901" s="2">
        <v>1.6991818729805701</v>
      </c>
      <c r="K3901" s="2">
        <v>1.7933058983729799</v>
      </c>
      <c r="L3901" s="2">
        <v>0.45830365540198997</v>
      </c>
      <c r="M3901" s="2">
        <v>0.99945499999999998</v>
      </c>
      <c r="N3901" s="2">
        <v>0.34049000000000001</v>
      </c>
      <c r="O3901" s="2">
        <v>3.0189700000000003E-4</v>
      </c>
      <c r="P3901" s="2">
        <v>2.1979500000000001E-4</v>
      </c>
      <c r="Q3901" s="2">
        <v>1.3403800000000001E-4</v>
      </c>
      <c r="R3901" s="2">
        <v>1.00791E-4</v>
      </c>
      <c r="S3901" s="2">
        <v>6.87136E-2</v>
      </c>
      <c r="T3901" s="2">
        <v>8.1463399999999995E-4</v>
      </c>
      <c r="U3901" s="2">
        <v>9</v>
      </c>
    </row>
    <row r="3902" spans="1:21">
      <c r="A3902" s="2" t="s">
        <v>4781</v>
      </c>
      <c r="B3902" s="2" t="s">
        <v>4781</v>
      </c>
      <c r="C3902" s="2" t="s">
        <v>14997</v>
      </c>
      <c r="D3902" s="2" t="s">
        <v>4782</v>
      </c>
      <c r="E3902" s="2">
        <v>6.7918544910877704E-2</v>
      </c>
      <c r="F3902" s="2">
        <v>-4.15415506090172E-3</v>
      </c>
      <c r="G3902" s="2">
        <v>9.8977908442991799E-2</v>
      </c>
      <c r="H3902" s="2">
        <v>0.18527263806055599</v>
      </c>
      <c r="I3902" s="2">
        <v>0.209312125367558</v>
      </c>
      <c r="J3902" s="2">
        <v>0.375691469258987</v>
      </c>
      <c r="K3902" s="2">
        <v>1.03842550855091</v>
      </c>
      <c r="L3902" s="2">
        <v>1.12900753860618</v>
      </c>
      <c r="M3902" s="2">
        <v>0.99945499999999998</v>
      </c>
      <c r="N3902" s="2">
        <v>0.99972899999999998</v>
      </c>
      <c r="O3902" s="2">
        <v>0.99436400000000003</v>
      </c>
      <c r="P3902" s="2">
        <v>0.45750000000000002</v>
      </c>
      <c r="Q3902" s="2">
        <v>0.81969000000000003</v>
      </c>
      <c r="R3902" s="2">
        <v>5.7690800000000002E-3</v>
      </c>
      <c r="S3902" s="2">
        <v>0.73301300000000003</v>
      </c>
      <c r="T3902" s="2">
        <v>2.0954899999999999E-2</v>
      </c>
      <c r="U3902" s="2">
        <v>9</v>
      </c>
    </row>
    <row r="3903" spans="1:21">
      <c r="A3903" s="2" t="s">
        <v>1761</v>
      </c>
      <c r="B3903" s="2" t="s">
        <v>1761</v>
      </c>
      <c r="C3903" s="2" t="s">
        <v>13717</v>
      </c>
      <c r="D3903" s="2" t="s">
        <v>1762</v>
      </c>
      <c r="E3903" s="2">
        <v>0.12116215327543201</v>
      </c>
      <c r="F3903" s="2">
        <v>1.30438455272473</v>
      </c>
      <c r="G3903" s="2">
        <v>0.96895007256104904</v>
      </c>
      <c r="H3903" s="2">
        <v>1.0300040170401701</v>
      </c>
      <c r="I3903" s="2">
        <v>0.179949102144629</v>
      </c>
      <c r="J3903" s="2">
        <v>1.6588832694533</v>
      </c>
      <c r="K3903" s="2">
        <v>2.1970044800787401</v>
      </c>
      <c r="L3903" s="2">
        <v>1.77443274220856</v>
      </c>
      <c r="M3903" s="2">
        <v>0.99945499999999998</v>
      </c>
      <c r="N3903" s="2">
        <v>0.99972899999999998</v>
      </c>
      <c r="O3903" s="2">
        <v>3.0189700000000003E-4</v>
      </c>
      <c r="P3903" s="2">
        <v>2.1979500000000001E-4</v>
      </c>
      <c r="Q3903" s="2">
        <v>1.3403800000000001E-4</v>
      </c>
      <c r="R3903" s="2">
        <v>1.00791E-4</v>
      </c>
      <c r="S3903" s="2">
        <v>1.63091E-3</v>
      </c>
      <c r="T3903" s="2">
        <v>1.2962600000000001E-4</v>
      </c>
      <c r="U3903" s="2">
        <v>9</v>
      </c>
    </row>
    <row r="3904" spans="1:21">
      <c r="A3904" s="2" t="s">
        <v>9856</v>
      </c>
      <c r="B3904" s="2" t="s">
        <v>9857</v>
      </c>
      <c r="C3904" s="2" t="s">
        <v>17147</v>
      </c>
      <c r="D3904" s="2" t="s">
        <v>9858</v>
      </c>
      <c r="E3904" s="2">
        <v>0.39469669278921199</v>
      </c>
      <c r="F3904" s="2">
        <v>0.31910314479583601</v>
      </c>
      <c r="G3904" s="2">
        <v>1.0808244363333901</v>
      </c>
      <c r="H3904" s="2">
        <v>0.88021238126647094</v>
      </c>
      <c r="I3904" s="2">
        <v>0.297297950221942</v>
      </c>
      <c r="J3904" s="2">
        <v>0.82374076039975097</v>
      </c>
      <c r="K3904" s="2">
        <v>1.88315931677888</v>
      </c>
      <c r="L3904" s="2">
        <v>1.52423650600261</v>
      </c>
      <c r="M3904" s="2">
        <v>0.98373299999999997</v>
      </c>
      <c r="N3904" s="2">
        <v>0.99397100000000005</v>
      </c>
      <c r="O3904" s="2">
        <v>0.203096</v>
      </c>
      <c r="P3904" s="2">
        <v>7.8159099999999999E-4</v>
      </c>
      <c r="Q3904" s="2">
        <v>1.3403800000000001E-4</v>
      </c>
      <c r="R3904" s="2">
        <v>1.00791E-4</v>
      </c>
      <c r="S3904" s="2">
        <v>1.79988E-3</v>
      </c>
      <c r="T3904" s="2">
        <v>1.2962600000000001E-4</v>
      </c>
      <c r="U3904" s="2">
        <v>9</v>
      </c>
    </row>
    <row r="3905" spans="1:21">
      <c r="A3905" s="2" t="s">
        <v>2448</v>
      </c>
      <c r="B3905" s="2" t="s">
        <v>2448</v>
      </c>
      <c r="C3905" s="2" t="s">
        <v>14008</v>
      </c>
      <c r="D3905" s="2" t="s">
        <v>2449</v>
      </c>
      <c r="E3905" s="2">
        <v>-9.9739997776107994E-2</v>
      </c>
      <c r="F3905" s="2">
        <v>0.173547250006056</v>
      </c>
      <c r="G3905" s="2">
        <v>0.36282957405124</v>
      </c>
      <c r="H3905" s="2">
        <v>0.66859979413769599</v>
      </c>
      <c r="I3905" s="2">
        <v>-8.2090840007408902E-3</v>
      </c>
      <c r="J3905" s="2">
        <v>0.533684774454669</v>
      </c>
      <c r="K3905" s="2">
        <v>1.24578344878402</v>
      </c>
      <c r="L3905" s="2">
        <v>1.14849495937924</v>
      </c>
      <c r="M3905" s="2">
        <v>0.99945499999999998</v>
      </c>
      <c r="N3905" s="2">
        <v>0.99972899999999998</v>
      </c>
      <c r="O3905" s="2">
        <v>0.37771100000000002</v>
      </c>
      <c r="P3905" s="2">
        <v>4.0491299999999997E-3</v>
      </c>
      <c r="Q3905" s="2">
        <v>3.6133199999999997E-2</v>
      </c>
      <c r="R3905" s="2">
        <v>1.00791E-4</v>
      </c>
      <c r="S3905" s="2">
        <v>1</v>
      </c>
      <c r="T3905" s="2">
        <v>1.9271799999999999E-2</v>
      </c>
      <c r="U3905" s="2">
        <v>9</v>
      </c>
    </row>
    <row r="3906" spans="1:21">
      <c r="A3906" s="2" t="s">
        <v>6142</v>
      </c>
      <c r="B3906" s="2" t="s">
        <v>6142</v>
      </c>
      <c r="C3906" s="2" t="s">
        <v>15568</v>
      </c>
      <c r="D3906" s="2" t="s">
        <v>6143</v>
      </c>
      <c r="E3906" s="2">
        <v>2.2336409169153401E-2</v>
      </c>
      <c r="F3906" s="2">
        <v>0.184323470504584</v>
      </c>
      <c r="G3906" s="2">
        <v>0.68677380596499604</v>
      </c>
      <c r="H3906" s="2">
        <v>0.75394611472348805</v>
      </c>
      <c r="I3906" s="2">
        <v>1.70164878169255E-2</v>
      </c>
      <c r="J3906" s="2">
        <v>0.37924718119766698</v>
      </c>
      <c r="K3906" s="2">
        <v>1.10689442533131</v>
      </c>
      <c r="L3906" s="2">
        <v>1.2481618617253201</v>
      </c>
      <c r="M3906" s="2">
        <v>0.99945499999999998</v>
      </c>
      <c r="N3906" s="2">
        <v>0.99972899999999998</v>
      </c>
      <c r="O3906" s="2">
        <v>0.446959</v>
      </c>
      <c r="P3906" s="2">
        <v>7.7317700000000003E-2</v>
      </c>
      <c r="Q3906" s="2">
        <v>1.44849E-2</v>
      </c>
      <c r="R3906" s="2">
        <v>1.00791E-4</v>
      </c>
      <c r="S3906" s="2">
        <v>6.0398100000000003E-2</v>
      </c>
      <c r="T3906" s="2">
        <v>9.4999400000000001E-3</v>
      </c>
      <c r="U3906" s="2">
        <v>9</v>
      </c>
    </row>
    <row r="3907" spans="1:21">
      <c r="A3907" s="2" t="s">
        <v>4797</v>
      </c>
      <c r="B3907" s="2" t="s">
        <v>4798</v>
      </c>
      <c r="C3907" s="2" t="s">
        <v>15004</v>
      </c>
      <c r="D3907" s="2" t="s">
        <v>4799</v>
      </c>
      <c r="E3907" s="2">
        <v>0.27309407931100999</v>
      </c>
      <c r="F3907" s="2">
        <v>0.88717207159343103</v>
      </c>
      <c r="G3907" s="2">
        <v>1.12955713541028</v>
      </c>
      <c r="H3907" s="2">
        <v>0.61211354903125303</v>
      </c>
      <c r="I3907" s="2">
        <v>0.374350719686948</v>
      </c>
      <c r="J3907" s="2">
        <v>1.32992955201626</v>
      </c>
      <c r="K3907" s="2">
        <v>1.82616025987111</v>
      </c>
      <c r="L3907" s="2">
        <v>1.6604927075340301</v>
      </c>
      <c r="M3907" s="2">
        <v>0.99945499999999998</v>
      </c>
      <c r="N3907" s="2">
        <v>0.62853700000000001</v>
      </c>
      <c r="O3907" s="2">
        <v>3.0189700000000003E-4</v>
      </c>
      <c r="P3907" s="2">
        <v>2.1979500000000001E-4</v>
      </c>
      <c r="Q3907" s="2">
        <v>1.3403800000000001E-4</v>
      </c>
      <c r="R3907" s="2">
        <v>1.00791E-4</v>
      </c>
      <c r="S3907" s="2">
        <v>2.8974600000000001E-3</v>
      </c>
      <c r="T3907" s="2">
        <v>1.2962600000000001E-4</v>
      </c>
      <c r="U3907" s="2">
        <v>9</v>
      </c>
    </row>
    <row r="3908" spans="1:21">
      <c r="A3908" s="2" t="s">
        <v>4470</v>
      </c>
      <c r="B3908" s="2" t="s">
        <v>4470</v>
      </c>
      <c r="C3908" s="2" t="s">
        <v>14865</v>
      </c>
      <c r="D3908" s="2" t="s">
        <v>4471</v>
      </c>
      <c r="E3908" s="2">
        <v>3.8510730178892803E-2</v>
      </c>
      <c r="F3908" s="2">
        <v>0.51136961414792903</v>
      </c>
      <c r="G3908" s="2">
        <v>0.43807552628437502</v>
      </c>
      <c r="H3908" s="2">
        <v>0.39470170744496103</v>
      </c>
      <c r="I3908" s="2">
        <v>0.114869437377598</v>
      </c>
      <c r="J3908" s="2">
        <v>0.745636586966966</v>
      </c>
      <c r="K3908" s="2">
        <v>1.66704975786479</v>
      </c>
      <c r="L3908" s="2">
        <v>1.1801221907919801</v>
      </c>
      <c r="M3908" s="2">
        <v>0.99945499999999998</v>
      </c>
      <c r="N3908" s="2">
        <v>0.99972899999999998</v>
      </c>
      <c r="O3908" s="2">
        <v>7.2759000000000001E-3</v>
      </c>
      <c r="P3908" s="2">
        <v>2.1979500000000001E-4</v>
      </c>
      <c r="Q3908" s="2">
        <v>7.2177400000000003E-3</v>
      </c>
      <c r="R3908" s="2">
        <v>1.00791E-4</v>
      </c>
      <c r="S3908" s="2">
        <v>6.5765900000000002E-2</v>
      </c>
      <c r="T3908" s="2">
        <v>1.2962600000000001E-4</v>
      </c>
      <c r="U3908" s="2">
        <v>9</v>
      </c>
    </row>
    <row r="3909" spans="1:21">
      <c r="A3909" s="2" t="s">
        <v>6199</v>
      </c>
      <c r="B3909" s="2" t="s">
        <v>6199</v>
      </c>
      <c r="C3909" s="2" t="s">
        <v>15593</v>
      </c>
      <c r="D3909" s="2" t="s">
        <v>6200</v>
      </c>
      <c r="E3909" s="2">
        <v>-6.4536516390224605E-2</v>
      </c>
      <c r="F3909" s="2">
        <v>0.261709772219059</v>
      </c>
      <c r="G3909" s="2">
        <v>0.41342092753173498</v>
      </c>
      <c r="H3909" s="2">
        <v>0.42865084294699402</v>
      </c>
      <c r="I3909" s="2">
        <v>-8.7214491987407002E-3</v>
      </c>
      <c r="J3909" s="2">
        <v>0.74599792880785298</v>
      </c>
      <c r="K3909" s="2">
        <v>1.0276136445947699</v>
      </c>
      <c r="L3909" s="2">
        <v>0.56306965550541799</v>
      </c>
      <c r="M3909" s="2">
        <v>0.99945499999999998</v>
      </c>
      <c r="N3909" s="2">
        <v>0.99972899999999998</v>
      </c>
      <c r="O3909" s="2">
        <v>0.19196299999999999</v>
      </c>
      <c r="P3909" s="2">
        <v>2.1979500000000001E-4</v>
      </c>
      <c r="Q3909" s="2">
        <v>1.0236800000000001E-2</v>
      </c>
      <c r="R3909" s="2">
        <v>1.00791E-4</v>
      </c>
      <c r="S3909" s="2">
        <v>1</v>
      </c>
      <c r="T3909" s="2">
        <v>2.2564600000000001E-3</v>
      </c>
      <c r="U3909" s="2">
        <v>9</v>
      </c>
    </row>
    <row r="3910" spans="1:21">
      <c r="A3910" s="2" t="s">
        <v>7640</v>
      </c>
      <c r="B3910" s="2" t="s">
        <v>7640</v>
      </c>
      <c r="C3910" s="2" t="s">
        <v>16200</v>
      </c>
      <c r="D3910" s="2" t="s">
        <v>7641</v>
      </c>
      <c r="E3910" s="2">
        <v>-7.97695669520741E-2</v>
      </c>
      <c r="F3910" s="2">
        <v>0.25369674633203798</v>
      </c>
      <c r="G3910" s="2">
        <v>0.53446656157925798</v>
      </c>
      <c r="H3910" s="2">
        <v>0.54852520383897996</v>
      </c>
      <c r="I3910" s="2">
        <v>7.9228162266013299E-2</v>
      </c>
      <c r="J3910" s="2">
        <v>0.61617047780440404</v>
      </c>
      <c r="K3910" s="2">
        <v>1.19634512988927</v>
      </c>
      <c r="L3910" s="2">
        <v>1.36245881593965</v>
      </c>
      <c r="M3910" s="2">
        <v>0.99945499999999998</v>
      </c>
      <c r="N3910" s="2">
        <v>0.99972899999999998</v>
      </c>
      <c r="O3910" s="2">
        <v>0.378334</v>
      </c>
      <c r="P3910" s="2">
        <v>1.5418299999999999E-2</v>
      </c>
      <c r="Q3910" s="2">
        <v>9.2011399999999993E-2</v>
      </c>
      <c r="R3910" s="2">
        <v>9.9505199999999996E-4</v>
      </c>
      <c r="S3910" s="2">
        <v>0.16495599999999999</v>
      </c>
      <c r="T3910" s="2">
        <v>1.01905E-2</v>
      </c>
      <c r="U3910" s="2">
        <v>9</v>
      </c>
    </row>
    <row r="3911" spans="1:21">
      <c r="A3911" s="2" t="s">
        <v>2804</v>
      </c>
      <c r="B3911" s="2" t="s">
        <v>2804</v>
      </c>
      <c r="C3911" s="2" t="s">
        <v>14159</v>
      </c>
      <c r="D3911" s="2" t="s">
        <v>2805</v>
      </c>
      <c r="E3911" s="2">
        <v>0.185631722527382</v>
      </c>
      <c r="F3911" s="2">
        <v>-0.13459237883925701</v>
      </c>
      <c r="G3911" s="2">
        <v>0.60158444229517305</v>
      </c>
      <c r="H3911" s="2">
        <v>0.40524756334373901</v>
      </c>
      <c r="I3911" s="2">
        <v>-0.15954771249299099</v>
      </c>
      <c r="J3911" s="2">
        <v>0.346347878580124</v>
      </c>
      <c r="K3911" s="2">
        <v>1.01851423235675</v>
      </c>
      <c r="L3911" s="2">
        <v>0.93676681365451298</v>
      </c>
      <c r="M3911" s="2">
        <v>0.99945499999999998</v>
      </c>
      <c r="N3911" s="2">
        <v>0.99972899999999998</v>
      </c>
      <c r="O3911" s="2">
        <v>0.67945999999999995</v>
      </c>
      <c r="P3911" s="2">
        <v>0.20489499999999999</v>
      </c>
      <c r="Q3911" s="2">
        <v>2.8035500000000001E-2</v>
      </c>
      <c r="R3911" s="2">
        <v>1.4199499999999999E-3</v>
      </c>
      <c r="S3911" s="2">
        <v>0.21306900000000001</v>
      </c>
      <c r="T3911" s="2">
        <v>2.05412E-3</v>
      </c>
      <c r="U3911" s="2">
        <v>9</v>
      </c>
    </row>
    <row r="3912" spans="1:21">
      <c r="A3912" s="2" t="s">
        <v>8345</v>
      </c>
      <c r="B3912" s="2" t="s">
        <v>8345</v>
      </c>
      <c r="C3912" s="2" t="s">
        <v>16503</v>
      </c>
      <c r="D3912" s="2" t="s">
        <v>8346</v>
      </c>
      <c r="E3912" s="2">
        <v>-0.33054724333801899</v>
      </c>
      <c r="F3912" s="2">
        <v>-9.1595930062921493E-2</v>
      </c>
      <c r="G3912" s="2">
        <v>0.58660554344286597</v>
      </c>
      <c r="H3912" s="2">
        <v>0.57635529126051299</v>
      </c>
      <c r="I3912" s="2">
        <v>-0.271137853013869</v>
      </c>
      <c r="J3912" s="2">
        <v>6.1946966194325999E-2</v>
      </c>
      <c r="K3912" s="2">
        <v>1.4664192961662701</v>
      </c>
      <c r="L3912" s="2">
        <v>1.0911452764933001</v>
      </c>
      <c r="M3912" s="2">
        <v>0.957592</v>
      </c>
      <c r="N3912" s="2">
        <v>0.92140100000000003</v>
      </c>
      <c r="O3912" s="2">
        <v>0.66817400000000005</v>
      </c>
      <c r="P3912" s="2">
        <v>0.76912999999999998</v>
      </c>
      <c r="Q3912" s="2">
        <v>1.3403800000000001E-4</v>
      </c>
      <c r="R3912" s="2">
        <v>1.00791E-4</v>
      </c>
      <c r="S3912" s="2">
        <v>9.08258E-4</v>
      </c>
      <c r="T3912" s="2">
        <v>1.2962600000000001E-4</v>
      </c>
      <c r="U3912" s="2">
        <v>9</v>
      </c>
    </row>
    <row r="3913" spans="1:21">
      <c r="A3913" s="2" t="s">
        <v>3411</v>
      </c>
      <c r="B3913" s="2" t="s">
        <v>3411</v>
      </c>
      <c r="C3913" s="2" t="s">
        <v>14416</v>
      </c>
      <c r="D3913" s="2" t="s">
        <v>3412</v>
      </c>
      <c r="E3913" s="2">
        <v>-7.9403010802272994E-2</v>
      </c>
      <c r="F3913" s="2">
        <v>-0.115704069352321</v>
      </c>
      <c r="G3913" s="2">
        <v>0.64047309449448997</v>
      </c>
      <c r="H3913" s="2">
        <v>0.43388103271344203</v>
      </c>
      <c r="I3913" s="2">
        <v>-0.101262916373212</v>
      </c>
      <c r="J3913" s="2">
        <v>0.39842296959614198</v>
      </c>
      <c r="K3913" s="2">
        <v>1.0553996504060399</v>
      </c>
      <c r="L3913" s="2">
        <v>0.82938848413613497</v>
      </c>
      <c r="M3913" s="2">
        <v>0.99945499999999998</v>
      </c>
      <c r="N3913" s="2">
        <v>0.99972899999999998</v>
      </c>
      <c r="O3913" s="2">
        <v>0.58251399999999998</v>
      </c>
      <c r="P3913" s="2">
        <v>2.44833E-2</v>
      </c>
      <c r="Q3913" s="2">
        <v>4.9401299999999996E-4</v>
      </c>
      <c r="R3913" s="2">
        <v>1.00791E-4</v>
      </c>
      <c r="S3913" s="2">
        <v>1</v>
      </c>
      <c r="T3913" s="2">
        <v>3.67766E-4</v>
      </c>
      <c r="U3913" s="2">
        <v>9</v>
      </c>
    </row>
    <row r="3914" spans="1:21">
      <c r="A3914" s="2" t="s">
        <v>12739</v>
      </c>
      <c r="B3914" s="2" t="s">
        <v>12740</v>
      </c>
      <c r="C3914" s="2" t="s">
        <v>18364</v>
      </c>
      <c r="D3914" s="2" t="s">
        <v>12741</v>
      </c>
      <c r="E3914" s="2">
        <v>4.9222426395972102E-2</v>
      </c>
      <c r="F3914" s="2">
        <v>5.2507364984001902E-2</v>
      </c>
      <c r="G3914" s="2">
        <v>0.111052615653149</v>
      </c>
      <c r="H3914" s="2">
        <v>-0.464229696925341</v>
      </c>
      <c r="I3914" s="2">
        <v>-5.64088839478913E-2</v>
      </c>
      <c r="J3914" s="2">
        <v>0.38646321758657698</v>
      </c>
      <c r="K3914" s="2">
        <v>1.0722716031916599</v>
      </c>
      <c r="L3914" s="2">
        <v>0.65803099810158205</v>
      </c>
      <c r="M3914" s="2">
        <v>0.99945499999999998</v>
      </c>
      <c r="N3914" s="2">
        <v>0.99972899999999998</v>
      </c>
      <c r="O3914" s="2">
        <v>0.76338099999999998</v>
      </c>
      <c r="P3914" s="2">
        <v>1.08743E-2</v>
      </c>
      <c r="Q3914" s="2">
        <v>0.27845900000000001</v>
      </c>
      <c r="R3914" s="2">
        <v>1.00791E-4</v>
      </c>
      <c r="S3914" s="2">
        <v>4.9785699999999999E-4</v>
      </c>
      <c r="T3914" s="2">
        <v>1.2962600000000001E-4</v>
      </c>
      <c r="U3914" s="2">
        <v>9</v>
      </c>
    </row>
    <row r="3915" spans="1:21">
      <c r="A3915" s="2" t="s">
        <v>439</v>
      </c>
      <c r="B3915" s="2" t="s">
        <v>440</v>
      </c>
      <c r="C3915" s="2" t="s">
        <v>13172</v>
      </c>
      <c r="D3915" s="2" t="s">
        <v>441</v>
      </c>
      <c r="E3915" s="2">
        <v>2.1697895282126699E-2</v>
      </c>
      <c r="F3915" s="2">
        <v>0.59071312361156203</v>
      </c>
      <c r="G3915" s="2">
        <v>0.14117081695587899</v>
      </c>
      <c r="H3915" s="2">
        <v>-7.83387186367983E-3</v>
      </c>
      <c r="I3915" s="2">
        <v>0.28855043834613803</v>
      </c>
      <c r="J3915" s="2">
        <v>0.91926139626287895</v>
      </c>
      <c r="K3915" s="2">
        <v>1.1487226199081</v>
      </c>
      <c r="L3915" s="2">
        <v>0.55018656762738205</v>
      </c>
      <c r="M3915" s="2">
        <v>0.99945499999999998</v>
      </c>
      <c r="N3915" s="2">
        <v>0.99798900000000001</v>
      </c>
      <c r="O3915" s="2">
        <v>3.0189700000000003E-4</v>
      </c>
      <c r="P3915" s="2">
        <v>2.1979500000000001E-4</v>
      </c>
      <c r="Q3915" s="2">
        <v>0.40480899999999997</v>
      </c>
      <c r="R3915" s="2">
        <v>1.00791E-4</v>
      </c>
      <c r="S3915" s="2">
        <v>0.97434699999999996</v>
      </c>
      <c r="T3915" s="2">
        <v>1.8540099999999999E-3</v>
      </c>
      <c r="U3915" s="2">
        <v>9</v>
      </c>
    </row>
    <row r="3916" spans="1:21">
      <c r="A3916" s="2" t="s">
        <v>6579</v>
      </c>
      <c r="B3916" s="2" t="s">
        <v>6580</v>
      </c>
      <c r="C3916" s="2" t="s">
        <v>15757</v>
      </c>
      <c r="D3916" s="2" t="s">
        <v>6581</v>
      </c>
      <c r="E3916" s="2">
        <v>9.1978936465235403E-2</v>
      </c>
      <c r="F3916" s="2">
        <v>0.33476851069707497</v>
      </c>
      <c r="G3916" s="2">
        <v>0.60372659831577202</v>
      </c>
      <c r="H3916" s="2">
        <v>0.61392830366606799</v>
      </c>
      <c r="I3916" s="2">
        <v>0.18113486067378201</v>
      </c>
      <c r="J3916" s="2">
        <v>0.46252877006975202</v>
      </c>
      <c r="K3916" s="2">
        <v>1.20337474699561</v>
      </c>
      <c r="L3916" s="2">
        <v>0.90371634781337495</v>
      </c>
      <c r="M3916" s="2">
        <v>0.99945499999999998</v>
      </c>
      <c r="N3916" s="2">
        <v>0.99972899999999998</v>
      </c>
      <c r="O3916" s="2">
        <v>1.30446E-2</v>
      </c>
      <c r="P3916" s="2">
        <v>1.92943E-3</v>
      </c>
      <c r="Q3916" s="2">
        <v>1.3403800000000001E-4</v>
      </c>
      <c r="R3916" s="2">
        <v>1.00791E-4</v>
      </c>
      <c r="S3916" s="2">
        <v>2.28532E-3</v>
      </c>
      <c r="T3916" s="2">
        <v>1.2962600000000001E-4</v>
      </c>
      <c r="U3916" s="2">
        <v>9</v>
      </c>
    </row>
    <row r="3917" spans="1:21">
      <c r="A3917" s="2" t="s">
        <v>3698</v>
      </c>
      <c r="B3917" s="2" t="s">
        <v>3698</v>
      </c>
      <c r="C3917" s="2" t="s">
        <v>14539</v>
      </c>
      <c r="D3917" s="2" t="s">
        <v>3699</v>
      </c>
      <c r="E3917" s="2">
        <v>-2.3435558333823998E-2</v>
      </c>
      <c r="F3917" s="2">
        <v>0.239686900287644</v>
      </c>
      <c r="G3917" s="2">
        <v>0.28164686607546502</v>
      </c>
      <c r="H3917" s="2">
        <v>0.49039480261579799</v>
      </c>
      <c r="I3917" s="2">
        <v>6.94757745970229E-3</v>
      </c>
      <c r="J3917" s="2">
        <v>0.58114134986204202</v>
      </c>
      <c r="K3917" s="2">
        <v>0.91266984428778997</v>
      </c>
      <c r="L3917" s="2">
        <v>1.0999723454566901</v>
      </c>
      <c r="M3917" s="2">
        <v>0.99945499999999998</v>
      </c>
      <c r="N3917" s="2">
        <v>0.99972899999999998</v>
      </c>
      <c r="O3917" s="2">
        <v>0.195858</v>
      </c>
      <c r="P3917" s="2">
        <v>1.29571E-3</v>
      </c>
      <c r="Q3917" s="2">
        <v>0.20772599999999999</v>
      </c>
      <c r="R3917" s="2">
        <v>1.00791E-4</v>
      </c>
      <c r="S3917" s="2">
        <v>9.88512E-2</v>
      </c>
      <c r="T3917" s="2">
        <v>1.2962600000000001E-4</v>
      </c>
      <c r="U3917" s="2">
        <v>9</v>
      </c>
    </row>
    <row r="3918" spans="1:21">
      <c r="A3918" s="2" t="s">
        <v>11918</v>
      </c>
      <c r="B3918" s="2" t="s">
        <v>11919</v>
      </c>
      <c r="C3918" s="2" t="s">
        <v>18012</v>
      </c>
      <c r="D3918" s="2" t="s">
        <v>11920</v>
      </c>
      <c r="E3918" s="2">
        <v>0.35159979445532802</v>
      </c>
      <c r="F3918" s="2">
        <v>0.79776603197992202</v>
      </c>
      <c r="G3918" s="2">
        <v>0.82860197140096803</v>
      </c>
      <c r="H3918" s="2">
        <v>0.39834011336185399</v>
      </c>
      <c r="I3918" s="2">
        <v>0.67121536730168896</v>
      </c>
      <c r="J3918" s="2">
        <v>1.3628172064078501</v>
      </c>
      <c r="K3918" s="2">
        <v>1.4344925497719301</v>
      </c>
      <c r="L3918" s="2">
        <v>1.21024676676655</v>
      </c>
      <c r="M3918" s="2">
        <v>0.99945499999999998</v>
      </c>
      <c r="N3918" s="2">
        <v>0.12189700000000001</v>
      </c>
      <c r="O3918" s="2">
        <v>3.0189700000000003E-4</v>
      </c>
      <c r="P3918" s="2">
        <v>2.1979500000000001E-4</v>
      </c>
      <c r="Q3918" s="2">
        <v>1.3403800000000001E-4</v>
      </c>
      <c r="R3918" s="2">
        <v>1.00791E-4</v>
      </c>
      <c r="S3918" s="2">
        <v>3.0332000000000001E-2</v>
      </c>
      <c r="T3918" s="2">
        <v>1.2962600000000001E-4</v>
      </c>
      <c r="U3918" s="2">
        <v>9</v>
      </c>
    </row>
    <row r="3919" spans="1:21">
      <c r="A3919" s="2" t="s">
        <v>11921</v>
      </c>
      <c r="B3919" s="2" t="s">
        <v>11921</v>
      </c>
      <c r="C3919" s="2" t="s">
        <v>18013</v>
      </c>
      <c r="D3919" s="2" t="s">
        <v>11922</v>
      </c>
      <c r="E3919" s="2">
        <v>8.3149671132776007E-2</v>
      </c>
      <c r="F3919" s="2">
        <v>0.279015257565432</v>
      </c>
      <c r="G3919" s="2">
        <v>0.28133155405419602</v>
      </c>
      <c r="H3919" s="2">
        <v>-9.3621447681200296E-4</v>
      </c>
      <c r="I3919" s="2">
        <v>1.22876655817951E-2</v>
      </c>
      <c r="J3919" s="2">
        <v>0.66992374065389304</v>
      </c>
      <c r="K3919" s="2">
        <v>1.0178573306043599</v>
      </c>
      <c r="L3919" s="2">
        <v>0.132633576124953</v>
      </c>
      <c r="M3919" s="2">
        <v>0.99945499999999998</v>
      </c>
      <c r="N3919" s="2">
        <v>0.99972899999999998</v>
      </c>
      <c r="O3919" s="2">
        <v>0.45291599999999999</v>
      </c>
      <c r="P3919" s="2">
        <v>5.88633E-2</v>
      </c>
      <c r="Q3919" s="2">
        <v>0.48877500000000002</v>
      </c>
      <c r="R3919" s="2">
        <v>4.6923800000000003E-3</v>
      </c>
      <c r="S3919" s="2">
        <v>0.99776399999999998</v>
      </c>
      <c r="T3919" s="2">
        <v>0.81146600000000002</v>
      </c>
      <c r="U3919" s="2">
        <v>9</v>
      </c>
    </row>
    <row r="3920" spans="1:21">
      <c r="A3920" s="2" t="s">
        <v>10399</v>
      </c>
      <c r="B3920" s="2" t="s">
        <v>10399</v>
      </c>
      <c r="C3920" s="2" t="s">
        <v>17372</v>
      </c>
      <c r="D3920" s="2" t="s">
        <v>10400</v>
      </c>
      <c r="E3920" s="2">
        <v>-0.15099414404512401</v>
      </c>
      <c r="F3920" s="2">
        <v>0.257974102109366</v>
      </c>
      <c r="G3920" s="2">
        <v>0.46274306865688303</v>
      </c>
      <c r="H3920" s="2">
        <v>0.84248013374916997</v>
      </c>
      <c r="I3920" s="2">
        <v>-4.2200794469732301E-2</v>
      </c>
      <c r="J3920" s="2">
        <v>0.57850624772330606</v>
      </c>
      <c r="K3920" s="2">
        <v>1.09434011121769</v>
      </c>
      <c r="L3920" s="2">
        <v>0.74028329897658096</v>
      </c>
      <c r="M3920" s="2">
        <v>0.99945499999999998</v>
      </c>
      <c r="N3920" s="2">
        <v>0.99972899999999998</v>
      </c>
      <c r="O3920" s="2">
        <v>0.20025999999999999</v>
      </c>
      <c r="P3920" s="2">
        <v>1.92943E-3</v>
      </c>
      <c r="Q3920" s="2">
        <v>1.7181800000000001E-2</v>
      </c>
      <c r="R3920" s="2">
        <v>1.00791E-4</v>
      </c>
      <c r="S3920" s="2">
        <v>7.7624599999999997E-3</v>
      </c>
      <c r="T3920" s="2">
        <v>7.20698E-3</v>
      </c>
      <c r="U3920" s="2">
        <v>9</v>
      </c>
    </row>
    <row r="3921" spans="1:21">
      <c r="A3921" s="2" t="s">
        <v>4376</v>
      </c>
      <c r="B3921" s="2" t="s">
        <v>4376</v>
      </c>
      <c r="C3921" s="2" t="s">
        <v>14823</v>
      </c>
      <c r="D3921" s="2" t="s">
        <v>4377</v>
      </c>
      <c r="E3921" s="2">
        <v>-5.0807173803556302E-2</v>
      </c>
      <c r="F3921" s="2">
        <v>0.40847169686766399</v>
      </c>
      <c r="G3921" s="2">
        <v>0.51041163860824201</v>
      </c>
      <c r="H3921" s="2">
        <v>0.43429354632764799</v>
      </c>
      <c r="I3921" s="2">
        <v>4.7146117837680801E-2</v>
      </c>
      <c r="J3921" s="2">
        <v>0.76415994091070505</v>
      </c>
      <c r="K3921" s="2">
        <v>1.0542854132572701</v>
      </c>
      <c r="L3921" s="2">
        <v>0.43444274862169002</v>
      </c>
      <c r="M3921" s="2">
        <v>0.99945499999999998</v>
      </c>
      <c r="N3921" s="2">
        <v>0.99972899999999998</v>
      </c>
      <c r="O3921" s="2">
        <v>5.5662200000000002E-2</v>
      </c>
      <c r="P3921" s="2">
        <v>2.1979500000000001E-4</v>
      </c>
      <c r="Q3921" s="2">
        <v>1</v>
      </c>
      <c r="R3921" s="2">
        <v>2.7549899999999999E-2</v>
      </c>
      <c r="S3921" s="2">
        <v>1</v>
      </c>
      <c r="T3921" s="2">
        <v>1</v>
      </c>
      <c r="U3921" s="2">
        <v>9</v>
      </c>
    </row>
    <row r="3922" spans="1:21">
      <c r="A3922" s="2" t="s">
        <v>12185</v>
      </c>
      <c r="B3922" s="2" t="s">
        <v>12185</v>
      </c>
      <c r="C3922" s="2" t="s">
        <v>18125</v>
      </c>
      <c r="D3922" s="2" t="s">
        <v>12186</v>
      </c>
      <c r="E3922" s="2">
        <v>0.26645814124620998</v>
      </c>
      <c r="F3922" s="2">
        <v>3.5716325800832803E-2</v>
      </c>
      <c r="G3922" s="2">
        <v>1.1314964188241601</v>
      </c>
      <c r="H3922" s="2">
        <v>0.64306042618848902</v>
      </c>
      <c r="I3922" s="2">
        <v>0.17654730884554401</v>
      </c>
      <c r="J3922" s="2">
        <v>0.52492643712104703</v>
      </c>
      <c r="K3922" s="2">
        <v>1.8391413074734999</v>
      </c>
      <c r="L3922" s="2">
        <v>0.32828436433577801</v>
      </c>
      <c r="M3922" s="2">
        <v>0.99945499999999998</v>
      </c>
      <c r="N3922" s="2">
        <v>0.99972899999999998</v>
      </c>
      <c r="O3922" s="2">
        <v>0.89246400000000004</v>
      </c>
      <c r="P3922" s="2">
        <v>6.2458799999999997E-3</v>
      </c>
      <c r="Q3922" s="2">
        <v>1.3403800000000001E-4</v>
      </c>
      <c r="R3922" s="2">
        <v>1.00791E-4</v>
      </c>
      <c r="S3922" s="2">
        <v>2.7490000000000001E-3</v>
      </c>
      <c r="T3922" s="2">
        <v>0.114759</v>
      </c>
      <c r="U3922" s="2">
        <v>9</v>
      </c>
    </row>
    <row r="3923" spans="1:21">
      <c r="A3923" s="2" t="s">
        <v>12965</v>
      </c>
      <c r="B3923" s="2" t="s">
        <v>12965</v>
      </c>
      <c r="C3923" s="2" t="s">
        <v>18457</v>
      </c>
      <c r="D3923" s="2" t="s">
        <v>12966</v>
      </c>
      <c r="E3923" s="2">
        <v>0.27451925844325897</v>
      </c>
      <c r="F3923" s="2">
        <v>0.69823351034276204</v>
      </c>
      <c r="G3923" s="2">
        <v>0.78361999498953605</v>
      </c>
      <c r="H3923" s="2">
        <v>0.41712905176085702</v>
      </c>
      <c r="I3923" s="2">
        <v>0.369323989998394</v>
      </c>
      <c r="J3923" s="2">
        <v>1.0637911913034399</v>
      </c>
      <c r="K3923" s="2">
        <v>1.6731598402930701</v>
      </c>
      <c r="L3923" s="2">
        <v>1.3825146947968301</v>
      </c>
      <c r="M3923" s="2">
        <v>0.99945499999999998</v>
      </c>
      <c r="N3923" s="2">
        <v>0.77203599999999994</v>
      </c>
      <c r="O3923" s="2">
        <v>1.9473800000000001E-3</v>
      </c>
      <c r="P3923" s="2">
        <v>2.1979500000000001E-4</v>
      </c>
      <c r="Q3923" s="2">
        <v>3.7725999999999998E-4</v>
      </c>
      <c r="R3923" s="2">
        <v>1.00791E-4</v>
      </c>
      <c r="S3923" s="2">
        <v>8.1006999999999996E-2</v>
      </c>
      <c r="T3923" s="2">
        <v>1.2962600000000001E-4</v>
      </c>
      <c r="U3923" s="2">
        <v>9</v>
      </c>
    </row>
    <row r="3924" spans="1:21">
      <c r="A3924" s="2" t="s">
        <v>1374</v>
      </c>
      <c r="B3924" s="2" t="s">
        <v>1374</v>
      </c>
      <c r="C3924" s="2" t="s">
        <v>13559</v>
      </c>
      <c r="D3924" s="2" t="s">
        <v>1375</v>
      </c>
      <c r="E3924" s="2">
        <v>0.260423662857237</v>
      </c>
      <c r="F3924" s="2">
        <v>0.61741448178427405</v>
      </c>
      <c r="G3924" s="2">
        <v>0.432356555410086</v>
      </c>
      <c r="H3924" s="2">
        <v>0.99619332561964602</v>
      </c>
      <c r="I3924" s="2">
        <v>0.89754879851585601</v>
      </c>
      <c r="J3924" s="2">
        <v>2.7444229010604899</v>
      </c>
      <c r="K3924" s="2">
        <v>2.0276990296087898</v>
      </c>
      <c r="L3924" s="2">
        <v>2.5274165652424001</v>
      </c>
      <c r="M3924" s="2">
        <v>1</v>
      </c>
      <c r="N3924" s="2">
        <v>1</v>
      </c>
      <c r="O3924" s="2">
        <v>1</v>
      </c>
      <c r="P3924" s="2">
        <v>0.25704399999999999</v>
      </c>
      <c r="Q3924" s="2">
        <v>1</v>
      </c>
      <c r="R3924" s="2">
        <v>1.00791E-4</v>
      </c>
      <c r="S3924" s="2">
        <v>0.15378</v>
      </c>
      <c r="T3924" s="2">
        <v>0.14324700000000001</v>
      </c>
      <c r="U3924" s="2">
        <v>9</v>
      </c>
    </row>
    <row r="3925" spans="1:21">
      <c r="A3925" s="2" t="s">
        <v>7577</v>
      </c>
      <c r="B3925" s="2" t="s">
        <v>7578</v>
      </c>
      <c r="C3925" s="2" t="s">
        <v>16173</v>
      </c>
      <c r="D3925" s="2" t="s">
        <v>7579</v>
      </c>
      <c r="E3925" s="2">
        <v>-1.30100919052744E-2</v>
      </c>
      <c r="F3925" s="2">
        <v>0.59496104845152897</v>
      </c>
      <c r="G3925" s="2">
        <v>0.97182597220131595</v>
      </c>
      <c r="H3925" s="2">
        <v>0.48653554565240598</v>
      </c>
      <c r="I3925" s="2">
        <v>-0.35874076050509002</v>
      </c>
      <c r="J3925" s="2">
        <v>0.52030225721231904</v>
      </c>
      <c r="K3925" s="2">
        <v>1.0545662111634899</v>
      </c>
      <c r="L3925" s="2">
        <v>0.58960862463457298</v>
      </c>
      <c r="M3925" s="2">
        <v>0.99945499999999998</v>
      </c>
      <c r="N3925" s="2">
        <v>0.613626</v>
      </c>
      <c r="O3925" s="2">
        <v>3.0189700000000003E-4</v>
      </c>
      <c r="P3925" s="2">
        <v>3.5127800000000001E-3</v>
      </c>
      <c r="Q3925" s="2">
        <v>1.3403800000000001E-4</v>
      </c>
      <c r="R3925" s="2">
        <v>1.00791E-4</v>
      </c>
      <c r="S3925" s="2">
        <v>6.9222399999999996E-3</v>
      </c>
      <c r="T3925" s="2">
        <v>8.1463399999999995E-4</v>
      </c>
      <c r="U3925" s="2">
        <v>9</v>
      </c>
    </row>
    <row r="3926" spans="1:21">
      <c r="A3926" s="2" t="s">
        <v>12871</v>
      </c>
      <c r="B3926" s="2" t="s">
        <v>12872</v>
      </c>
      <c r="C3926" s="2" t="s">
        <v>18418</v>
      </c>
      <c r="D3926" s="2" t="s">
        <v>12873</v>
      </c>
      <c r="E3926" s="2">
        <v>0.38734816251197202</v>
      </c>
      <c r="F3926" s="2">
        <v>0.95018062491097699</v>
      </c>
      <c r="G3926" s="2">
        <v>0.42265838749926898</v>
      </c>
      <c r="H3926" s="2">
        <v>2.3431196895094899E-2</v>
      </c>
      <c r="I3926" s="2">
        <v>-0.10990204958081</v>
      </c>
      <c r="J3926" s="2">
        <v>0.87257329358622104</v>
      </c>
      <c r="K3926" s="2">
        <v>1.1256761365565999</v>
      </c>
      <c r="L3926" s="2">
        <v>0.70520667732916198</v>
      </c>
      <c r="M3926" s="2">
        <v>0.546678</v>
      </c>
      <c r="N3926" s="2">
        <v>0.99972899999999998</v>
      </c>
      <c r="O3926" s="2">
        <v>3.0189700000000003E-4</v>
      </c>
      <c r="P3926" s="2">
        <v>2.1979500000000001E-4</v>
      </c>
      <c r="Q3926" s="2">
        <v>1.3403800000000001E-4</v>
      </c>
      <c r="R3926" s="2">
        <v>1.00791E-4</v>
      </c>
      <c r="S3926" s="2">
        <v>0.88393100000000002</v>
      </c>
      <c r="T3926" s="2">
        <v>1.2962600000000001E-4</v>
      </c>
      <c r="U3926" s="2">
        <v>9</v>
      </c>
    </row>
    <row r="3927" spans="1:21">
      <c r="A3927" s="2" t="s">
        <v>2003</v>
      </c>
      <c r="B3927" s="2" t="s">
        <v>2003</v>
      </c>
      <c r="C3927" s="2" t="s">
        <v>13819</v>
      </c>
      <c r="D3927" s="2" t="s">
        <v>2004</v>
      </c>
      <c r="E3927" s="2">
        <v>0.20386658687618001</v>
      </c>
      <c r="F3927" s="2">
        <v>0.87519105450146395</v>
      </c>
      <c r="G3927" s="2">
        <v>1.8104895199428801</v>
      </c>
      <c r="H3927" s="2">
        <v>2.4325916831536398</v>
      </c>
      <c r="I3927" s="2">
        <v>0.364811812053291</v>
      </c>
      <c r="J3927" s="2">
        <v>1.24154874799364</v>
      </c>
      <c r="K3927" s="2">
        <v>2.3212526066888701</v>
      </c>
      <c r="L3927" s="2">
        <v>2.62685968454623</v>
      </c>
      <c r="M3927" s="2">
        <v>0.99945499999999998</v>
      </c>
      <c r="N3927" s="2">
        <v>0.99972899999999998</v>
      </c>
      <c r="O3927" s="2">
        <v>0.46554000000000001</v>
      </c>
      <c r="P3927" s="2">
        <v>0.20972299999999999</v>
      </c>
      <c r="Q3927" s="2">
        <v>7.23409E-2</v>
      </c>
      <c r="R3927" s="2">
        <v>9.4936499999999993E-3</v>
      </c>
      <c r="S3927" s="2">
        <v>0.30267699999999997</v>
      </c>
      <c r="T3927" s="2">
        <v>0.236322</v>
      </c>
      <c r="U3927" s="2">
        <v>9</v>
      </c>
    </row>
    <row r="3928" spans="1:21">
      <c r="A3928" s="2" t="s">
        <v>531</v>
      </c>
      <c r="B3928" s="2" t="s">
        <v>531</v>
      </c>
      <c r="C3928" s="2" t="s">
        <v>13210</v>
      </c>
      <c r="D3928" s="2" t="s">
        <v>532</v>
      </c>
      <c r="E3928" s="2">
        <v>0.16024889843117299</v>
      </c>
      <c r="F3928" s="2">
        <v>0.50708511906349596</v>
      </c>
      <c r="G3928" s="2">
        <v>0.84795713569004805</v>
      </c>
      <c r="H3928" s="2">
        <v>0.32636424377277901</v>
      </c>
      <c r="I3928" s="2">
        <v>0.28544210152336202</v>
      </c>
      <c r="J3928" s="2">
        <v>1.15078700229742</v>
      </c>
      <c r="K3928" s="2">
        <v>1.6415110310552901</v>
      </c>
      <c r="L3928" s="2">
        <v>1.06205355361416</v>
      </c>
      <c r="M3928" s="2">
        <v>0.99945499999999998</v>
      </c>
      <c r="N3928" s="2">
        <v>0.928728</v>
      </c>
      <c r="O3928" s="2">
        <v>2.78072E-3</v>
      </c>
      <c r="P3928" s="2">
        <v>2.1979500000000001E-4</v>
      </c>
      <c r="Q3928" s="2">
        <v>1.3403800000000001E-4</v>
      </c>
      <c r="R3928" s="2">
        <v>1.00791E-4</v>
      </c>
      <c r="S3928" s="2">
        <v>6.6578100000000001E-2</v>
      </c>
      <c r="T3928" s="2">
        <v>1.2962600000000001E-4</v>
      </c>
      <c r="U3928" s="2">
        <v>9</v>
      </c>
    </row>
    <row r="3929" spans="1:21">
      <c r="A3929" s="2" t="s">
        <v>4287</v>
      </c>
      <c r="B3929" s="2" t="s">
        <v>4287</v>
      </c>
      <c r="C3929" s="2" t="s">
        <v>14786</v>
      </c>
      <c r="D3929" s="2" t="s">
        <v>4288</v>
      </c>
      <c r="E3929" s="2">
        <v>0.23920058825350801</v>
      </c>
      <c r="F3929" s="2">
        <v>0.15392957996581</v>
      </c>
      <c r="G3929" s="2">
        <v>0.472296892148662</v>
      </c>
      <c r="H3929" s="2">
        <v>0.95802218452494003</v>
      </c>
      <c r="I3929" s="2">
        <v>1.1370203131645999</v>
      </c>
      <c r="J3929" s="2">
        <v>1.5139932009136099</v>
      </c>
      <c r="K3929" s="2">
        <v>1.5221651162791301</v>
      </c>
      <c r="L3929" s="2">
        <v>1.2976433691742799</v>
      </c>
      <c r="M3929" s="2">
        <v>0.99945499999999998</v>
      </c>
      <c r="N3929" s="2">
        <v>1.18491E-3</v>
      </c>
      <c r="O3929" s="2">
        <v>0.53454900000000005</v>
      </c>
      <c r="P3929" s="2">
        <v>2.1979500000000001E-4</v>
      </c>
      <c r="Q3929" s="2">
        <v>4.1755800000000003E-2</v>
      </c>
      <c r="R3929" s="2">
        <v>1.00791E-4</v>
      </c>
      <c r="S3929" s="2">
        <v>3.78327E-3</v>
      </c>
      <c r="T3929" s="2">
        <v>1.2962600000000001E-4</v>
      </c>
      <c r="U3929" s="2">
        <v>9</v>
      </c>
    </row>
    <row r="3930" spans="1:21">
      <c r="A3930" s="2" t="s">
        <v>5788</v>
      </c>
      <c r="B3930" s="2" t="s">
        <v>5788</v>
      </c>
      <c r="C3930" s="2" t="s">
        <v>15417</v>
      </c>
      <c r="D3930" s="2" t="s">
        <v>5789</v>
      </c>
      <c r="E3930" s="2">
        <v>-4.9803175835792898E-2</v>
      </c>
      <c r="F3930" s="2">
        <v>0.12762846514639101</v>
      </c>
      <c r="G3930" s="2">
        <v>0.51491056400859303</v>
      </c>
      <c r="H3930" s="2">
        <v>0.53792408839758998</v>
      </c>
      <c r="I3930" s="2">
        <v>-4.74313361198377E-2</v>
      </c>
      <c r="J3930" s="2">
        <v>0.347650427866115</v>
      </c>
      <c r="K3930" s="2">
        <v>1.4272030032888701</v>
      </c>
      <c r="L3930" s="2">
        <v>1.0725338417755199</v>
      </c>
      <c r="M3930" s="2">
        <v>0.99945499999999998</v>
      </c>
      <c r="N3930" s="2">
        <v>0.99972899999999998</v>
      </c>
      <c r="O3930" s="2">
        <v>0.55283400000000005</v>
      </c>
      <c r="P3930" s="2">
        <v>6.3390299999999997E-2</v>
      </c>
      <c r="Q3930" s="2">
        <v>1.0145400000000001E-2</v>
      </c>
      <c r="R3930" s="2">
        <v>1.00791E-4</v>
      </c>
      <c r="S3930" s="2">
        <v>3.6881200000000003E-2</v>
      </c>
      <c r="T3930" s="2">
        <v>1.2962600000000001E-4</v>
      </c>
      <c r="U3930" s="2">
        <v>9</v>
      </c>
    </row>
    <row r="3931" spans="1:21">
      <c r="A3931" s="2" t="s">
        <v>8489</v>
      </c>
      <c r="B3931" s="2" t="s">
        <v>8489</v>
      </c>
      <c r="C3931" s="2" t="s">
        <v>16568</v>
      </c>
      <c r="D3931" s="2" t="s">
        <v>8490</v>
      </c>
      <c r="E3931" s="2">
        <v>-0.13040949417456699</v>
      </c>
      <c r="F3931" s="2">
        <v>0.13907385875734901</v>
      </c>
      <c r="G3931" s="2">
        <v>0.244990326762594</v>
      </c>
      <c r="H3931" s="2">
        <v>0.40930999511976002</v>
      </c>
      <c r="I3931" s="2">
        <v>-1.20558054142848E-2</v>
      </c>
      <c r="J3931" s="2">
        <v>0.38303701574863902</v>
      </c>
      <c r="K3931" s="2">
        <v>0.98099799111597796</v>
      </c>
      <c r="L3931" s="2">
        <v>1.13512556055209</v>
      </c>
      <c r="M3931" s="2">
        <v>0.99945499999999998</v>
      </c>
      <c r="N3931" s="2">
        <v>0.99972899999999998</v>
      </c>
      <c r="O3931" s="2">
        <v>0.56454499999999996</v>
      </c>
      <c r="P3931" s="2">
        <v>6.3229199999999999E-2</v>
      </c>
      <c r="Q3931" s="2">
        <v>0.312996</v>
      </c>
      <c r="R3931" s="2">
        <v>1.00791E-4</v>
      </c>
      <c r="S3931" s="2">
        <v>0.16328000000000001</v>
      </c>
      <c r="T3931" s="2">
        <v>2.5022400000000001E-4</v>
      </c>
      <c r="U3931" s="2">
        <v>9</v>
      </c>
    </row>
    <row r="3932" spans="1:21">
      <c r="A3932" s="2" t="s">
        <v>763</v>
      </c>
      <c r="B3932" s="2" t="s">
        <v>763</v>
      </c>
      <c r="C3932" s="2" t="s">
        <v>13305</v>
      </c>
      <c r="D3932" s="2" t="s">
        <v>764</v>
      </c>
      <c r="E3932" s="2">
        <v>0.20956327312565001</v>
      </c>
      <c r="F3932" s="2">
        <v>0.80644980981808601</v>
      </c>
      <c r="G3932" s="2">
        <v>0.50712076155571995</v>
      </c>
      <c r="H3932" s="2">
        <v>0.58942253479569695</v>
      </c>
      <c r="I3932" s="2">
        <v>0.32955320022801099</v>
      </c>
      <c r="J3932" s="2">
        <v>0.78699277331855499</v>
      </c>
      <c r="K3932" s="2">
        <v>1.3940920002607</v>
      </c>
      <c r="L3932" s="2">
        <v>1.60666273971328</v>
      </c>
      <c r="M3932" s="2">
        <v>0.99945499999999998</v>
      </c>
      <c r="N3932" s="2">
        <v>0.94799599999999995</v>
      </c>
      <c r="O3932" s="2">
        <v>5.7095799999999999E-4</v>
      </c>
      <c r="P3932" s="2">
        <v>2.0801499999999998E-3</v>
      </c>
      <c r="Q3932" s="2">
        <v>2.6992200000000001E-2</v>
      </c>
      <c r="R3932" s="2">
        <v>1.00791E-4</v>
      </c>
      <c r="S3932" s="2">
        <v>1.4453199999999999E-2</v>
      </c>
      <c r="T3932" s="2">
        <v>1.2962600000000001E-4</v>
      </c>
      <c r="U3932" s="2">
        <v>9</v>
      </c>
    </row>
    <row r="3933" spans="1:21">
      <c r="A3933" s="2" t="s">
        <v>4878</v>
      </c>
      <c r="B3933" s="2" t="s">
        <v>4878</v>
      </c>
      <c r="C3933" s="2" t="s">
        <v>15037</v>
      </c>
      <c r="D3933" s="2" t="s">
        <v>4879</v>
      </c>
      <c r="E3933" s="2">
        <v>-3.5363932855310198E-2</v>
      </c>
      <c r="F3933" s="2">
        <v>0.84490371261729502</v>
      </c>
      <c r="G3933" s="2">
        <v>1.21923527068313</v>
      </c>
      <c r="H3933" s="2">
        <v>1.0345882157283599</v>
      </c>
      <c r="I3933" s="2">
        <v>0.169107791728173</v>
      </c>
      <c r="J3933" s="2">
        <v>1.08179023712073</v>
      </c>
      <c r="K3933" s="2">
        <v>1.99335156908375</v>
      </c>
      <c r="L3933" s="2">
        <v>2.1122288089022199</v>
      </c>
      <c r="M3933" s="2">
        <v>0.99945499999999998</v>
      </c>
      <c r="N3933" s="2">
        <v>0.99972899999999998</v>
      </c>
      <c r="O3933" s="2">
        <v>3.0189700000000003E-4</v>
      </c>
      <c r="P3933" s="2">
        <v>2.1979500000000001E-4</v>
      </c>
      <c r="Q3933" s="2">
        <v>3.7725999999999998E-4</v>
      </c>
      <c r="R3933" s="2">
        <v>1.00791E-4</v>
      </c>
      <c r="S3933" s="2">
        <v>1.1375700000000001E-2</v>
      </c>
      <c r="T3933" s="2">
        <v>1.2962600000000001E-4</v>
      </c>
      <c r="U3933" s="2">
        <v>9</v>
      </c>
    </row>
    <row r="3934" spans="1:21">
      <c r="A3934" s="2" t="s">
        <v>8836</v>
      </c>
      <c r="B3934" s="2" t="s">
        <v>8837</v>
      </c>
      <c r="C3934" s="2" t="s">
        <v>16716</v>
      </c>
      <c r="D3934" s="2" t="s">
        <v>8838</v>
      </c>
      <c r="E3934" s="2">
        <v>1.05292415615849E-2</v>
      </c>
      <c r="F3934" s="2">
        <v>-0.70907679751449104</v>
      </c>
      <c r="G3934" s="2">
        <v>0.59257254123654901</v>
      </c>
      <c r="H3934" s="2">
        <v>0.77842417992447599</v>
      </c>
      <c r="I3934" s="2">
        <v>-0.357282690925455</v>
      </c>
      <c r="J3934" s="2">
        <v>-1.5547051486918101E-2</v>
      </c>
      <c r="K3934" s="2">
        <v>2.9917481091804299</v>
      </c>
      <c r="L3934" s="2">
        <v>1.96279109485557</v>
      </c>
      <c r="M3934" s="2">
        <v>0.99945499999999998</v>
      </c>
      <c r="N3934" s="2">
        <v>0.61454600000000004</v>
      </c>
      <c r="O3934" s="2">
        <v>3.0189700000000003E-4</v>
      </c>
      <c r="P3934" s="2">
        <v>0.94294900000000004</v>
      </c>
      <c r="Q3934" s="2">
        <v>1.3403800000000001E-4</v>
      </c>
      <c r="R3934" s="2">
        <v>1.00791E-4</v>
      </c>
      <c r="S3934" s="2">
        <v>2.7236600000000001E-4</v>
      </c>
      <c r="T3934" s="2">
        <v>1.2962600000000001E-4</v>
      </c>
      <c r="U3934" s="2">
        <v>9</v>
      </c>
    </row>
    <row r="3935" spans="1:21">
      <c r="A3935" s="2" t="s">
        <v>12665</v>
      </c>
      <c r="B3935" s="2" t="s">
        <v>12665</v>
      </c>
      <c r="C3935" s="2" t="s">
        <v>18332</v>
      </c>
      <c r="D3935" s="2" t="s">
        <v>12666</v>
      </c>
      <c r="E3935" s="2">
        <v>0.33472039858719999</v>
      </c>
      <c r="F3935" s="2">
        <v>0.95003992799561898</v>
      </c>
      <c r="G3935" s="2">
        <v>1.04400734853685</v>
      </c>
      <c r="H3935" s="2">
        <v>1.47552684031045</v>
      </c>
      <c r="I3935" s="2">
        <v>0.14720568365352499</v>
      </c>
      <c r="J3935" s="2">
        <v>1.56411679967257</v>
      </c>
      <c r="K3935" s="2">
        <v>1.7315165686193299</v>
      </c>
      <c r="L3935" s="2">
        <v>2.24691620818583</v>
      </c>
      <c r="M3935" s="2">
        <v>1</v>
      </c>
      <c r="N3935" s="2">
        <v>1</v>
      </c>
      <c r="O3935" s="2">
        <v>3.0189700000000003E-4</v>
      </c>
      <c r="P3935" s="2">
        <v>2.1979500000000001E-4</v>
      </c>
      <c r="Q3935" s="2">
        <v>1.3403800000000001E-4</v>
      </c>
      <c r="R3935" s="2">
        <v>1.00791E-4</v>
      </c>
      <c r="S3935" s="2">
        <v>2.7236600000000001E-4</v>
      </c>
      <c r="T3935" s="2">
        <v>1.2962600000000001E-4</v>
      </c>
      <c r="U3935" s="2">
        <v>9</v>
      </c>
    </row>
    <row r="3936" spans="1:21">
      <c r="A3936" s="2" t="s">
        <v>5643</v>
      </c>
      <c r="B3936" s="2" t="s">
        <v>5644</v>
      </c>
      <c r="C3936" s="2" t="s">
        <v>15357</v>
      </c>
      <c r="D3936" s="2" t="s">
        <v>5645</v>
      </c>
      <c r="E3936" s="2">
        <v>0.184206595856098</v>
      </c>
      <c r="F3936" s="2">
        <v>-0.11650466718446199</v>
      </c>
      <c r="G3936" s="2">
        <v>0.46473004444271998</v>
      </c>
      <c r="H3936" s="2">
        <v>0.55514631806461801</v>
      </c>
      <c r="I3936" s="2">
        <v>0.25219260231013002</v>
      </c>
      <c r="J3936" s="2">
        <v>0.54746704503632304</v>
      </c>
      <c r="K3936" s="2">
        <v>1.66984406549854</v>
      </c>
      <c r="L3936" s="2">
        <v>1.57215968009219</v>
      </c>
      <c r="M3936" s="2">
        <v>0.99945499999999998</v>
      </c>
      <c r="N3936" s="2">
        <v>0.99972899999999998</v>
      </c>
      <c r="O3936" s="2">
        <v>0.92166499999999996</v>
      </c>
      <c r="P3936" s="2">
        <v>0.57874599999999998</v>
      </c>
      <c r="Q3936" s="2">
        <v>0.48374499999999998</v>
      </c>
      <c r="R3936" s="2">
        <v>1.33317E-2</v>
      </c>
      <c r="S3936" s="2">
        <v>0.57844700000000004</v>
      </c>
      <c r="T3936" s="2">
        <v>8.1915000000000002E-2</v>
      </c>
      <c r="U3936" s="2">
        <v>9</v>
      </c>
    </row>
    <row r="3937" spans="1:21">
      <c r="A3937" s="2" t="s">
        <v>5646</v>
      </c>
      <c r="B3937" s="2" t="s">
        <v>5647</v>
      </c>
      <c r="C3937" s="2" t="s">
        <v>15358</v>
      </c>
      <c r="D3937" s="2" t="s">
        <v>5645</v>
      </c>
      <c r="E3937" s="2">
        <v>8.7974876224185206E-2</v>
      </c>
      <c r="F3937" s="2">
        <v>7.9817093096104505E-2</v>
      </c>
      <c r="G3937" s="2">
        <v>0.246622146752632</v>
      </c>
      <c r="H3937" s="2">
        <v>0.19688073417152099</v>
      </c>
      <c r="I3937" s="2">
        <v>-8.2598234076237106E-2</v>
      </c>
      <c r="J3937" s="2">
        <v>0.33769746688073099</v>
      </c>
      <c r="K3937" s="2">
        <v>1.1149641161004</v>
      </c>
      <c r="L3937" s="2">
        <v>1.0810642386257701</v>
      </c>
      <c r="M3937" s="2">
        <v>0.99945499999999998</v>
      </c>
      <c r="N3937" s="2">
        <v>0.99972899999999998</v>
      </c>
      <c r="O3937" s="2">
        <v>0.92551700000000003</v>
      </c>
      <c r="P3937" s="2">
        <v>0.66375300000000004</v>
      </c>
      <c r="Q3937" s="2">
        <v>0.59149399999999996</v>
      </c>
      <c r="R3937" s="2">
        <v>7.2026399999999997E-3</v>
      </c>
      <c r="S3937" s="2">
        <v>0.76530100000000001</v>
      </c>
      <c r="T3937" s="2">
        <v>3.6901900000000001E-2</v>
      </c>
      <c r="U3937" s="2">
        <v>9</v>
      </c>
    </row>
    <row r="3938" spans="1:21">
      <c r="A3938" s="2" t="s">
        <v>12422</v>
      </c>
      <c r="B3938" s="2" t="s">
        <v>12422</v>
      </c>
      <c r="C3938" s="2" t="s">
        <v>18228</v>
      </c>
      <c r="D3938" s="2" t="s">
        <v>12423</v>
      </c>
      <c r="E3938" s="2">
        <v>0.12312600900472399</v>
      </c>
      <c r="F3938" s="2">
        <v>0.39516990682941</v>
      </c>
      <c r="G3938" s="2">
        <v>0.33120779120257998</v>
      </c>
      <c r="H3938" s="2">
        <v>0.16237085496586201</v>
      </c>
      <c r="I3938" s="2">
        <v>0.30296327990494298</v>
      </c>
      <c r="J3938" s="2">
        <v>0.98954999358162199</v>
      </c>
      <c r="K3938" s="2">
        <v>1.01016958403922</v>
      </c>
      <c r="L3938" s="2">
        <v>0.96838078317626597</v>
      </c>
      <c r="M3938" s="2">
        <v>0.99945499999999998</v>
      </c>
      <c r="N3938" s="2">
        <v>0.74096499999999998</v>
      </c>
      <c r="O3938" s="2">
        <v>1.03141E-2</v>
      </c>
      <c r="P3938" s="2">
        <v>2.1979500000000001E-4</v>
      </c>
      <c r="Q3938" s="2">
        <v>8.9475100000000005E-3</v>
      </c>
      <c r="R3938" s="2">
        <v>1.00791E-4</v>
      </c>
      <c r="S3938" s="2">
        <v>0.29185100000000003</v>
      </c>
      <c r="T3938" s="2">
        <v>1.2962600000000001E-4</v>
      </c>
      <c r="U3938" s="2">
        <v>9</v>
      </c>
    </row>
    <row r="3939" spans="1:21">
      <c r="A3939" s="2" t="s">
        <v>12318</v>
      </c>
      <c r="B3939" s="2" t="s">
        <v>12318</v>
      </c>
      <c r="C3939" s="2" t="s">
        <v>18183</v>
      </c>
      <c r="D3939" s="2" t="s">
        <v>12319</v>
      </c>
      <c r="E3939" s="2">
        <v>0.236282033499566</v>
      </c>
      <c r="F3939" s="2">
        <v>0.53021795085338597</v>
      </c>
      <c r="G3939" s="2">
        <v>0.79885886985121302</v>
      </c>
      <c r="H3939" s="2">
        <v>0.93908001598920998</v>
      </c>
      <c r="I3939" s="2">
        <v>0.234492173132787</v>
      </c>
      <c r="J3939" s="2">
        <v>1.09800402900459</v>
      </c>
      <c r="K3939" s="2">
        <v>1.4538032324696799</v>
      </c>
      <c r="L3939" s="2">
        <v>1.7557923034081899</v>
      </c>
      <c r="M3939" s="2">
        <v>0.99945499999999998</v>
      </c>
      <c r="N3939" s="2">
        <v>0.99972899999999998</v>
      </c>
      <c r="O3939" s="2">
        <v>1.06215E-3</v>
      </c>
      <c r="P3939" s="2">
        <v>2.1979500000000001E-4</v>
      </c>
      <c r="Q3939" s="2">
        <v>1.3403800000000001E-4</v>
      </c>
      <c r="R3939" s="2">
        <v>1.00791E-4</v>
      </c>
      <c r="S3939" s="2">
        <v>2.7236600000000001E-4</v>
      </c>
      <c r="T3939" s="2">
        <v>1.2962600000000001E-4</v>
      </c>
      <c r="U3939" s="2">
        <v>9</v>
      </c>
    </row>
    <row r="3940" spans="1:21">
      <c r="A3940" s="2" t="s">
        <v>12323</v>
      </c>
      <c r="B3940" s="2" t="s">
        <v>12323</v>
      </c>
      <c r="C3940" s="2" t="s">
        <v>18185</v>
      </c>
      <c r="D3940" s="2" t="s">
        <v>12324</v>
      </c>
      <c r="E3940" s="2">
        <v>-0.17680606734808199</v>
      </c>
      <c r="F3940" s="2">
        <v>2.3400092421263001</v>
      </c>
      <c r="G3940" s="2">
        <v>3.5257660743180099</v>
      </c>
      <c r="H3940" s="2">
        <v>0.66700324940064504</v>
      </c>
      <c r="I3940" s="2">
        <v>0.76204071713824695</v>
      </c>
      <c r="J3940" s="2">
        <v>3.4800848918395402</v>
      </c>
      <c r="K3940" s="2">
        <v>3.8615342589632702</v>
      </c>
      <c r="L3940" s="2">
        <v>1.96896306357823</v>
      </c>
      <c r="M3940" s="2">
        <v>0.99945499999999998</v>
      </c>
      <c r="N3940" s="2">
        <v>0.610649</v>
      </c>
      <c r="O3940" s="2">
        <v>4.9506100000000003E-3</v>
      </c>
      <c r="P3940" s="2">
        <v>5.99962E-4</v>
      </c>
      <c r="Q3940" s="2">
        <v>0.29102499999999998</v>
      </c>
      <c r="R3940" s="2">
        <v>0.290134</v>
      </c>
      <c r="S3940" s="2">
        <v>0.14058699999999999</v>
      </c>
      <c r="T3940" s="2">
        <v>1.2962600000000001E-4</v>
      </c>
      <c r="U3940" s="2">
        <v>9</v>
      </c>
    </row>
    <row r="3941" spans="1:21">
      <c r="A3941" s="2" t="s">
        <v>1424</v>
      </c>
      <c r="B3941" s="2" t="s">
        <v>1424</v>
      </c>
      <c r="C3941" s="2" t="s">
        <v>13579</v>
      </c>
      <c r="D3941" s="2" t="s">
        <v>1425</v>
      </c>
      <c r="E3941" s="2">
        <v>0.55194367500874397</v>
      </c>
      <c r="F3941" s="2">
        <v>0.39475891199556001</v>
      </c>
      <c r="G3941" s="2">
        <v>0.43112592230348901</v>
      </c>
      <c r="H3941" s="2">
        <v>7.86569149430357E-2</v>
      </c>
      <c r="I3941" s="2">
        <v>0.28395444016584398</v>
      </c>
      <c r="J3941" s="2">
        <v>1.4496064624267699</v>
      </c>
      <c r="K3941" s="2">
        <v>2.0823459962550199</v>
      </c>
      <c r="L3941" s="2">
        <v>1.49485910452823</v>
      </c>
      <c r="M3941" s="2">
        <v>0.58452099999999996</v>
      </c>
      <c r="N3941" s="2">
        <v>0.99972899999999998</v>
      </c>
      <c r="O3941" s="2">
        <v>1</v>
      </c>
      <c r="P3941" s="2">
        <v>2.8166100000000002E-3</v>
      </c>
      <c r="Q3941" s="2">
        <v>1</v>
      </c>
      <c r="R3941" s="2">
        <v>2.8939699999999999E-4</v>
      </c>
      <c r="S3941" s="2">
        <v>1</v>
      </c>
      <c r="T3941" s="2">
        <v>1.2962600000000001E-4</v>
      </c>
      <c r="U3941" s="2">
        <v>9</v>
      </c>
    </row>
    <row r="3942" spans="1:21">
      <c r="A3942" s="2" t="s">
        <v>10076</v>
      </c>
      <c r="B3942" s="2" t="s">
        <v>10076</v>
      </c>
      <c r="C3942" s="2" t="s">
        <v>17239</v>
      </c>
      <c r="D3942" s="2" t="s">
        <v>10077</v>
      </c>
      <c r="E3942" s="2">
        <v>-5.4941375415442202E-2</v>
      </c>
      <c r="F3942" s="2">
        <v>0.81252201626792298</v>
      </c>
      <c r="G3942" s="2">
        <v>0.71860685008095604</v>
      </c>
      <c r="H3942" s="2">
        <v>-0.16205494400291401</v>
      </c>
      <c r="I3942" s="2">
        <v>9.6265748687375002E-2</v>
      </c>
      <c r="J3942" s="2">
        <v>1.2697656000239099</v>
      </c>
      <c r="K3942" s="2">
        <v>1.4609593307428601</v>
      </c>
      <c r="L3942" s="2">
        <v>0.65498629654440899</v>
      </c>
      <c r="M3942" s="2">
        <v>0.99945499999999998</v>
      </c>
      <c r="N3942" s="2">
        <v>0.99972899999999998</v>
      </c>
      <c r="O3942" s="2">
        <v>3.0189700000000003E-4</v>
      </c>
      <c r="P3942" s="2">
        <v>2.1979500000000001E-4</v>
      </c>
      <c r="Q3942" s="2">
        <v>9.4067800000000002E-4</v>
      </c>
      <c r="R3942" s="2">
        <v>1.00791E-4</v>
      </c>
      <c r="S3942" s="2">
        <v>0.511687</v>
      </c>
      <c r="T3942" s="2">
        <v>3.52448E-3</v>
      </c>
      <c r="U3942" s="2">
        <v>9</v>
      </c>
    </row>
    <row r="3943" spans="1:21">
      <c r="A3943" s="2" t="s">
        <v>1361</v>
      </c>
      <c r="B3943" s="2" t="s">
        <v>1361</v>
      </c>
      <c r="C3943" s="2" t="s">
        <v>13554</v>
      </c>
      <c r="D3943" s="2" t="s">
        <v>1362</v>
      </c>
      <c r="E3943" s="2">
        <v>8.9931487155147205E-2</v>
      </c>
      <c r="F3943" s="2">
        <v>0.28942487434619402</v>
      </c>
      <c r="G3943" s="2">
        <v>0.61171708836233196</v>
      </c>
      <c r="H3943" s="2">
        <v>0.817115424894441</v>
      </c>
      <c r="I3943" s="2">
        <v>-1.0898333153035299E-2</v>
      </c>
      <c r="J3943" s="2">
        <v>0.56060641105130204</v>
      </c>
      <c r="K3943" s="2">
        <v>1.1368770882691901</v>
      </c>
      <c r="L3943" s="2">
        <v>1.53946743594784</v>
      </c>
      <c r="M3943" s="2">
        <v>0.99945499999999998</v>
      </c>
      <c r="N3943" s="2">
        <v>0.99972899999999998</v>
      </c>
      <c r="O3943" s="2">
        <v>6.0993199999999997E-2</v>
      </c>
      <c r="P3943" s="2">
        <v>2.1979500000000001E-4</v>
      </c>
      <c r="Q3943" s="2">
        <v>1.3403800000000001E-4</v>
      </c>
      <c r="R3943" s="2">
        <v>1.00791E-4</v>
      </c>
      <c r="S3943" s="2">
        <v>2.7236600000000001E-4</v>
      </c>
      <c r="T3943" s="2">
        <v>1.2962600000000001E-4</v>
      </c>
      <c r="U3943" s="2">
        <v>9</v>
      </c>
    </row>
    <row r="3944" spans="1:21">
      <c r="A3944" s="2" t="s">
        <v>2789</v>
      </c>
      <c r="B3944" s="2" t="s">
        <v>2789</v>
      </c>
      <c r="C3944" s="2" t="s">
        <v>14152</v>
      </c>
      <c r="D3944" s="2" t="s">
        <v>2790</v>
      </c>
      <c r="E3944" s="2">
        <v>-6.80547101004087E-2</v>
      </c>
      <c r="F3944" s="2">
        <v>0.145299830802537</v>
      </c>
      <c r="G3944" s="2">
        <v>0.51949856685663798</v>
      </c>
      <c r="H3944" s="2">
        <v>0.56094724893639902</v>
      </c>
      <c r="I3944" s="2">
        <v>-1.3209767011144499E-2</v>
      </c>
      <c r="J3944" s="2">
        <v>0.43005666621859601</v>
      </c>
      <c r="K3944" s="2">
        <v>1.19640495917067</v>
      </c>
      <c r="L3944" s="2">
        <v>0.82681983422335004</v>
      </c>
      <c r="M3944" s="2">
        <v>0.99945499999999998</v>
      </c>
      <c r="N3944" s="2">
        <v>0.99972899999999998</v>
      </c>
      <c r="O3944" s="2">
        <v>0.48406500000000002</v>
      </c>
      <c r="P3944" s="2">
        <v>1.7402399999999998E-2</v>
      </c>
      <c r="Q3944" s="2">
        <v>3.55676E-3</v>
      </c>
      <c r="R3944" s="2">
        <v>1.00791E-4</v>
      </c>
      <c r="S3944" s="2">
        <v>1</v>
      </c>
      <c r="T3944" s="2">
        <v>1</v>
      </c>
      <c r="U3944" s="2">
        <v>9</v>
      </c>
    </row>
    <row r="3945" spans="1:21">
      <c r="A3945" s="2" t="s">
        <v>1180</v>
      </c>
      <c r="B3945" s="2" t="s">
        <v>1181</v>
      </c>
      <c r="C3945" s="2" t="s">
        <v>13480</v>
      </c>
      <c r="D3945" s="2" t="s">
        <v>1182</v>
      </c>
      <c r="E3945" s="2">
        <v>-0.11685493982914</v>
      </c>
      <c r="F3945" s="2">
        <v>0.24515396568019401</v>
      </c>
      <c r="G3945" s="2">
        <v>0.92992327387138796</v>
      </c>
      <c r="H3945" s="2">
        <v>0.75359907216444599</v>
      </c>
      <c r="I3945" s="2">
        <v>-4.8007365229310199E-2</v>
      </c>
      <c r="J3945" s="2">
        <v>0.54556087925491104</v>
      </c>
      <c r="K3945" s="2">
        <v>1.42123783835662</v>
      </c>
      <c r="L3945" s="2">
        <v>1.7446986214587401</v>
      </c>
      <c r="M3945" s="2">
        <v>0.99945499999999998</v>
      </c>
      <c r="N3945" s="2">
        <v>0.99972899999999998</v>
      </c>
      <c r="O3945" s="2">
        <v>0.25483600000000001</v>
      </c>
      <c r="P3945" s="2">
        <v>6.3745900000000003E-3</v>
      </c>
      <c r="Q3945" s="2">
        <v>3.7725999999999998E-4</v>
      </c>
      <c r="R3945" s="2">
        <v>1.00791E-4</v>
      </c>
      <c r="S3945" s="2">
        <v>1</v>
      </c>
      <c r="T3945" s="2">
        <v>1.9271799999999999E-2</v>
      </c>
      <c r="U3945" s="2">
        <v>9</v>
      </c>
    </row>
    <row r="3946" spans="1:21">
      <c r="A3946" s="2" t="s">
        <v>2465</v>
      </c>
      <c r="B3946" s="2" t="s">
        <v>2465</v>
      </c>
      <c r="C3946" s="2" t="s">
        <v>14016</v>
      </c>
      <c r="D3946" s="2" t="s">
        <v>2466</v>
      </c>
      <c r="E3946" s="2">
        <v>0.21811730770139301</v>
      </c>
      <c r="F3946" s="2">
        <v>0.215827263731206</v>
      </c>
      <c r="G3946" s="2">
        <v>0.112059438740611</v>
      </c>
      <c r="H3946" s="2">
        <v>0.80979786208286297</v>
      </c>
      <c r="I3946" s="2">
        <v>-6.2584326205727805E-2</v>
      </c>
      <c r="J3946" s="2">
        <v>0.90260103173685902</v>
      </c>
      <c r="K3946" s="2">
        <v>1.0228355700448799</v>
      </c>
      <c r="L3946" s="2">
        <v>0.94318848663113797</v>
      </c>
      <c r="M3946" s="2">
        <v>0.99945499999999998</v>
      </c>
      <c r="N3946" s="2">
        <v>0.99972899999999998</v>
      </c>
      <c r="O3946" s="2">
        <v>0.58395799999999998</v>
      </c>
      <c r="P3946" s="2">
        <v>5.8634000000000004E-3</v>
      </c>
      <c r="Q3946" s="2">
        <v>0.80579699999999999</v>
      </c>
      <c r="R3946" s="2">
        <v>1.72841E-2</v>
      </c>
      <c r="S3946" s="2">
        <v>1</v>
      </c>
      <c r="T3946" s="2">
        <v>1</v>
      </c>
      <c r="U3946" s="2">
        <v>9</v>
      </c>
    </row>
    <row r="3947" spans="1:21">
      <c r="A3947" s="2" t="s">
        <v>12481</v>
      </c>
      <c r="B3947" s="2" t="s">
        <v>12481</v>
      </c>
      <c r="C3947" s="2" t="s">
        <v>18253</v>
      </c>
      <c r="D3947" s="2" t="s">
        <v>12482</v>
      </c>
      <c r="E3947" s="2">
        <v>0.29703564467333898</v>
      </c>
      <c r="F3947" s="2">
        <v>0.38493116744768902</v>
      </c>
      <c r="G3947" s="2">
        <v>0.60479910974565898</v>
      </c>
      <c r="H3947" s="2">
        <v>0.47846491328782897</v>
      </c>
      <c r="I3947" s="2">
        <v>0.39706263181428603</v>
      </c>
      <c r="J3947" s="2">
        <v>0.649029799783717</v>
      </c>
      <c r="K3947" s="2">
        <v>1.28830434632878</v>
      </c>
      <c r="L3947" s="2">
        <v>1.32133198484588</v>
      </c>
      <c r="M3947" s="2">
        <v>0.99945499999999998</v>
      </c>
      <c r="N3947" s="2">
        <v>0.975603</v>
      </c>
      <c r="O3947" s="2">
        <v>0.27830300000000002</v>
      </c>
      <c r="P3947" s="2">
        <v>4.6139199999999998E-2</v>
      </c>
      <c r="Q3947" s="2">
        <v>7.0589899999999997E-2</v>
      </c>
      <c r="R3947" s="2">
        <v>1.9647800000000001E-4</v>
      </c>
      <c r="S3947" s="2">
        <v>0.202377</v>
      </c>
      <c r="T3947" s="2">
        <v>1.2962600000000001E-4</v>
      </c>
      <c r="U3947" s="2">
        <v>9</v>
      </c>
    </row>
    <row r="3948" spans="1:21">
      <c r="A3948" s="2" t="s">
        <v>2830</v>
      </c>
      <c r="B3948" s="2" t="s">
        <v>2831</v>
      </c>
      <c r="C3948" s="2" t="s">
        <v>14171</v>
      </c>
      <c r="D3948" s="2" t="s">
        <v>2832</v>
      </c>
      <c r="E3948" s="2">
        <v>-8.68890425607311E-2</v>
      </c>
      <c r="F3948" s="2">
        <v>0.244338293624873</v>
      </c>
      <c r="G3948" s="2">
        <v>0.23561174162492499</v>
      </c>
      <c r="H3948" s="2">
        <v>0.27278091111665398</v>
      </c>
      <c r="I3948" s="2">
        <v>0.19383672956429601</v>
      </c>
      <c r="J3948" s="2">
        <v>0.56238747048620297</v>
      </c>
      <c r="K3948" s="2">
        <v>1.0518278806312999</v>
      </c>
      <c r="L3948" s="2">
        <v>0.78509748355419795</v>
      </c>
      <c r="M3948" s="2">
        <v>0.99945499999999998</v>
      </c>
      <c r="N3948" s="2">
        <v>0.99972899999999998</v>
      </c>
      <c r="O3948" s="2">
        <v>0.199737</v>
      </c>
      <c r="P3948" s="2">
        <v>2.0801499999999998E-3</v>
      </c>
      <c r="Q3948" s="2">
        <v>0.15305099999999999</v>
      </c>
      <c r="R3948" s="2">
        <v>1.00791E-4</v>
      </c>
      <c r="S3948" s="2">
        <v>0.178866</v>
      </c>
      <c r="T3948" s="2">
        <v>1.2962600000000001E-4</v>
      </c>
      <c r="U3948" s="2">
        <v>9</v>
      </c>
    </row>
    <row r="3949" spans="1:21">
      <c r="A3949" s="2" t="s">
        <v>1841</v>
      </c>
      <c r="B3949" s="2" t="s">
        <v>1841</v>
      </c>
      <c r="C3949" s="2" t="s">
        <v>13752</v>
      </c>
      <c r="D3949" s="2" t="s">
        <v>1842</v>
      </c>
      <c r="E3949" s="2">
        <v>0.33788596967408902</v>
      </c>
      <c r="F3949" s="2">
        <v>0.860608177785534</v>
      </c>
      <c r="G3949" s="2">
        <v>2.0697686009620702</v>
      </c>
      <c r="H3949" s="2">
        <v>1.6743916866839099</v>
      </c>
      <c r="I3949" s="2">
        <v>1.4365452659058799</v>
      </c>
      <c r="J3949" s="2">
        <v>2.21127687467551</v>
      </c>
      <c r="K3949" s="2">
        <v>2.8169648483746101</v>
      </c>
      <c r="L3949" s="2">
        <v>3.8426534786965698</v>
      </c>
      <c r="M3949" s="2">
        <v>1</v>
      </c>
      <c r="N3949" s="2">
        <v>0.185415</v>
      </c>
      <c r="O3949" s="2">
        <v>5.9656099999999997E-2</v>
      </c>
      <c r="P3949" s="2">
        <v>1.92943E-3</v>
      </c>
      <c r="Q3949" s="2">
        <v>0.110371</v>
      </c>
      <c r="R3949" s="2">
        <v>0.10494299999999999</v>
      </c>
      <c r="S3949" s="2">
        <v>2.0930299999999999E-2</v>
      </c>
      <c r="T3949" s="2">
        <v>4.4587400000000001E-3</v>
      </c>
      <c r="U3949" s="2">
        <v>9</v>
      </c>
    </row>
    <row r="3950" spans="1:21">
      <c r="A3950" s="2" t="s">
        <v>11048</v>
      </c>
      <c r="B3950" s="2" t="s">
        <v>11049</v>
      </c>
      <c r="C3950" s="2" t="s">
        <v>17644</v>
      </c>
      <c r="D3950" s="2" t="s">
        <v>1840</v>
      </c>
      <c r="E3950" s="2">
        <v>0.222694531263747</v>
      </c>
      <c r="F3950" s="2">
        <v>0.284459646195731</v>
      </c>
      <c r="G3950" s="2">
        <v>0.162080329750007</v>
      </c>
      <c r="H3950" s="2">
        <v>0.24849573225829799</v>
      </c>
      <c r="I3950" s="2">
        <v>0.18107455551776899</v>
      </c>
      <c r="J3950" s="2">
        <v>0.768252937192064</v>
      </c>
      <c r="K3950" s="2">
        <v>1.1948094798262401</v>
      </c>
      <c r="L3950" s="2">
        <v>1.73628448135163</v>
      </c>
      <c r="M3950" s="2">
        <v>1</v>
      </c>
      <c r="N3950" s="2">
        <v>1</v>
      </c>
      <c r="O3950" s="2">
        <v>1</v>
      </c>
      <c r="P3950" s="2">
        <v>1</v>
      </c>
      <c r="Q3950" s="2">
        <v>1</v>
      </c>
      <c r="R3950" s="2">
        <v>1.00791E-4</v>
      </c>
      <c r="S3950" s="2">
        <v>1</v>
      </c>
      <c r="T3950" s="2">
        <v>1.2962600000000001E-4</v>
      </c>
      <c r="U3950" s="2">
        <v>9</v>
      </c>
    </row>
    <row r="3951" spans="1:21">
      <c r="A3951" s="2" t="s">
        <v>9877</v>
      </c>
      <c r="B3951" s="2" t="s">
        <v>9877</v>
      </c>
      <c r="C3951" s="2" t="s">
        <v>17156</v>
      </c>
      <c r="D3951" s="2" t="s">
        <v>9878</v>
      </c>
      <c r="E3951" s="2">
        <v>0.42523784718263002</v>
      </c>
      <c r="F3951" s="2">
        <v>1.25346640003249</v>
      </c>
      <c r="G3951" s="2">
        <v>2.5151472512220101</v>
      </c>
      <c r="H3951" s="2">
        <v>1.6835183734880299</v>
      </c>
      <c r="I3951" s="2">
        <v>1.2380628640282201</v>
      </c>
      <c r="J3951" s="2">
        <v>2.3178388534940502</v>
      </c>
      <c r="K3951" s="2">
        <v>3.7496672683675198</v>
      </c>
      <c r="L3951" s="2">
        <v>3.6650660179470398</v>
      </c>
      <c r="M3951" s="2">
        <v>0.99945499999999998</v>
      </c>
      <c r="N3951" s="2">
        <v>0.79856400000000005</v>
      </c>
      <c r="O3951" s="2">
        <v>0.30037700000000001</v>
      </c>
      <c r="P3951" s="2">
        <v>0.17437</v>
      </c>
      <c r="Q3951" s="2">
        <v>1.3403800000000001E-4</v>
      </c>
      <c r="R3951" s="2">
        <v>1.00791E-4</v>
      </c>
      <c r="S3951" s="2">
        <v>0.33799899999999999</v>
      </c>
      <c r="T3951" s="2">
        <v>0.30653999999999998</v>
      </c>
      <c r="U3951" s="2">
        <v>9</v>
      </c>
    </row>
    <row r="3952" spans="1:21">
      <c r="A3952" s="2" t="s">
        <v>11208</v>
      </c>
      <c r="B3952" s="2" t="s">
        <v>11208</v>
      </c>
      <c r="C3952" s="2" t="s">
        <v>17709</v>
      </c>
      <c r="D3952" s="2" t="s">
        <v>11209</v>
      </c>
      <c r="E3952" s="2">
        <v>-7.4436458058595806E-2</v>
      </c>
      <c r="F3952" s="2">
        <v>1.11689032503307</v>
      </c>
      <c r="G3952" s="2">
        <v>0.71134774759360397</v>
      </c>
      <c r="H3952" s="2">
        <v>0.346891705162998</v>
      </c>
      <c r="I3952" s="2">
        <v>-0.26229804888862401</v>
      </c>
      <c r="J3952" s="2">
        <v>1.65835135238828</v>
      </c>
      <c r="K3952" s="2">
        <v>1.31119581212419</v>
      </c>
      <c r="L3952" s="2">
        <v>0.66104662119688995</v>
      </c>
      <c r="M3952" s="2">
        <v>0.99945499999999998</v>
      </c>
      <c r="N3952" s="2">
        <v>0.99972899999999998</v>
      </c>
      <c r="O3952" s="2">
        <v>3.0189700000000003E-4</v>
      </c>
      <c r="P3952" s="2">
        <v>2.1979500000000001E-4</v>
      </c>
      <c r="Q3952" s="2">
        <v>3.7725999999999998E-4</v>
      </c>
      <c r="R3952" s="2">
        <v>1.00791E-4</v>
      </c>
      <c r="S3952" s="2">
        <v>0.14888699999999999</v>
      </c>
      <c r="T3952" s="2">
        <v>2.3529599999999999E-3</v>
      </c>
      <c r="U3952" s="2">
        <v>9</v>
      </c>
    </row>
    <row r="3953" spans="1:21">
      <c r="A3953" s="2" t="s">
        <v>10681</v>
      </c>
      <c r="B3953" s="2" t="s">
        <v>10681</v>
      </c>
      <c r="C3953" s="2" t="s">
        <v>17496</v>
      </c>
      <c r="D3953" s="2" t="s">
        <v>10682</v>
      </c>
      <c r="E3953" s="2">
        <v>0.45573133358628698</v>
      </c>
      <c r="F3953" s="2">
        <v>0.18436437497653599</v>
      </c>
      <c r="G3953" s="2">
        <v>6.5535861818308297E-2</v>
      </c>
      <c r="H3953" s="2">
        <v>0.22325349102453301</v>
      </c>
      <c r="I3953" s="2">
        <v>0.42285791246383803</v>
      </c>
      <c r="J3953" s="2">
        <v>0.76515461729660295</v>
      </c>
      <c r="K3953" s="2">
        <v>1.0813085108687801</v>
      </c>
      <c r="L3953" s="2">
        <v>1.34488540333719</v>
      </c>
      <c r="M3953" s="2">
        <v>0.99945499999999998</v>
      </c>
      <c r="N3953" s="2">
        <v>0.99972899999999998</v>
      </c>
      <c r="O3953" s="2">
        <v>0.60601000000000005</v>
      </c>
      <c r="P3953" s="2">
        <v>8.3320300000000007E-3</v>
      </c>
      <c r="Q3953" s="2">
        <v>0.85733099999999995</v>
      </c>
      <c r="R3953" s="2">
        <v>3.8024599999999999E-4</v>
      </c>
      <c r="S3953" s="2">
        <v>0.57983099999999999</v>
      </c>
      <c r="T3953" s="2">
        <v>1.2962600000000001E-4</v>
      </c>
      <c r="U3953" s="2">
        <v>9</v>
      </c>
    </row>
    <row r="3954" spans="1:21">
      <c r="A3954" s="2" t="s">
        <v>3993</v>
      </c>
      <c r="B3954" s="2" t="s">
        <v>3993</v>
      </c>
      <c r="C3954" s="2" t="s">
        <v>14659</v>
      </c>
      <c r="D3954" s="2" t="s">
        <v>3994</v>
      </c>
      <c r="E3954" s="2">
        <v>8.2563566346173706E-2</v>
      </c>
      <c r="F3954" s="2">
        <v>0.56514554911767201</v>
      </c>
      <c r="G3954" s="2">
        <v>0.64556603743192698</v>
      </c>
      <c r="H3954" s="2">
        <v>0.64278036310021303</v>
      </c>
      <c r="I3954" s="2">
        <v>8.3298889811897495E-2</v>
      </c>
      <c r="J3954" s="2">
        <v>0.29714954244891101</v>
      </c>
      <c r="K3954" s="2">
        <v>1.0869605737369501</v>
      </c>
      <c r="L3954" s="2">
        <v>1.2536949375319</v>
      </c>
      <c r="M3954" s="2">
        <v>0.99945499999999998</v>
      </c>
      <c r="N3954" s="2">
        <v>0.99972899999999998</v>
      </c>
      <c r="O3954" s="2">
        <v>5.2880999999999997E-2</v>
      </c>
      <c r="P3954" s="2">
        <v>0.35417199999999999</v>
      </c>
      <c r="Q3954" s="2">
        <v>2.1188599999999998E-2</v>
      </c>
      <c r="R3954" s="2">
        <v>1.00791E-4</v>
      </c>
      <c r="S3954" s="2">
        <v>3.7049699999999998E-2</v>
      </c>
      <c r="T3954" s="2">
        <v>1.2962600000000001E-4</v>
      </c>
      <c r="U3954" s="2">
        <v>9</v>
      </c>
    </row>
    <row r="3955" spans="1:21">
      <c r="A3955" s="2" t="s">
        <v>5942</v>
      </c>
      <c r="B3955" s="2" t="s">
        <v>5942</v>
      </c>
      <c r="C3955" s="2" t="s">
        <v>15485</v>
      </c>
      <c r="D3955" s="2" t="s">
        <v>5943</v>
      </c>
      <c r="E3955" s="2">
        <v>0.22077902699913199</v>
      </c>
      <c r="F3955" s="2">
        <v>0.26249026492842498</v>
      </c>
      <c r="G3955" s="2">
        <v>0.24776961232818501</v>
      </c>
      <c r="H3955" s="2">
        <v>0.46048147980371901</v>
      </c>
      <c r="I3955" s="2">
        <v>0.27724163396979401</v>
      </c>
      <c r="J3955" s="2">
        <v>0.44459933344673003</v>
      </c>
      <c r="K3955" s="2">
        <v>0.87466141608354497</v>
      </c>
      <c r="L3955" s="2">
        <v>1.00450745662237</v>
      </c>
      <c r="M3955" s="2">
        <v>0.99945499999999998</v>
      </c>
      <c r="N3955" s="2">
        <v>0.99972899999999998</v>
      </c>
      <c r="O3955" s="2">
        <v>0.25656400000000001</v>
      </c>
      <c r="P3955" s="2">
        <v>4.0624300000000002E-2</v>
      </c>
      <c r="Q3955" s="2">
        <v>0.24490000000000001</v>
      </c>
      <c r="R3955" s="2">
        <v>1.00791E-4</v>
      </c>
      <c r="S3955" s="2">
        <v>6.1115299999999997E-2</v>
      </c>
      <c r="T3955" s="2">
        <v>1.2962600000000001E-4</v>
      </c>
      <c r="U3955" s="2">
        <v>9</v>
      </c>
    </row>
    <row r="3956" spans="1:21">
      <c r="A3956" s="2" t="s">
        <v>5947</v>
      </c>
      <c r="B3956" s="2" t="s">
        <v>5947</v>
      </c>
      <c r="C3956" s="2" t="s">
        <v>15487</v>
      </c>
      <c r="D3956" s="2" t="s">
        <v>5948</v>
      </c>
      <c r="E3956" s="2">
        <v>-4.49476030249151E-2</v>
      </c>
      <c r="F3956" s="2">
        <v>-8.4701713877025395E-2</v>
      </c>
      <c r="G3956" s="2">
        <v>0.23657983055238399</v>
      </c>
      <c r="H3956" s="2">
        <v>0.43381363499763698</v>
      </c>
      <c r="I3956" s="2">
        <v>0.22510198124936701</v>
      </c>
      <c r="J3956" s="2">
        <v>0.59439865716443496</v>
      </c>
      <c r="K3956" s="2">
        <v>1.02196229232086</v>
      </c>
      <c r="L3956" s="2">
        <v>0.91529923569485805</v>
      </c>
      <c r="M3956" s="2">
        <v>0.99945499999999998</v>
      </c>
      <c r="N3956" s="2">
        <v>0.99972899999999998</v>
      </c>
      <c r="O3956" s="2">
        <v>0.71531</v>
      </c>
      <c r="P3956" s="2">
        <v>1.78034E-3</v>
      </c>
      <c r="Q3956" s="2">
        <v>0.171539</v>
      </c>
      <c r="R3956" s="2">
        <v>1.00791E-4</v>
      </c>
      <c r="S3956" s="2">
        <v>1.7518599999999999E-2</v>
      </c>
      <c r="T3956" s="2">
        <v>1.2962600000000001E-4</v>
      </c>
      <c r="U3956" s="2">
        <v>9</v>
      </c>
    </row>
    <row r="3957" spans="1:21">
      <c r="A3957" s="2" t="s">
        <v>12802</v>
      </c>
      <c r="B3957" s="2" t="s">
        <v>12802</v>
      </c>
      <c r="C3957" s="2" t="s">
        <v>18389</v>
      </c>
      <c r="D3957" s="2" t="s">
        <v>12803</v>
      </c>
      <c r="E3957" s="2">
        <v>0.242548321995772</v>
      </c>
      <c r="F3957" s="2">
        <v>0.63878303435668304</v>
      </c>
      <c r="G3957" s="2">
        <v>0.81475493661991005</v>
      </c>
      <c r="H3957" s="2">
        <v>0.38085920372932502</v>
      </c>
      <c r="I3957" s="2">
        <v>0.116408904347306</v>
      </c>
      <c r="J3957" s="2">
        <v>0.78579660002404395</v>
      </c>
      <c r="K3957" s="2">
        <v>1.76946938829101</v>
      </c>
      <c r="L3957" s="2">
        <v>1.5973986786737799</v>
      </c>
      <c r="M3957" s="2">
        <v>0.99945499999999998</v>
      </c>
      <c r="N3957" s="2">
        <v>0.99972899999999998</v>
      </c>
      <c r="O3957" s="2">
        <v>8.4259899999999999E-2</v>
      </c>
      <c r="P3957" s="2">
        <v>3.0758400000000002E-2</v>
      </c>
      <c r="Q3957" s="2">
        <v>4.9401299999999996E-4</v>
      </c>
      <c r="R3957" s="2">
        <v>1.00791E-4</v>
      </c>
      <c r="S3957" s="2">
        <v>9.5938800000000005E-2</v>
      </c>
      <c r="T3957" s="2">
        <v>1.2962600000000001E-4</v>
      </c>
      <c r="U3957" s="2">
        <v>9</v>
      </c>
    </row>
    <row r="3958" spans="1:21">
      <c r="A3958" s="2" t="s">
        <v>1755</v>
      </c>
      <c r="B3958" s="2" t="s">
        <v>1755</v>
      </c>
      <c r="C3958" s="2" t="s">
        <v>13714</v>
      </c>
      <c r="D3958" s="2" t="s">
        <v>1756</v>
      </c>
      <c r="E3958" s="2">
        <v>0.51436002675755998</v>
      </c>
      <c r="F3958" s="2">
        <v>1.2923617868488599</v>
      </c>
      <c r="G3958" s="2">
        <v>1.2494146740427301</v>
      </c>
      <c r="H3958" s="2">
        <v>1.66897570820927</v>
      </c>
      <c r="I3958" s="2">
        <v>0.96702892232360704</v>
      </c>
      <c r="J3958" s="2">
        <v>1.94724390623863</v>
      </c>
      <c r="K3958" s="2">
        <v>2.4169627787144101</v>
      </c>
      <c r="L3958" s="2">
        <v>2.6750222528654701</v>
      </c>
      <c r="M3958" s="2">
        <v>0.55032599999999998</v>
      </c>
      <c r="N3958" s="2">
        <v>6.6844000000000001E-3</v>
      </c>
      <c r="O3958" s="2">
        <v>3.0189700000000003E-4</v>
      </c>
      <c r="P3958" s="2">
        <v>2.1979500000000001E-4</v>
      </c>
      <c r="Q3958" s="2">
        <v>1.3403800000000001E-4</v>
      </c>
      <c r="R3958" s="2">
        <v>1.00791E-4</v>
      </c>
      <c r="S3958" s="2">
        <v>2.7236600000000001E-4</v>
      </c>
      <c r="T3958" s="2">
        <v>1.2962600000000001E-4</v>
      </c>
      <c r="U3958" s="2">
        <v>9</v>
      </c>
    </row>
    <row r="3959" spans="1:21">
      <c r="A3959" s="2" t="s">
        <v>1914</v>
      </c>
      <c r="B3959" s="2" t="s">
        <v>1914</v>
      </c>
      <c r="C3959" s="2" t="s">
        <v>13781</v>
      </c>
      <c r="D3959" s="2" t="s">
        <v>1915</v>
      </c>
      <c r="E3959" s="2">
        <v>0.12006830628384001</v>
      </c>
      <c r="F3959" s="2">
        <v>0.84735861629296605</v>
      </c>
      <c r="G3959" s="2">
        <v>0.91888590872874698</v>
      </c>
      <c r="H3959" s="2">
        <v>0.12509803235573999</v>
      </c>
      <c r="I3959" s="2">
        <v>0.49109683421482098</v>
      </c>
      <c r="J3959" s="2">
        <v>1.55922183182611</v>
      </c>
      <c r="K3959" s="2">
        <v>2.0752416954877901</v>
      </c>
      <c r="L3959" s="2">
        <v>1.3675284164786501</v>
      </c>
      <c r="M3959" s="2">
        <v>0.99945499999999998</v>
      </c>
      <c r="N3959" s="2">
        <v>0.47839199999999998</v>
      </c>
      <c r="O3959" s="2">
        <v>8.2265500000000004E-4</v>
      </c>
      <c r="P3959" s="2">
        <v>2.1979500000000001E-4</v>
      </c>
      <c r="Q3959" s="2">
        <v>3.7725999999999998E-4</v>
      </c>
      <c r="R3959" s="2">
        <v>1.00791E-4</v>
      </c>
      <c r="S3959" s="2">
        <v>0.60919800000000002</v>
      </c>
      <c r="T3959" s="2">
        <v>1.2962600000000001E-4</v>
      </c>
      <c r="U3959" s="2">
        <v>9</v>
      </c>
    </row>
    <row r="3960" spans="1:21">
      <c r="A3960" s="2" t="s">
        <v>7685</v>
      </c>
      <c r="B3960" s="2" t="s">
        <v>7685</v>
      </c>
      <c r="C3960" s="2" t="s">
        <v>16221</v>
      </c>
      <c r="D3960" s="2" t="s">
        <v>7686</v>
      </c>
      <c r="E3960" s="2">
        <v>-4.1742438724362799E-2</v>
      </c>
      <c r="F3960" s="2">
        <v>0.206104055861317</v>
      </c>
      <c r="G3960" s="2">
        <v>0.51948129857690295</v>
      </c>
      <c r="H3960" s="2">
        <v>0.53307783829906996</v>
      </c>
      <c r="I3960" s="2">
        <v>-9.4318895188565899E-2</v>
      </c>
      <c r="J3960" s="2">
        <v>0.71401207101608599</v>
      </c>
      <c r="K3960" s="2">
        <v>1.3783448643493601</v>
      </c>
      <c r="L3960" s="2">
        <v>1.5448534396214899</v>
      </c>
      <c r="M3960" s="2">
        <v>0.99945499999999998</v>
      </c>
      <c r="N3960" s="2">
        <v>0.99972899999999998</v>
      </c>
      <c r="O3960" s="2">
        <v>0.37583699999999998</v>
      </c>
      <c r="P3960" s="2">
        <v>2.1979500000000001E-4</v>
      </c>
      <c r="Q3960" s="2">
        <v>5.1262799999999997E-2</v>
      </c>
      <c r="R3960" s="2">
        <v>1.00791E-4</v>
      </c>
      <c r="S3960" s="2">
        <v>1</v>
      </c>
      <c r="T3960" s="2">
        <v>3.52448E-3</v>
      </c>
      <c r="U3960" s="2">
        <v>9</v>
      </c>
    </row>
    <row r="3961" spans="1:21">
      <c r="A3961" s="2" t="s">
        <v>12530</v>
      </c>
      <c r="B3961" s="2" t="s">
        <v>12531</v>
      </c>
      <c r="C3961" s="2" t="s">
        <v>18275</v>
      </c>
      <c r="D3961" s="2" t="s">
        <v>12532</v>
      </c>
      <c r="E3961" s="2">
        <v>9.1061882252639198E-2</v>
      </c>
      <c r="F3961" s="2">
        <v>0.31307484148479198</v>
      </c>
      <c r="G3961" s="2">
        <v>0.691145395819179</v>
      </c>
      <c r="H3961" s="2">
        <v>0.79837415688614299</v>
      </c>
      <c r="I3961" s="2">
        <v>0.15968335844991999</v>
      </c>
      <c r="J3961" s="2">
        <v>0.56751336091800297</v>
      </c>
      <c r="K3961" s="2">
        <v>1.4180790421685101</v>
      </c>
      <c r="L3961" s="2">
        <v>1.28273825244933</v>
      </c>
      <c r="M3961" s="2">
        <v>0.99945499999999998</v>
      </c>
      <c r="N3961" s="2">
        <v>0.99972899999999998</v>
      </c>
      <c r="O3961" s="2">
        <v>0.117354</v>
      </c>
      <c r="P3961" s="2">
        <v>2.3748200000000001E-3</v>
      </c>
      <c r="Q3961" s="2">
        <v>1.4682899999999999E-3</v>
      </c>
      <c r="R3961" s="2">
        <v>1.00791E-4</v>
      </c>
      <c r="S3961" s="2">
        <v>1</v>
      </c>
      <c r="T3961" s="2">
        <v>1.6401300000000001E-2</v>
      </c>
      <c r="U3961" s="2">
        <v>9</v>
      </c>
    </row>
    <row r="3962" spans="1:21">
      <c r="A3962" s="2" t="s">
        <v>2819</v>
      </c>
      <c r="B3962" s="2" t="s">
        <v>2819</v>
      </c>
      <c r="C3962" s="2" t="s">
        <v>14166</v>
      </c>
      <c r="D3962" s="2" t="s">
        <v>2820</v>
      </c>
      <c r="E3962" s="2">
        <v>-3.0322365633052701E-2</v>
      </c>
      <c r="F3962" s="2">
        <v>0.14817379185920801</v>
      </c>
      <c r="G3962" s="2">
        <v>0.53024723719502498</v>
      </c>
      <c r="H3962" s="2">
        <v>0.40910764298441399</v>
      </c>
      <c r="I3962" s="2">
        <v>6.4389412972683094E-2</v>
      </c>
      <c r="J3962" s="2">
        <v>0.49505711933774099</v>
      </c>
      <c r="K3962" s="2">
        <v>1.4082312754128301</v>
      </c>
      <c r="L3962" s="2">
        <v>0.95166993833304703</v>
      </c>
      <c r="M3962" s="2">
        <v>0.99945499999999998</v>
      </c>
      <c r="N3962" s="2">
        <v>0.99972899999999998</v>
      </c>
      <c r="O3962" s="2">
        <v>0.51358099999999995</v>
      </c>
      <c r="P3962" s="2">
        <v>1.2963799999999999E-2</v>
      </c>
      <c r="Q3962" s="2">
        <v>1.92826E-2</v>
      </c>
      <c r="R3962" s="2">
        <v>1.00791E-4</v>
      </c>
      <c r="S3962" s="2">
        <v>0.11662699999999999</v>
      </c>
      <c r="T3962" s="2">
        <v>8.1463399999999995E-4</v>
      </c>
      <c r="U3962" s="2">
        <v>9</v>
      </c>
    </row>
    <row r="3963" spans="1:21">
      <c r="A3963" s="2" t="s">
        <v>3255</v>
      </c>
      <c r="B3963" s="2" t="s">
        <v>3255</v>
      </c>
      <c r="C3963" s="2" t="s">
        <v>14348</v>
      </c>
      <c r="D3963" s="2" t="s">
        <v>3256</v>
      </c>
      <c r="E3963" s="2">
        <v>-6.5752301853156003E-2</v>
      </c>
      <c r="F3963" s="2">
        <v>0.51465328457370496</v>
      </c>
      <c r="G3963" s="2">
        <v>0.98665758674855997</v>
      </c>
      <c r="H3963" s="2">
        <v>0.45138052553382302</v>
      </c>
      <c r="I3963" s="2">
        <v>5.1877347591567403E-2</v>
      </c>
      <c r="J3963" s="2">
        <v>0.54197829613495796</v>
      </c>
      <c r="K3963" s="2">
        <v>0.93628612475663098</v>
      </c>
      <c r="L3963" s="2">
        <v>1.0503463475888699</v>
      </c>
      <c r="M3963" s="2">
        <v>0.99945499999999998</v>
      </c>
      <c r="N3963" s="2">
        <v>0.99972899999999998</v>
      </c>
      <c r="O3963" s="2">
        <v>7.61826E-3</v>
      </c>
      <c r="P3963" s="2">
        <v>3.7774599999999998E-3</v>
      </c>
      <c r="Q3963" s="2">
        <v>1.3403800000000001E-4</v>
      </c>
      <c r="R3963" s="2">
        <v>1.00791E-4</v>
      </c>
      <c r="S3963" s="2">
        <v>2.7415700000000001E-2</v>
      </c>
      <c r="T3963" s="2">
        <v>1.2962600000000001E-4</v>
      </c>
      <c r="U3963" s="2">
        <v>9</v>
      </c>
    </row>
    <row r="3964" spans="1:21">
      <c r="A3964" s="2" t="s">
        <v>9570</v>
      </c>
      <c r="B3964" s="2" t="s">
        <v>9571</v>
      </c>
      <c r="C3964" s="2" t="s">
        <v>17029</v>
      </c>
      <c r="D3964" s="2" t="s">
        <v>9572</v>
      </c>
      <c r="E3964" s="2">
        <v>7.3937490035185294E-2</v>
      </c>
      <c r="F3964" s="2">
        <v>0.16913498059958801</v>
      </c>
      <c r="G3964" s="2">
        <v>0.590475527279965</v>
      </c>
      <c r="H3964" s="2">
        <v>0.56074665171156601</v>
      </c>
      <c r="I3964" s="2">
        <v>-7.8390079424306501E-4</v>
      </c>
      <c r="J3964" s="2">
        <v>0.43468492740383002</v>
      </c>
      <c r="K3964" s="2">
        <v>1.05940190315692</v>
      </c>
      <c r="L3964" s="2">
        <v>1.159205744521</v>
      </c>
      <c r="M3964" s="2">
        <v>0.99945499999999998</v>
      </c>
      <c r="N3964" s="2">
        <v>0.99972899999999998</v>
      </c>
      <c r="O3964" s="2">
        <v>0.37700699999999998</v>
      </c>
      <c r="P3964" s="2">
        <v>1.01803E-2</v>
      </c>
      <c r="Q3964" s="2">
        <v>5.0530200000000001E-3</v>
      </c>
      <c r="R3964" s="2">
        <v>1.00791E-4</v>
      </c>
      <c r="S3964" s="2">
        <v>4.5688800000000002E-2</v>
      </c>
      <c r="T3964" s="2">
        <v>9.2264199999999999E-4</v>
      </c>
      <c r="U3964" s="2">
        <v>9</v>
      </c>
    </row>
    <row r="3965" spans="1:21">
      <c r="A3965" s="2" t="s">
        <v>8496</v>
      </c>
      <c r="B3965" s="2" t="s">
        <v>8496</v>
      </c>
      <c r="C3965" s="2" t="s">
        <v>16571</v>
      </c>
      <c r="D3965" s="2" t="s">
        <v>8497</v>
      </c>
      <c r="E3965" s="2">
        <v>0.444656304657358</v>
      </c>
      <c r="F3965" s="2">
        <v>1.0240015879145199</v>
      </c>
      <c r="G3965" s="2">
        <v>2.3750227446571799</v>
      </c>
      <c r="H3965" s="2">
        <v>0</v>
      </c>
      <c r="I3965" s="2">
        <v>0.81260266503698297</v>
      </c>
      <c r="J3965" s="2">
        <v>1.4583179370007999</v>
      </c>
      <c r="K3965" s="2">
        <v>2.70157567059535</v>
      </c>
      <c r="L3965" s="2">
        <v>1.7767525285182</v>
      </c>
      <c r="M3965" s="2">
        <v>1</v>
      </c>
      <c r="N3965" s="2">
        <v>1</v>
      </c>
      <c r="O3965" s="2">
        <v>1</v>
      </c>
      <c r="P3965" s="2">
        <v>1</v>
      </c>
      <c r="Q3965" s="2">
        <v>1</v>
      </c>
      <c r="R3965" s="2">
        <v>1.00791E-4</v>
      </c>
      <c r="S3965" s="2">
        <v>1</v>
      </c>
      <c r="T3965" s="2">
        <v>1</v>
      </c>
      <c r="U3965" s="2">
        <v>9</v>
      </c>
    </row>
    <row r="3966" spans="1:21">
      <c r="A3966" s="2" t="s">
        <v>11292</v>
      </c>
      <c r="B3966" s="2" t="s">
        <v>11292</v>
      </c>
      <c r="C3966" s="2" t="s">
        <v>17745</v>
      </c>
      <c r="D3966" s="2" t="s">
        <v>11293</v>
      </c>
      <c r="E3966" s="2">
        <v>0.31231465184153701</v>
      </c>
      <c r="F3966" s="2">
        <v>0.34614441918281702</v>
      </c>
      <c r="G3966" s="2">
        <v>0.321816592282127</v>
      </c>
      <c r="H3966" s="2">
        <v>0.61827492341595103</v>
      </c>
      <c r="I3966" s="2">
        <v>0.69153120202573304</v>
      </c>
      <c r="J3966" s="2">
        <v>1.1867038178901499</v>
      </c>
      <c r="K3966" s="2">
        <v>1.5512235743359799</v>
      </c>
      <c r="L3966" s="2">
        <v>1.5042317647218699</v>
      </c>
      <c r="M3966" s="2">
        <v>0.97911000000000004</v>
      </c>
      <c r="N3966" s="2">
        <v>1.57114E-2</v>
      </c>
      <c r="O3966" s="2">
        <v>4.56014E-2</v>
      </c>
      <c r="P3966" s="2">
        <v>2.1979500000000001E-4</v>
      </c>
      <c r="Q3966" s="2">
        <v>3.3329299999999999E-2</v>
      </c>
      <c r="R3966" s="2">
        <v>1.00791E-4</v>
      </c>
      <c r="S3966" s="2">
        <v>2.7236600000000001E-4</v>
      </c>
      <c r="T3966" s="2">
        <v>1.2962600000000001E-4</v>
      </c>
      <c r="U3966" s="2">
        <v>9</v>
      </c>
    </row>
    <row r="3967" spans="1:21">
      <c r="A3967" s="2" t="s">
        <v>9434</v>
      </c>
      <c r="B3967" s="2" t="s">
        <v>9434</v>
      </c>
      <c r="C3967" s="2" t="s">
        <v>16973</v>
      </c>
      <c r="D3967" s="2" t="s">
        <v>9435</v>
      </c>
      <c r="E3967" s="2">
        <v>5.3072245033690797E-2</v>
      </c>
      <c r="F3967" s="2">
        <v>0.36212794593942599</v>
      </c>
      <c r="G3967" s="2">
        <v>0.76082809108192895</v>
      </c>
      <c r="H3967" s="2">
        <v>0.41913467441114</v>
      </c>
      <c r="I3967" s="2">
        <v>-7.3466227475711104E-2</v>
      </c>
      <c r="J3967" s="2">
        <v>0.74219939519762002</v>
      </c>
      <c r="K3967" s="2">
        <v>1.6811178422977999</v>
      </c>
      <c r="L3967" s="2">
        <v>1.4466310675670999</v>
      </c>
      <c r="M3967" s="2">
        <v>0.99945499999999998</v>
      </c>
      <c r="N3967" s="2">
        <v>0.99972899999999998</v>
      </c>
      <c r="O3967" s="2">
        <v>9.6087400000000003E-2</v>
      </c>
      <c r="P3967" s="2">
        <v>4.1568099999999999E-4</v>
      </c>
      <c r="Q3967" s="2">
        <v>1.98446E-3</v>
      </c>
      <c r="R3967" s="2">
        <v>1.00791E-4</v>
      </c>
      <c r="S3967" s="2">
        <v>0.13153599999999999</v>
      </c>
      <c r="T3967" s="2">
        <v>2.5022400000000001E-4</v>
      </c>
      <c r="U3967" s="2">
        <v>9</v>
      </c>
    </row>
    <row r="3968" spans="1:21">
      <c r="A3968" s="2" t="s">
        <v>3965</v>
      </c>
      <c r="B3968" s="2" t="s">
        <v>3965</v>
      </c>
      <c r="C3968" s="2" t="s">
        <v>14648</v>
      </c>
      <c r="D3968" s="2" t="s">
        <v>3966</v>
      </c>
      <c r="E3968" s="2">
        <v>0.15731847816146599</v>
      </c>
      <c r="F3968" s="2">
        <v>0.66462921916198103</v>
      </c>
      <c r="G3968" s="2">
        <v>1.0719022657772199</v>
      </c>
      <c r="H3968" s="2">
        <v>1.1644703532648499</v>
      </c>
      <c r="I3968" s="2">
        <v>0.138918529051867</v>
      </c>
      <c r="J3968" s="2">
        <v>1.0348568311489099</v>
      </c>
      <c r="K3968" s="2">
        <v>2.2306597882258301</v>
      </c>
      <c r="L3968" s="2">
        <v>1.91908820707964</v>
      </c>
      <c r="M3968" s="2">
        <v>0.99945499999999998</v>
      </c>
      <c r="N3968" s="2">
        <v>0.99972899999999998</v>
      </c>
      <c r="O3968" s="2">
        <v>3.1952399999999998E-3</v>
      </c>
      <c r="P3968" s="2">
        <v>2.1979500000000001E-4</v>
      </c>
      <c r="Q3968" s="2">
        <v>3.7725999999999998E-4</v>
      </c>
      <c r="R3968" s="2">
        <v>1.00791E-4</v>
      </c>
      <c r="S3968" s="2">
        <v>2.28532E-3</v>
      </c>
      <c r="T3968" s="2">
        <v>2.05412E-3</v>
      </c>
      <c r="U3968" s="2">
        <v>9</v>
      </c>
    </row>
    <row r="3969" spans="1:21">
      <c r="A3969" s="2" t="s">
        <v>8186</v>
      </c>
      <c r="B3969" s="2" t="s">
        <v>8186</v>
      </c>
      <c r="C3969" s="2" t="s">
        <v>16435</v>
      </c>
      <c r="D3969" s="2" t="s">
        <v>8187</v>
      </c>
      <c r="E3969" s="2">
        <v>6.4386484423381102E-2</v>
      </c>
      <c r="F3969" s="2">
        <v>0.29380517205030099</v>
      </c>
      <c r="G3969" s="2">
        <v>0.86145156019482705</v>
      </c>
      <c r="H3969" s="2">
        <v>0.342539860805472</v>
      </c>
      <c r="I3969" s="2">
        <v>0.12904002389566299</v>
      </c>
      <c r="J3969" s="2">
        <v>0.58488697957170699</v>
      </c>
      <c r="K3969" s="2">
        <v>1.16014376067472</v>
      </c>
      <c r="L3969" s="2">
        <v>0.48387629745725003</v>
      </c>
      <c r="M3969" s="2">
        <v>0.99945499999999998</v>
      </c>
      <c r="N3969" s="2">
        <v>0.99972899999999998</v>
      </c>
      <c r="O3969" s="2">
        <v>0.15395500000000001</v>
      </c>
      <c r="P3969" s="2">
        <v>2.0801499999999998E-3</v>
      </c>
      <c r="Q3969" s="2">
        <v>1.3403800000000001E-4</v>
      </c>
      <c r="R3969" s="2">
        <v>1.00791E-4</v>
      </c>
      <c r="S3969" s="2">
        <v>0.190885</v>
      </c>
      <c r="T3969" s="2">
        <v>3.8575600000000002E-2</v>
      </c>
      <c r="U3969" s="2">
        <v>9</v>
      </c>
    </row>
    <row r="3970" spans="1:21">
      <c r="A3970" s="2" t="s">
        <v>8193</v>
      </c>
      <c r="B3970" s="2" t="s">
        <v>8193</v>
      </c>
      <c r="C3970" s="2" t="s">
        <v>16438</v>
      </c>
      <c r="D3970" s="2" t="s">
        <v>8194</v>
      </c>
      <c r="E3970" s="2">
        <v>3.2548216969388602E-2</v>
      </c>
      <c r="F3970" s="2">
        <v>0.42167620660782901</v>
      </c>
      <c r="G3970" s="2">
        <v>0.38316243852739601</v>
      </c>
      <c r="H3970" s="2">
        <v>0.73346698850027203</v>
      </c>
      <c r="I3970" s="2">
        <v>0.13087526114144701</v>
      </c>
      <c r="J3970" s="2">
        <v>0.74403972432182897</v>
      </c>
      <c r="K3970" s="2">
        <v>1.05731554397078</v>
      </c>
      <c r="L3970" s="2">
        <v>1.4693135763293199</v>
      </c>
      <c r="M3970" s="2">
        <v>0.99945499999999998</v>
      </c>
      <c r="N3970" s="2">
        <v>0.99972899999999998</v>
      </c>
      <c r="O3970" s="2">
        <v>2.7581700000000001E-2</v>
      </c>
      <c r="P3970" s="2">
        <v>2.1979500000000001E-4</v>
      </c>
      <c r="Q3970" s="2">
        <v>9.2988299999999996E-2</v>
      </c>
      <c r="R3970" s="2">
        <v>1.00791E-4</v>
      </c>
      <c r="S3970" s="2">
        <v>1</v>
      </c>
      <c r="T3970" s="2">
        <v>0.11040999999999999</v>
      </c>
      <c r="U3970" s="2">
        <v>9</v>
      </c>
    </row>
    <row r="3971" spans="1:21">
      <c r="A3971" s="2" t="s">
        <v>4734</v>
      </c>
      <c r="B3971" s="2" t="s">
        <v>4734</v>
      </c>
      <c r="C3971" s="2" t="s">
        <v>14976</v>
      </c>
      <c r="D3971" s="2" t="s">
        <v>4735</v>
      </c>
      <c r="E3971" s="2">
        <v>-0.49747651537444199</v>
      </c>
      <c r="F3971" s="2">
        <v>0.28433114605043902</v>
      </c>
      <c r="G3971" s="2">
        <v>0.60321754968391295</v>
      </c>
      <c r="H3971" s="2">
        <v>0.72820863545558601</v>
      </c>
      <c r="I3971" s="2">
        <v>-0.20048740893275199</v>
      </c>
      <c r="J3971" s="2">
        <v>0.55568738961053399</v>
      </c>
      <c r="K3971" s="2">
        <v>1.0705160791525301</v>
      </c>
      <c r="L3971" s="2">
        <v>0.61990400149049896</v>
      </c>
      <c r="M3971" s="2">
        <v>0.66936399999999996</v>
      </c>
      <c r="N3971" s="2">
        <v>0.99972899999999998</v>
      </c>
      <c r="O3971" s="2">
        <v>0.25585000000000002</v>
      </c>
      <c r="P3971" s="2">
        <v>1.5200999999999999E-2</v>
      </c>
      <c r="Q3971" s="2">
        <v>7.3913399999999997E-3</v>
      </c>
      <c r="R3971" s="2">
        <v>1.00791E-4</v>
      </c>
      <c r="S3971" s="2">
        <v>4.7518100000000004E-3</v>
      </c>
      <c r="T3971" s="2">
        <v>8.8020100000000007E-3</v>
      </c>
      <c r="U3971" s="2">
        <v>9</v>
      </c>
    </row>
    <row r="3972" spans="1:21">
      <c r="A3972" s="2" t="s">
        <v>11121</v>
      </c>
      <c r="B3972" s="2" t="s">
        <v>11121</v>
      </c>
      <c r="C3972" s="2" t="s">
        <v>17673</v>
      </c>
      <c r="D3972" s="2" t="s">
        <v>11122</v>
      </c>
      <c r="E3972" s="2">
        <v>4.8923669292597498E-2</v>
      </c>
      <c r="F3972" s="2">
        <v>0.73333255040103595</v>
      </c>
      <c r="G3972" s="2">
        <v>0.69870129786055202</v>
      </c>
      <c r="H3972" s="2">
        <v>0.40637304662163398</v>
      </c>
      <c r="I3972" s="2">
        <v>2.5072403860513601E-2</v>
      </c>
      <c r="J3972" s="2">
        <v>1.2285232967336399</v>
      </c>
      <c r="K3972" s="2">
        <v>1.23938870682774</v>
      </c>
      <c r="L3972" s="2">
        <v>1.16595777307044</v>
      </c>
      <c r="M3972" s="2">
        <v>0.99945499999999998</v>
      </c>
      <c r="N3972" s="2">
        <v>0.99972899999999998</v>
      </c>
      <c r="O3972" s="2">
        <v>0.16445699999999999</v>
      </c>
      <c r="P3972" s="2">
        <v>2.18216E-2</v>
      </c>
      <c r="Q3972" s="2">
        <v>0.17604400000000001</v>
      </c>
      <c r="R3972" s="2">
        <v>8.0934900000000001E-3</v>
      </c>
      <c r="S3972" s="2">
        <v>0.47235100000000002</v>
      </c>
      <c r="T3972" s="2">
        <v>3.9102999999999999E-2</v>
      </c>
      <c r="U3972" s="2">
        <v>9</v>
      </c>
    </row>
    <row r="3973" spans="1:21">
      <c r="A3973" s="2" t="s">
        <v>3779</v>
      </c>
      <c r="B3973" s="2" t="s">
        <v>3779</v>
      </c>
      <c r="C3973" s="2" t="s">
        <v>14573</v>
      </c>
      <c r="D3973" s="2" t="s">
        <v>3780</v>
      </c>
      <c r="E3973" s="2">
        <v>-0.34102400071802902</v>
      </c>
      <c r="F3973" s="2">
        <v>0.61363799329124602</v>
      </c>
      <c r="G3973" s="2">
        <v>0.67851821147315505</v>
      </c>
      <c r="H3973" s="2">
        <v>8.6107768024944006E-2</v>
      </c>
      <c r="I3973" s="2">
        <v>-2.69813994609879E-2</v>
      </c>
      <c r="J3973" s="2">
        <v>1.0373931034355599</v>
      </c>
      <c r="K3973" s="2">
        <v>1.2989800311712101</v>
      </c>
      <c r="L3973" s="2">
        <v>0.49486514095864498</v>
      </c>
      <c r="M3973" s="2">
        <v>0.99945499999999998</v>
      </c>
      <c r="N3973" s="2">
        <v>0.99972899999999998</v>
      </c>
      <c r="O3973" s="2">
        <v>9.0422100000000005E-2</v>
      </c>
      <c r="P3973" s="2">
        <v>3.2389900000000002E-3</v>
      </c>
      <c r="Q3973" s="2">
        <v>1</v>
      </c>
      <c r="R3973" s="2">
        <v>0.280802</v>
      </c>
      <c r="S3973" s="2">
        <v>1</v>
      </c>
      <c r="T3973" s="2">
        <v>1</v>
      </c>
      <c r="U3973" s="2">
        <v>9</v>
      </c>
    </row>
    <row r="3974" spans="1:21">
      <c r="A3974" s="2" t="s">
        <v>10762</v>
      </c>
      <c r="B3974" s="2" t="s">
        <v>10763</v>
      </c>
      <c r="C3974" s="2" t="s">
        <v>17529</v>
      </c>
      <c r="D3974" s="2" t="s">
        <v>10764</v>
      </c>
      <c r="E3974" s="2">
        <v>-6.5239382770609103E-2</v>
      </c>
      <c r="F3974" s="2">
        <v>0.37876068779677502</v>
      </c>
      <c r="G3974" s="2">
        <v>0.18613224934688699</v>
      </c>
      <c r="H3974" s="2">
        <v>-0.27289531243047099</v>
      </c>
      <c r="I3974" s="2">
        <v>0.19519697103848699</v>
      </c>
      <c r="J3974" s="2">
        <v>1.51708137168497</v>
      </c>
      <c r="K3974" s="2">
        <v>1.4531545470413201</v>
      </c>
      <c r="L3974" s="2">
        <v>0.84502796489578802</v>
      </c>
      <c r="M3974" s="2">
        <v>1</v>
      </c>
      <c r="N3974" s="2">
        <v>1</v>
      </c>
      <c r="O3974" s="2">
        <v>1</v>
      </c>
      <c r="P3974" s="2">
        <v>2.3748200000000001E-3</v>
      </c>
      <c r="Q3974" s="2">
        <v>1</v>
      </c>
      <c r="R3974" s="2">
        <v>1.83882E-2</v>
      </c>
      <c r="S3974" s="2">
        <v>0.43525799999999998</v>
      </c>
      <c r="T3974" s="2">
        <v>1.1133499999999999E-2</v>
      </c>
      <c r="U3974" s="2">
        <v>9</v>
      </c>
    </row>
    <row r="3975" spans="1:21">
      <c r="A3975" s="2" t="s">
        <v>5148</v>
      </c>
      <c r="B3975" s="2" t="s">
        <v>5149</v>
      </c>
      <c r="C3975" s="2" t="s">
        <v>15153</v>
      </c>
      <c r="D3975" s="2" t="s">
        <v>5150</v>
      </c>
      <c r="E3975" s="2">
        <v>-6.5110655762416397E-2</v>
      </c>
      <c r="F3975" s="2">
        <v>0.44154783725797597</v>
      </c>
      <c r="G3975" s="2">
        <v>0.403285729515304</v>
      </c>
      <c r="H3975" s="2">
        <v>0.402194824472413</v>
      </c>
      <c r="I3975" s="2">
        <v>5.43444701771683E-2</v>
      </c>
      <c r="J3975" s="2">
        <v>0.39316568847470001</v>
      </c>
      <c r="K3975" s="2">
        <v>0.74441561710514104</v>
      </c>
      <c r="L3975" s="2">
        <v>1.07324209294159</v>
      </c>
      <c r="M3975" s="2">
        <v>1</v>
      </c>
      <c r="N3975" s="2">
        <v>1</v>
      </c>
      <c r="O3975" s="2">
        <v>1</v>
      </c>
      <c r="P3975" s="2">
        <v>1</v>
      </c>
      <c r="Q3975" s="2">
        <v>1</v>
      </c>
      <c r="R3975" s="2">
        <v>1</v>
      </c>
      <c r="S3975" s="2">
        <v>1</v>
      </c>
      <c r="T3975" s="2">
        <v>1.44786E-3</v>
      </c>
      <c r="U3975" s="2">
        <v>9</v>
      </c>
    </row>
    <row r="3976" spans="1:21">
      <c r="A3976" s="2" t="s">
        <v>8710</v>
      </c>
      <c r="B3976" s="2" t="s">
        <v>8711</v>
      </c>
      <c r="C3976" s="2" t="s">
        <v>16663</v>
      </c>
      <c r="D3976" s="2" t="s">
        <v>8712</v>
      </c>
      <c r="E3976" s="2">
        <v>9.5180582899107205E-2</v>
      </c>
      <c r="F3976" s="2">
        <v>0.52427488257203902</v>
      </c>
      <c r="G3976" s="2">
        <v>0.89122548767471499</v>
      </c>
      <c r="H3976" s="2">
        <v>0.83422722869263499</v>
      </c>
      <c r="I3976" s="2">
        <v>0.56409348133317605</v>
      </c>
      <c r="J3976" s="2">
        <v>1.84453448532477</v>
      </c>
      <c r="K3976" s="2">
        <v>1.7349987171563599</v>
      </c>
      <c r="L3976" s="2">
        <v>1.4152844316951601</v>
      </c>
      <c r="M3976" s="2">
        <v>0.99945499999999998</v>
      </c>
      <c r="N3976" s="2">
        <v>7.4552400000000005E-2</v>
      </c>
      <c r="O3976" s="2">
        <v>3.0189700000000003E-4</v>
      </c>
      <c r="P3976" s="2">
        <v>2.1979500000000001E-4</v>
      </c>
      <c r="Q3976" s="2">
        <v>1.3403800000000001E-4</v>
      </c>
      <c r="R3976" s="2">
        <v>1.00791E-4</v>
      </c>
      <c r="S3976" s="2">
        <v>2.7236600000000001E-4</v>
      </c>
      <c r="T3976" s="2">
        <v>1.2962600000000001E-4</v>
      </c>
      <c r="U3976" s="2">
        <v>9</v>
      </c>
    </row>
    <row r="3977" spans="1:21">
      <c r="A3977" s="2" t="s">
        <v>2318</v>
      </c>
      <c r="B3977" s="2" t="s">
        <v>2318</v>
      </c>
      <c r="C3977" s="2" t="s">
        <v>13952</v>
      </c>
      <c r="D3977" s="2" t="s">
        <v>2319</v>
      </c>
      <c r="E3977" s="2">
        <v>-3.0922404299785801E-2</v>
      </c>
      <c r="F3977" s="2">
        <v>0.10171332865937199</v>
      </c>
      <c r="G3977" s="2">
        <v>0.63946939919649504</v>
      </c>
      <c r="H3977" s="2">
        <v>0.18258083603644901</v>
      </c>
      <c r="I3977" s="2">
        <v>1.6938601490106901E-2</v>
      </c>
      <c r="J3977" s="2">
        <v>0.38941907924213798</v>
      </c>
      <c r="K3977" s="2">
        <v>1.2546951849649099</v>
      </c>
      <c r="L3977" s="2">
        <v>0.71162328450678403</v>
      </c>
      <c r="M3977" s="2">
        <v>0.99945499999999998</v>
      </c>
      <c r="N3977" s="2">
        <v>0.99972899999999998</v>
      </c>
      <c r="O3977" s="2">
        <v>0.68128500000000003</v>
      </c>
      <c r="P3977" s="2">
        <v>6.1439199999999999E-2</v>
      </c>
      <c r="Q3977" s="2">
        <v>6.9452999999999997E-3</v>
      </c>
      <c r="R3977" s="2">
        <v>1.00791E-4</v>
      </c>
      <c r="S3977" s="2">
        <v>0.51447799999999999</v>
      </c>
      <c r="T3977" s="2">
        <v>2.84593E-3</v>
      </c>
      <c r="U3977" s="2">
        <v>9</v>
      </c>
    </row>
    <row r="3978" spans="1:21">
      <c r="A3978" s="2" t="s">
        <v>8017</v>
      </c>
      <c r="B3978" s="2" t="s">
        <v>8017</v>
      </c>
      <c r="C3978" s="2" t="s">
        <v>16365</v>
      </c>
      <c r="D3978" s="2" t="s">
        <v>2666</v>
      </c>
      <c r="E3978" s="2">
        <v>0.28812643893877699</v>
      </c>
      <c r="F3978" s="2">
        <v>1.5856663784028899</v>
      </c>
      <c r="G3978" s="2">
        <v>2.1627210148709901</v>
      </c>
      <c r="H3978" s="2">
        <v>1.9388131583477901</v>
      </c>
      <c r="I3978" s="2">
        <v>0.20106898986468499</v>
      </c>
      <c r="J3978" s="2">
        <v>2.23683719937222</v>
      </c>
      <c r="K3978" s="2">
        <v>2.68398193619822</v>
      </c>
      <c r="L3978" s="2">
        <v>2.95205679205591</v>
      </c>
      <c r="M3978" s="2">
        <v>0.99945499999999998</v>
      </c>
      <c r="N3978" s="2">
        <v>0.99972899999999998</v>
      </c>
      <c r="O3978" s="2">
        <v>3.0189700000000003E-4</v>
      </c>
      <c r="P3978" s="2">
        <v>2.1979500000000001E-4</v>
      </c>
      <c r="Q3978" s="2">
        <v>1.3403800000000001E-4</v>
      </c>
      <c r="R3978" s="2">
        <v>1.00791E-4</v>
      </c>
      <c r="S3978" s="2">
        <v>1.2805500000000001E-3</v>
      </c>
      <c r="T3978" s="2">
        <v>1.2962600000000001E-4</v>
      </c>
      <c r="U3978" s="2">
        <v>9</v>
      </c>
    </row>
    <row r="3979" spans="1:21">
      <c r="A3979" s="2" t="s">
        <v>3162</v>
      </c>
      <c r="B3979" s="2" t="s">
        <v>3162</v>
      </c>
      <c r="C3979" s="2" t="s">
        <v>14309</v>
      </c>
      <c r="D3979" s="2" t="s">
        <v>3163</v>
      </c>
      <c r="E3979" s="2">
        <v>0.39000591556528003</v>
      </c>
      <c r="F3979" s="2">
        <v>-0.58801095296489503</v>
      </c>
      <c r="G3979" s="2">
        <v>2.0690288533767398</v>
      </c>
      <c r="H3979" s="2">
        <v>0</v>
      </c>
      <c r="I3979" s="2">
        <v>0.27714368647894499</v>
      </c>
      <c r="J3979" s="2">
        <v>2.1185140351343699</v>
      </c>
      <c r="K3979" s="2">
        <v>1.9759965590105899</v>
      </c>
      <c r="L3979" s="2">
        <v>4.5726108012523801</v>
      </c>
      <c r="M3979" s="2">
        <v>0.99945499999999998</v>
      </c>
      <c r="N3979" s="2">
        <v>0.99972899999999998</v>
      </c>
      <c r="O3979" s="2">
        <v>0.244422</v>
      </c>
      <c r="P3979" s="2">
        <v>2.1979500000000001E-4</v>
      </c>
      <c r="Q3979" s="2">
        <v>0.27593000000000001</v>
      </c>
      <c r="R3979" s="2">
        <v>0.27110499999999998</v>
      </c>
      <c r="S3979" s="2">
        <v>1</v>
      </c>
      <c r="T3979" s="2">
        <v>1.6401300000000001E-2</v>
      </c>
      <c r="U3979" s="2">
        <v>9</v>
      </c>
    </row>
    <row r="3980" spans="1:21">
      <c r="A3980" s="2" t="s">
        <v>3045</v>
      </c>
      <c r="B3980" s="2" t="s">
        <v>3045</v>
      </c>
      <c r="C3980" s="2" t="s">
        <v>14262</v>
      </c>
      <c r="D3980" s="2" t="s">
        <v>3046</v>
      </c>
      <c r="E3980" s="2">
        <v>6.2087664186838899E-2</v>
      </c>
      <c r="F3980" s="2">
        <v>0.154459883824243</v>
      </c>
      <c r="G3980" s="2">
        <v>0.63016151838213597</v>
      </c>
      <c r="H3980" s="2">
        <v>0.45722555867654302</v>
      </c>
      <c r="I3980" s="2">
        <v>-1.00751842062318E-2</v>
      </c>
      <c r="J3980" s="2">
        <v>0.41628997833318299</v>
      </c>
      <c r="K3980" s="2">
        <v>1.1643627127429601</v>
      </c>
      <c r="L3980" s="2">
        <v>0.83367480354142998</v>
      </c>
      <c r="M3980" s="2">
        <v>0.99945499999999998</v>
      </c>
      <c r="N3980" s="2">
        <v>0.99972899999999998</v>
      </c>
      <c r="O3980" s="2">
        <v>0.49125400000000002</v>
      </c>
      <c r="P3980" s="2">
        <v>3.3550499999999997E-2</v>
      </c>
      <c r="Q3980" s="2">
        <v>5.3284999999999999E-3</v>
      </c>
      <c r="R3980" s="2">
        <v>1.00791E-4</v>
      </c>
      <c r="S3980" s="2">
        <v>0.112954</v>
      </c>
      <c r="T3980" s="2">
        <v>1.95385E-3</v>
      </c>
      <c r="U3980" s="2">
        <v>9</v>
      </c>
    </row>
    <row r="3981" spans="1:21">
      <c r="A3981" s="2" t="s">
        <v>1213</v>
      </c>
      <c r="B3981" s="2" t="s">
        <v>1213</v>
      </c>
      <c r="C3981" s="2" t="s">
        <v>13492</v>
      </c>
      <c r="D3981" s="2" t="s">
        <v>1214</v>
      </c>
      <c r="E3981" s="2">
        <v>3.7939333841017497E-2</v>
      </c>
      <c r="F3981" s="2">
        <v>0.27225594994825197</v>
      </c>
      <c r="G3981" s="2">
        <v>0.80680091019751399</v>
      </c>
      <c r="H3981" s="2">
        <v>0.71517156769523405</v>
      </c>
      <c r="I3981" s="2">
        <v>6.3139440685293494E-2</v>
      </c>
      <c r="J3981" s="2">
        <v>0.658571500678646</v>
      </c>
      <c r="K3981" s="2">
        <v>1.26845960487849</v>
      </c>
      <c r="L3981" s="2">
        <v>1.1143777696997299</v>
      </c>
      <c r="M3981" s="2">
        <v>0.99945499999999998</v>
      </c>
      <c r="N3981" s="2">
        <v>0.99972899999999998</v>
      </c>
      <c r="O3981" s="2">
        <v>0.154392</v>
      </c>
      <c r="P3981" s="2">
        <v>4.1568099999999999E-4</v>
      </c>
      <c r="Q3981" s="2">
        <v>1.3403800000000001E-4</v>
      </c>
      <c r="R3981" s="2">
        <v>1.00791E-4</v>
      </c>
      <c r="S3981" s="2">
        <v>1</v>
      </c>
      <c r="T3981" s="2">
        <v>1.68238E-2</v>
      </c>
      <c r="U3981" s="2">
        <v>9</v>
      </c>
    </row>
    <row r="3982" spans="1:21">
      <c r="A3982" s="2" t="s">
        <v>5236</v>
      </c>
      <c r="B3982" s="2" t="s">
        <v>5236</v>
      </c>
      <c r="C3982" s="2" t="s">
        <v>15190</v>
      </c>
      <c r="D3982" s="2" t="s">
        <v>5237</v>
      </c>
      <c r="E3982" s="2">
        <v>8.3064700399687996E-2</v>
      </c>
      <c r="F3982" s="2">
        <v>0.16719186654473001</v>
      </c>
      <c r="G3982" s="2">
        <v>9.8920495421256097E-2</v>
      </c>
      <c r="H3982" s="2">
        <v>0.122985961683165</v>
      </c>
      <c r="I3982" s="2">
        <v>0.145817279429449</v>
      </c>
      <c r="J3982" s="2">
        <v>0.83019698266730202</v>
      </c>
      <c r="K3982" s="2">
        <v>1.1853513673374001</v>
      </c>
      <c r="L3982" s="2">
        <v>1.1893894400810401</v>
      </c>
      <c r="M3982" s="2">
        <v>0.99945499999999998</v>
      </c>
      <c r="N3982" s="2">
        <v>0.99972899999999998</v>
      </c>
      <c r="O3982" s="2">
        <v>0.26061499999999999</v>
      </c>
      <c r="P3982" s="2">
        <v>2.1979500000000001E-4</v>
      </c>
      <c r="Q3982" s="2">
        <v>0.42217399999999999</v>
      </c>
      <c r="R3982" s="2">
        <v>1.00791E-4</v>
      </c>
      <c r="S3982" s="2">
        <v>0.47542699999999999</v>
      </c>
      <c r="T3982" s="2">
        <v>1.2962600000000001E-4</v>
      </c>
      <c r="U3982" s="2">
        <v>9</v>
      </c>
    </row>
    <row r="3983" spans="1:21">
      <c r="A3983" s="2" t="s">
        <v>8148</v>
      </c>
      <c r="B3983" s="2" t="s">
        <v>8149</v>
      </c>
      <c r="C3983" s="2" t="s">
        <v>16419</v>
      </c>
      <c r="D3983" s="2" t="s">
        <v>8150</v>
      </c>
      <c r="E3983" s="2">
        <v>0.224355252046085</v>
      </c>
      <c r="F3983" s="2">
        <v>0.64157345437164204</v>
      </c>
      <c r="G3983" s="2">
        <v>0.23531241358577101</v>
      </c>
      <c r="H3983" s="2">
        <v>0.57892380332429505</v>
      </c>
      <c r="I3983" s="2">
        <v>0.11447624664052999</v>
      </c>
      <c r="J3983" s="2">
        <v>0.79114613383363297</v>
      </c>
      <c r="K3983" s="2">
        <v>1.2892727600124601</v>
      </c>
      <c r="L3983" s="2">
        <v>1.91697783396263</v>
      </c>
      <c r="M3983" s="2">
        <v>0.99945499999999998</v>
      </c>
      <c r="N3983" s="2">
        <v>0.99972899999999998</v>
      </c>
      <c r="O3983" s="2">
        <v>7.25407E-2</v>
      </c>
      <c r="P3983" s="2">
        <v>1.9670199999999999E-2</v>
      </c>
      <c r="Q3983" s="2">
        <v>0.50365700000000002</v>
      </c>
      <c r="R3983" s="2">
        <v>1.00791E-4</v>
      </c>
      <c r="S3983" s="2">
        <v>0.177595</v>
      </c>
      <c r="T3983" s="2">
        <v>1.2962600000000001E-4</v>
      </c>
      <c r="U3983" s="2">
        <v>9</v>
      </c>
    </row>
    <row r="3984" spans="1:21">
      <c r="A3984" s="2" t="s">
        <v>11447</v>
      </c>
      <c r="B3984" s="2" t="s">
        <v>11447</v>
      </c>
      <c r="C3984" s="2" t="s">
        <v>17812</v>
      </c>
      <c r="D3984" s="2" t="s">
        <v>11448</v>
      </c>
      <c r="E3984" s="2">
        <v>0.116092777084965</v>
      </c>
      <c r="F3984" s="2">
        <v>0.44452752106502502</v>
      </c>
      <c r="G3984" s="2">
        <v>0.52260810435166705</v>
      </c>
      <c r="H3984" s="2">
        <v>-0.127502725245103</v>
      </c>
      <c r="I3984" s="2">
        <v>-0.115460006315164</v>
      </c>
      <c r="J3984" s="2">
        <v>0.85695327109734099</v>
      </c>
      <c r="K3984" s="2">
        <v>1.2557423066004301</v>
      </c>
      <c r="L3984" s="2">
        <v>0.69328985833231305</v>
      </c>
      <c r="M3984" s="2">
        <v>0.99945499999999998</v>
      </c>
      <c r="N3984" s="2">
        <v>0.99972899999999998</v>
      </c>
      <c r="O3984" s="2">
        <v>5.9974199999999998E-2</v>
      </c>
      <c r="P3984" s="2">
        <v>2.1979500000000001E-4</v>
      </c>
      <c r="Q3984" s="2">
        <v>2.9313499999999999E-2</v>
      </c>
      <c r="R3984" s="2">
        <v>1.00791E-4</v>
      </c>
      <c r="S3984" s="2">
        <v>0.62675999999999998</v>
      </c>
      <c r="T3984" s="2">
        <v>5.9560099999999996E-4</v>
      </c>
      <c r="U3984" s="2">
        <v>9</v>
      </c>
    </row>
    <row r="3985" spans="1:21">
      <c r="A3985" s="2" t="s">
        <v>3101</v>
      </c>
      <c r="B3985" s="2" t="s">
        <v>3102</v>
      </c>
      <c r="C3985" s="2" t="s">
        <v>14284</v>
      </c>
      <c r="D3985" s="2" t="s">
        <v>3103</v>
      </c>
      <c r="E3985" s="2">
        <v>0.10755732843228399</v>
      </c>
      <c r="F3985" s="2">
        <v>1.0285852886588001</v>
      </c>
      <c r="G3985" s="2">
        <v>1.2862765889813299</v>
      </c>
      <c r="H3985" s="2">
        <v>0.340416151458792</v>
      </c>
      <c r="I3985" s="2">
        <v>-6.8207388474373007E-2</v>
      </c>
      <c r="J3985" s="2">
        <v>0.54366327719534002</v>
      </c>
      <c r="K3985" s="2">
        <v>2.8124612648972902</v>
      </c>
      <c r="L3985" s="2">
        <v>1.1702221250378599</v>
      </c>
      <c r="M3985" s="2">
        <v>1</v>
      </c>
      <c r="N3985" s="2">
        <v>1</v>
      </c>
      <c r="O3985" s="2">
        <v>6.3943200000000002E-3</v>
      </c>
      <c r="P3985" s="2">
        <v>8.9074500000000001E-2</v>
      </c>
      <c r="Q3985" s="2">
        <v>1.3403800000000001E-4</v>
      </c>
      <c r="R3985" s="2">
        <v>1.00791E-4</v>
      </c>
      <c r="S3985" s="2">
        <v>0.34265299999999999</v>
      </c>
      <c r="T3985" s="2">
        <v>2.5022400000000001E-4</v>
      </c>
      <c r="U3985" s="2">
        <v>9</v>
      </c>
    </row>
    <row r="3986" spans="1:21">
      <c r="A3986" s="2" t="s">
        <v>9122</v>
      </c>
      <c r="B3986" s="2" t="s">
        <v>9122</v>
      </c>
      <c r="C3986" s="2" t="s">
        <v>16841</v>
      </c>
      <c r="D3986" s="2" t="s">
        <v>9123</v>
      </c>
      <c r="E3986" s="2">
        <v>0.28615837076836997</v>
      </c>
      <c r="F3986" s="2">
        <v>0.48819208882724102</v>
      </c>
      <c r="G3986" s="2">
        <v>0.394604136100981</v>
      </c>
      <c r="H3986" s="2">
        <v>8.9733860371236401E-2</v>
      </c>
      <c r="I3986" s="2">
        <v>0.64096478873662699</v>
      </c>
      <c r="J3986" s="2">
        <v>1.0385204651750699</v>
      </c>
      <c r="K3986" s="2">
        <v>1.13457844721586</v>
      </c>
      <c r="L3986" s="2">
        <v>1.06344171575836</v>
      </c>
      <c r="M3986" s="2">
        <v>1</v>
      </c>
      <c r="N3986" s="2">
        <v>1</v>
      </c>
      <c r="O3986" s="2">
        <v>1</v>
      </c>
      <c r="P3986" s="2">
        <v>2.1979500000000001E-4</v>
      </c>
      <c r="Q3986" s="2">
        <v>1</v>
      </c>
      <c r="R3986" s="2">
        <v>1.00791E-4</v>
      </c>
      <c r="S3986" s="2">
        <v>1</v>
      </c>
      <c r="T3986" s="2">
        <v>5.10853E-3</v>
      </c>
      <c r="U3986" s="2">
        <v>9</v>
      </c>
    </row>
    <row r="3987" spans="1:21">
      <c r="A3987" s="2" t="s">
        <v>9268</v>
      </c>
      <c r="B3987" s="2" t="s">
        <v>9268</v>
      </c>
      <c r="C3987" s="2" t="s">
        <v>16904</v>
      </c>
      <c r="D3987" s="2" t="s">
        <v>9269</v>
      </c>
      <c r="E3987" s="2">
        <v>1.94858183621049E-2</v>
      </c>
      <c r="F3987" s="2">
        <v>0.171442210842744</v>
      </c>
      <c r="G3987" s="2">
        <v>0.70289795965284396</v>
      </c>
      <c r="H3987" s="2">
        <v>0.76810780957870295</v>
      </c>
      <c r="I3987" s="2">
        <v>3.2511063425261999E-2</v>
      </c>
      <c r="J3987" s="2">
        <v>0.64654539955869395</v>
      </c>
      <c r="K3987" s="2">
        <v>1.22298311689699</v>
      </c>
      <c r="L3987" s="2">
        <v>1.54725146613767</v>
      </c>
      <c r="M3987" s="2">
        <v>0.99945499999999998</v>
      </c>
      <c r="N3987" s="2">
        <v>0.99972899999999998</v>
      </c>
      <c r="O3987" s="2">
        <v>0.47706999999999999</v>
      </c>
      <c r="P3987" s="2">
        <v>1.92943E-3</v>
      </c>
      <c r="Q3987" s="2">
        <v>1.1164800000000001E-2</v>
      </c>
      <c r="R3987" s="2">
        <v>1.00791E-4</v>
      </c>
      <c r="S3987" s="2">
        <v>0.23830399999999999</v>
      </c>
      <c r="T3987" s="2">
        <v>0.15023900000000001</v>
      </c>
      <c r="U3987" s="2">
        <v>9</v>
      </c>
    </row>
    <row r="3988" spans="1:21">
      <c r="A3988" s="2" t="s">
        <v>12297</v>
      </c>
      <c r="B3988" s="2" t="s">
        <v>12298</v>
      </c>
      <c r="C3988" s="2" t="s">
        <v>18174</v>
      </c>
      <c r="D3988" s="2" t="s">
        <v>1097</v>
      </c>
      <c r="E3988" s="2">
        <v>-7.3912650330209606E-2</v>
      </c>
      <c r="F3988" s="2">
        <v>0.280434789090998</v>
      </c>
      <c r="G3988" s="2">
        <v>-0.17089819818889601</v>
      </c>
      <c r="H3988" s="2">
        <v>-9.6244670648012204E-2</v>
      </c>
      <c r="I3988" s="2">
        <v>0.13639486529397801</v>
      </c>
      <c r="J3988" s="2">
        <v>0.63525189064457499</v>
      </c>
      <c r="K3988" s="2">
        <v>1.1639331556074</v>
      </c>
      <c r="L3988" s="2">
        <v>0.78519633009559398</v>
      </c>
      <c r="M3988" s="2">
        <v>0.99945499999999998</v>
      </c>
      <c r="N3988" s="2">
        <v>0.99972899999999998</v>
      </c>
      <c r="O3988" s="2">
        <v>0.152867</v>
      </c>
      <c r="P3988" s="2">
        <v>2.2322599999999998E-3</v>
      </c>
      <c r="Q3988" s="2">
        <v>0.217142</v>
      </c>
      <c r="R3988" s="2">
        <v>1.00791E-4</v>
      </c>
      <c r="S3988" s="2">
        <v>0.55679500000000004</v>
      </c>
      <c r="T3988" s="2">
        <v>1.2962600000000001E-4</v>
      </c>
      <c r="U3988" s="2">
        <v>9</v>
      </c>
    </row>
    <row r="3989" spans="1:21">
      <c r="A3989" s="2" t="s">
        <v>2538</v>
      </c>
      <c r="B3989" s="2" t="s">
        <v>2538</v>
      </c>
      <c r="C3989" s="2" t="s">
        <v>14047</v>
      </c>
      <c r="D3989" s="2" t="s">
        <v>2539</v>
      </c>
      <c r="E3989" s="2">
        <v>-0.15019749396212401</v>
      </c>
      <c r="F3989" s="2">
        <v>0.32730083580573699</v>
      </c>
      <c r="G3989" s="2">
        <v>0.777464093228455</v>
      </c>
      <c r="H3989" s="2">
        <v>0.52827033606930396</v>
      </c>
      <c r="I3989" s="2">
        <v>-4.7727940262067302E-2</v>
      </c>
      <c r="J3989" s="2">
        <v>0.56983299086630801</v>
      </c>
      <c r="K3989" s="2">
        <v>1.66099372182379</v>
      </c>
      <c r="L3989" s="2">
        <v>1.4313892078205199</v>
      </c>
      <c r="M3989" s="2">
        <v>0.99945499999999998</v>
      </c>
      <c r="N3989" s="2">
        <v>0.99972899999999998</v>
      </c>
      <c r="O3989" s="2">
        <v>0.15903600000000001</v>
      </c>
      <c r="P3989" s="2">
        <v>8.9126099999999996E-3</v>
      </c>
      <c r="Q3989" s="2">
        <v>1.3504499999999999E-2</v>
      </c>
      <c r="R3989" s="2">
        <v>1.00791E-4</v>
      </c>
      <c r="S3989" s="2">
        <v>1</v>
      </c>
      <c r="T3989" s="2">
        <v>0.22747700000000001</v>
      </c>
      <c r="U3989" s="2">
        <v>9</v>
      </c>
    </row>
    <row r="3990" spans="1:21">
      <c r="A3990" s="2" t="s">
        <v>1742</v>
      </c>
      <c r="B3990" s="2" t="s">
        <v>1743</v>
      </c>
      <c r="C3990" s="2" t="s">
        <v>13709</v>
      </c>
      <c r="D3990" s="2" t="s">
        <v>1744</v>
      </c>
      <c r="E3990" s="2">
        <v>-9.2580641815330697E-3</v>
      </c>
      <c r="F3990" s="2">
        <v>0.46620977247139</v>
      </c>
      <c r="G3990" s="2">
        <v>-5.1881443324097901E-2</v>
      </c>
      <c r="H3990" s="2">
        <v>0.11816391685689701</v>
      </c>
      <c r="I3990" s="2">
        <v>7.5561171849066203E-2</v>
      </c>
      <c r="J3990" s="2">
        <v>0.53720120912271097</v>
      </c>
      <c r="K3990" s="2">
        <v>0.73126412146680497</v>
      </c>
      <c r="L3990" s="2">
        <v>1.05393176169078</v>
      </c>
      <c r="M3990" s="2">
        <v>0.99945499999999998</v>
      </c>
      <c r="N3990" s="2">
        <v>0.99972899999999998</v>
      </c>
      <c r="O3990" s="2">
        <v>3.0189700000000003E-4</v>
      </c>
      <c r="P3990" s="2">
        <v>2.1979500000000001E-4</v>
      </c>
      <c r="Q3990" s="2">
        <v>0.60989899999999997</v>
      </c>
      <c r="R3990" s="2">
        <v>1.00791E-4</v>
      </c>
      <c r="S3990" s="2">
        <v>0.39302500000000001</v>
      </c>
      <c r="T3990" s="2">
        <v>1.2962600000000001E-4</v>
      </c>
      <c r="U3990" s="2">
        <v>9</v>
      </c>
    </row>
    <row r="3991" spans="1:21">
      <c r="A3991" s="2" t="s">
        <v>3906</v>
      </c>
      <c r="B3991" s="2" t="s">
        <v>3907</v>
      </c>
      <c r="C3991" s="2" t="s">
        <v>14625</v>
      </c>
      <c r="D3991" s="2" t="s">
        <v>3908</v>
      </c>
      <c r="E3991" s="2">
        <v>-7.6228494490139298E-2</v>
      </c>
      <c r="F3991" s="2">
        <v>0.38093209247273602</v>
      </c>
      <c r="G3991" s="2">
        <v>0.16935257065429199</v>
      </c>
      <c r="H3991" s="2">
        <v>0.66851068299193395</v>
      </c>
      <c r="I3991" s="2">
        <v>2.138248269569E-2</v>
      </c>
      <c r="J3991" s="2">
        <v>0.64819597352255398</v>
      </c>
      <c r="K3991" s="2">
        <v>1.0403457741325699</v>
      </c>
      <c r="L3991" s="2">
        <v>0.74077901922324696</v>
      </c>
      <c r="M3991" s="2">
        <v>0.99945499999999998</v>
      </c>
      <c r="N3991" s="2">
        <v>0.99972899999999998</v>
      </c>
      <c r="O3991" s="2">
        <v>0.106086</v>
      </c>
      <c r="P3991" s="2">
        <v>3.2389900000000002E-3</v>
      </c>
      <c r="Q3991" s="2">
        <v>1</v>
      </c>
      <c r="R3991" s="2">
        <v>1.9647800000000001E-4</v>
      </c>
      <c r="S3991" s="2">
        <v>1</v>
      </c>
      <c r="T3991" s="2">
        <v>1</v>
      </c>
      <c r="U3991" s="2">
        <v>9</v>
      </c>
    </row>
    <row r="3992" spans="1:21">
      <c r="A3992" s="2" t="s">
        <v>2624</v>
      </c>
      <c r="B3992" s="2" t="s">
        <v>2624</v>
      </c>
      <c r="C3992" s="2" t="s">
        <v>14083</v>
      </c>
      <c r="D3992" s="2" t="s">
        <v>2625</v>
      </c>
      <c r="E3992" s="2">
        <v>0.15706001359327701</v>
      </c>
      <c r="F3992" s="2">
        <v>0.62423546701342703</v>
      </c>
      <c r="G3992" s="2">
        <v>1.27341842232168</v>
      </c>
      <c r="H3992" s="2">
        <v>1.15703041624366</v>
      </c>
      <c r="I3992" s="2">
        <v>0.49305323833986697</v>
      </c>
      <c r="J3992" s="2">
        <v>1.36448498606855</v>
      </c>
      <c r="K3992" s="2">
        <v>1.56018556912822</v>
      </c>
      <c r="L3992" s="2">
        <v>1.2676485171119001</v>
      </c>
      <c r="M3992" s="2">
        <v>0.99945499999999998</v>
      </c>
      <c r="N3992" s="2">
        <v>0.21274000000000001</v>
      </c>
      <c r="O3992" s="2">
        <v>3.0189700000000003E-4</v>
      </c>
      <c r="P3992" s="2">
        <v>2.1979500000000001E-4</v>
      </c>
      <c r="Q3992" s="2">
        <v>1.3403800000000001E-4</v>
      </c>
      <c r="R3992" s="2">
        <v>1.00791E-4</v>
      </c>
      <c r="S3992" s="2">
        <v>2.7236600000000001E-4</v>
      </c>
      <c r="T3992" s="2">
        <v>1.2962600000000001E-4</v>
      </c>
      <c r="U3992" s="2">
        <v>9</v>
      </c>
    </row>
    <row r="3993" spans="1:21">
      <c r="A3993" s="2" t="s">
        <v>9884</v>
      </c>
      <c r="B3993" s="2" t="s">
        <v>9885</v>
      </c>
      <c r="C3993" s="2" t="s">
        <v>17159</v>
      </c>
      <c r="D3993" s="2" t="s">
        <v>9886</v>
      </c>
      <c r="E3993" s="2">
        <v>6.1314678482697699E-2</v>
      </c>
      <c r="F3993" s="2">
        <v>0.79142921841279601</v>
      </c>
      <c r="G3993" s="2">
        <v>0.39669974453968898</v>
      </c>
      <c r="H3993" s="2">
        <v>0.72544574734840805</v>
      </c>
      <c r="I3993" s="2">
        <v>9.3805946953833902E-2</v>
      </c>
      <c r="J3993" s="2">
        <v>1.0539130626686399</v>
      </c>
      <c r="K3993" s="2">
        <v>1.09360792355481</v>
      </c>
      <c r="L3993" s="2">
        <v>1.1733440738319501</v>
      </c>
      <c r="M3993" s="2">
        <v>0.99945499999999998</v>
      </c>
      <c r="N3993" s="2">
        <v>0.99972899999999998</v>
      </c>
      <c r="O3993" s="2">
        <v>3.0189700000000003E-4</v>
      </c>
      <c r="P3993" s="2">
        <v>2.1979500000000001E-4</v>
      </c>
      <c r="Q3993" s="2">
        <v>1.03202E-2</v>
      </c>
      <c r="R3993" s="2">
        <v>1.00791E-4</v>
      </c>
      <c r="S3993" s="2">
        <v>1</v>
      </c>
      <c r="T3993" s="2">
        <v>0.30951800000000002</v>
      </c>
      <c r="U3993" s="2">
        <v>9</v>
      </c>
    </row>
    <row r="3994" spans="1:21">
      <c r="A3994" s="2" t="s">
        <v>3870</v>
      </c>
      <c r="B3994" s="2" t="s">
        <v>3870</v>
      </c>
      <c r="C3994" s="2" t="s">
        <v>14610</v>
      </c>
      <c r="D3994" s="2" t="s">
        <v>3871</v>
      </c>
      <c r="E3994" s="2">
        <v>9.3651901733766502E-2</v>
      </c>
      <c r="F3994" s="2">
        <v>0.36078620204751899</v>
      </c>
      <c r="G3994" s="2">
        <v>0.53361908591893803</v>
      </c>
      <c r="H3994" s="2">
        <v>0.524248421143511</v>
      </c>
      <c r="I3994" s="2">
        <v>5.2254443857314897E-2</v>
      </c>
      <c r="J3994" s="2">
        <v>0.65030048633919801</v>
      </c>
      <c r="K3994" s="2">
        <v>1.0725080778984699</v>
      </c>
      <c r="L3994" s="2">
        <v>0.83341205943331198</v>
      </c>
      <c r="M3994" s="2">
        <v>0.99945499999999998</v>
      </c>
      <c r="N3994" s="2">
        <v>0.99972899999999998</v>
      </c>
      <c r="O3994" s="2">
        <v>9.3511700000000003E-2</v>
      </c>
      <c r="P3994" s="2">
        <v>1.78034E-3</v>
      </c>
      <c r="Q3994" s="2">
        <v>1.2167799999999999E-2</v>
      </c>
      <c r="R3994" s="2">
        <v>1.00791E-4</v>
      </c>
      <c r="S3994" s="2">
        <v>1</v>
      </c>
      <c r="T3994" s="2">
        <v>3.7501199999999998E-2</v>
      </c>
      <c r="U3994" s="2">
        <v>9</v>
      </c>
    </row>
    <row r="3995" spans="1:21">
      <c r="A3995" s="2" t="s">
        <v>10692</v>
      </c>
      <c r="B3995" s="2" t="s">
        <v>10692</v>
      </c>
      <c r="C3995" s="2" t="s">
        <v>17501</v>
      </c>
      <c r="D3995" s="2" t="s">
        <v>10693</v>
      </c>
      <c r="E3995" s="2">
        <v>-3.4526587041453199E-2</v>
      </c>
      <c r="F3995" s="2">
        <v>0.167002090222448</v>
      </c>
      <c r="G3995" s="2">
        <v>0.75164662685896599</v>
      </c>
      <c r="H3995" s="2">
        <v>0.80665882446921</v>
      </c>
      <c r="I3995" s="2">
        <v>5.7314445408585199E-2</v>
      </c>
      <c r="J3995" s="2">
        <v>0.499706970635725</v>
      </c>
      <c r="K3995" s="2">
        <v>1.4135019392572401</v>
      </c>
      <c r="L3995" s="2">
        <v>1.4170951965017999</v>
      </c>
      <c r="M3995" s="2">
        <v>0.99945499999999998</v>
      </c>
      <c r="N3995" s="2">
        <v>0.99972899999999998</v>
      </c>
      <c r="O3995" s="2">
        <v>0.40177400000000002</v>
      </c>
      <c r="P3995" s="2">
        <v>5.3623500000000001E-3</v>
      </c>
      <c r="Q3995" s="2">
        <v>1.3647399999999999E-3</v>
      </c>
      <c r="R3995" s="2">
        <v>1.00791E-4</v>
      </c>
      <c r="S3995" s="2">
        <v>1.7518599999999999E-2</v>
      </c>
      <c r="T3995" s="2">
        <v>7.0495599999999996E-4</v>
      </c>
      <c r="U3995" s="2">
        <v>9</v>
      </c>
    </row>
    <row r="3996" spans="1:21">
      <c r="A3996" s="2" t="s">
        <v>10694</v>
      </c>
      <c r="B3996" s="2" t="s">
        <v>10694</v>
      </c>
      <c r="C3996" s="2" t="s">
        <v>17502</v>
      </c>
      <c r="D3996" s="2" t="s">
        <v>10695</v>
      </c>
      <c r="E3996" s="2">
        <v>5.9670874754698303E-2</v>
      </c>
      <c r="F3996" s="2">
        <v>5.8069270089871498E-2</v>
      </c>
      <c r="G3996" s="2">
        <v>1.179309039037</v>
      </c>
      <c r="H3996" s="2">
        <v>0.25468083942171699</v>
      </c>
      <c r="I3996" s="2">
        <v>0.38029729091530801</v>
      </c>
      <c r="J3996" s="2">
        <v>-8.7225782183967496E-2</v>
      </c>
      <c r="K3996" s="2">
        <v>1.2680640884569401</v>
      </c>
      <c r="L3996" s="2">
        <v>0.650731886247775</v>
      </c>
      <c r="M3996" s="2">
        <v>0.99945499999999998</v>
      </c>
      <c r="N3996" s="2">
        <v>0.99972899999999998</v>
      </c>
      <c r="O3996" s="2">
        <v>0.90200599999999997</v>
      </c>
      <c r="P3996" s="2">
        <v>0.83161499999999999</v>
      </c>
      <c r="Q3996" s="2">
        <v>1.05734E-2</v>
      </c>
      <c r="R3996" s="2">
        <v>4.2248499999999996E-3</v>
      </c>
      <c r="S3996" s="2">
        <v>0.55575200000000002</v>
      </c>
      <c r="T3996" s="2">
        <v>5.9082099999999999E-2</v>
      </c>
      <c r="U3996" s="2">
        <v>9</v>
      </c>
    </row>
    <row r="3997" spans="1:21">
      <c r="A3997" s="2" t="s">
        <v>5553</v>
      </c>
      <c r="B3997" s="2" t="s">
        <v>5554</v>
      </c>
      <c r="C3997" s="2" t="s">
        <v>15322</v>
      </c>
      <c r="D3997" s="2" t="s">
        <v>5555</v>
      </c>
      <c r="E3997" s="2">
        <v>8.1942538613597196E-2</v>
      </c>
      <c r="F3997" s="2">
        <v>0.394803608119421</v>
      </c>
      <c r="G3997" s="2">
        <v>0.441876286609174</v>
      </c>
      <c r="H3997" s="2">
        <v>0.33035953586574601</v>
      </c>
      <c r="I3997" s="2">
        <v>0.44492242326160297</v>
      </c>
      <c r="J3997" s="2">
        <v>1.4462632854120101</v>
      </c>
      <c r="K3997" s="2">
        <v>1.3429994514839001</v>
      </c>
      <c r="L3997" s="2">
        <v>1.04227750635425</v>
      </c>
      <c r="M3997" s="2">
        <v>0.99945499999999998</v>
      </c>
      <c r="N3997" s="2">
        <v>0.62676900000000002</v>
      </c>
      <c r="O3997" s="2">
        <v>1</v>
      </c>
      <c r="P3997" s="2">
        <v>5.5234999999999999E-2</v>
      </c>
      <c r="Q3997" s="2">
        <v>1</v>
      </c>
      <c r="R3997" s="2">
        <v>0.17823900000000001</v>
      </c>
      <c r="S3997" s="2">
        <v>1</v>
      </c>
      <c r="T3997" s="2">
        <v>2.3529599999999999E-3</v>
      </c>
      <c r="U3997" s="2">
        <v>9</v>
      </c>
    </row>
    <row r="3998" spans="1:21">
      <c r="A3998" s="2" t="s">
        <v>5538</v>
      </c>
      <c r="B3998" s="2" t="s">
        <v>5538</v>
      </c>
      <c r="C3998" s="2" t="s">
        <v>15316</v>
      </c>
      <c r="D3998" s="2" t="s">
        <v>5539</v>
      </c>
      <c r="E3998" s="2">
        <v>-2.6156210319902999E-2</v>
      </c>
      <c r="F3998" s="2">
        <v>0.13193509056664901</v>
      </c>
      <c r="G3998" s="2">
        <v>0.56634733974529305</v>
      </c>
      <c r="H3998" s="2">
        <v>0.30514409669152398</v>
      </c>
      <c r="I3998" s="2">
        <v>-9.8284770730221599E-2</v>
      </c>
      <c r="J3998" s="2">
        <v>0.34622094811365201</v>
      </c>
      <c r="K3998" s="2">
        <v>1.1269567746665301</v>
      </c>
      <c r="L3998" s="2">
        <v>0.85813389940404705</v>
      </c>
      <c r="M3998" s="2">
        <v>0.99945499999999998</v>
      </c>
      <c r="N3998" s="2">
        <v>0.99972899999999998</v>
      </c>
      <c r="O3998" s="2">
        <v>0.56539200000000001</v>
      </c>
      <c r="P3998" s="2">
        <v>8.1039399999999998E-2</v>
      </c>
      <c r="Q3998" s="2">
        <v>1.6304699999999998E-2</v>
      </c>
      <c r="R3998" s="2">
        <v>1.00791E-4</v>
      </c>
      <c r="S3998" s="2">
        <v>1</v>
      </c>
      <c r="T3998" s="2">
        <v>6.2195999999999996E-3</v>
      </c>
      <c r="U3998" s="2">
        <v>9</v>
      </c>
    </row>
    <row r="3999" spans="1:21">
      <c r="A3999" s="2" t="s">
        <v>1267</v>
      </c>
      <c r="B3999" s="2" t="s">
        <v>1267</v>
      </c>
      <c r="C3999" s="2" t="s">
        <v>13514</v>
      </c>
      <c r="D3999" s="2" t="s">
        <v>1268</v>
      </c>
      <c r="E3999" s="2">
        <v>-2.3146250059784601E-2</v>
      </c>
      <c r="F3999" s="2">
        <v>0.28560644245356198</v>
      </c>
      <c r="G3999" s="2">
        <v>0.47510392954139102</v>
      </c>
      <c r="H3999" s="2">
        <v>0.36591978960934801</v>
      </c>
      <c r="I3999" s="2">
        <v>-1.31654520444759E-2</v>
      </c>
      <c r="J3999" s="2">
        <v>0.60562810391079502</v>
      </c>
      <c r="K3999" s="2">
        <v>0.81646964651666798</v>
      </c>
      <c r="L3999" s="2">
        <v>1.02094349758304</v>
      </c>
      <c r="M3999" s="2">
        <v>0.99945499999999998</v>
      </c>
      <c r="N3999" s="2">
        <v>0.99972899999999998</v>
      </c>
      <c r="O3999" s="2">
        <v>0.10832600000000001</v>
      </c>
      <c r="P3999" s="2">
        <v>4.1568099999999999E-4</v>
      </c>
      <c r="Q3999" s="2">
        <v>7.1258500000000004E-3</v>
      </c>
      <c r="R3999" s="2">
        <v>1.00791E-4</v>
      </c>
      <c r="S3999" s="2">
        <v>1</v>
      </c>
      <c r="T3999" s="2">
        <v>1.2962600000000001E-4</v>
      </c>
      <c r="U3999" s="2">
        <v>9</v>
      </c>
    </row>
    <row r="4000" spans="1:21">
      <c r="A4000" s="2" t="s">
        <v>1269</v>
      </c>
      <c r="B4000" s="2" t="s">
        <v>1269</v>
      </c>
      <c r="C4000" s="2" t="s">
        <v>13515</v>
      </c>
      <c r="D4000" s="2" t="s">
        <v>1270</v>
      </c>
      <c r="E4000" s="2">
        <v>-2.3205950345959101E-2</v>
      </c>
      <c r="F4000" s="2">
        <v>0.20051864033678399</v>
      </c>
      <c r="G4000" s="2">
        <v>0.53018259606722296</v>
      </c>
      <c r="H4000" s="2">
        <v>0.37076121785527799</v>
      </c>
      <c r="I4000" s="2">
        <v>4.6109400695191198E-2</v>
      </c>
      <c r="J4000" s="2">
        <v>0.43687783272226399</v>
      </c>
      <c r="K4000" s="2">
        <v>1.3223714301871701</v>
      </c>
      <c r="L4000" s="2">
        <v>0.96780449499537402</v>
      </c>
      <c r="M4000" s="2">
        <v>0.99945499999999998</v>
      </c>
      <c r="N4000" s="2">
        <v>0.99972899999999998</v>
      </c>
      <c r="O4000" s="2">
        <v>0.352128</v>
      </c>
      <c r="P4000" s="2">
        <v>2.6412700000000001E-2</v>
      </c>
      <c r="Q4000" s="2">
        <v>7.3046600000000001E-3</v>
      </c>
      <c r="R4000" s="2">
        <v>1.00791E-4</v>
      </c>
      <c r="S4000" s="2">
        <v>0.125218</v>
      </c>
      <c r="T4000" s="2">
        <v>3.67766E-4</v>
      </c>
      <c r="U4000" s="2">
        <v>9</v>
      </c>
    </row>
    <row r="4001" spans="1:21">
      <c r="A4001" s="2" t="s">
        <v>11221</v>
      </c>
      <c r="B4001" s="2" t="s">
        <v>11221</v>
      </c>
      <c r="C4001" s="2" t="s">
        <v>17714</v>
      </c>
      <c r="D4001" s="2" t="s">
        <v>11222</v>
      </c>
      <c r="E4001" s="2">
        <v>-2.5147977114921598E-2</v>
      </c>
      <c r="F4001" s="2">
        <v>0.283846391225616</v>
      </c>
      <c r="G4001" s="2">
        <v>0.54691264855281896</v>
      </c>
      <c r="H4001" s="2">
        <v>0.440928817147066</v>
      </c>
      <c r="I4001" s="2">
        <v>0.192845146952903</v>
      </c>
      <c r="J4001" s="2">
        <v>1.01312277415554</v>
      </c>
      <c r="K4001" s="2">
        <v>1.0955148821032901</v>
      </c>
      <c r="L4001" s="2">
        <v>0.74096208962965404</v>
      </c>
      <c r="M4001" s="2">
        <v>0.99945499999999998</v>
      </c>
      <c r="N4001" s="2">
        <v>0.99972899999999998</v>
      </c>
      <c r="O4001" s="2">
        <v>0.44065100000000001</v>
      </c>
      <c r="P4001" s="2">
        <v>3.3751200000000001E-3</v>
      </c>
      <c r="Q4001" s="2">
        <v>1</v>
      </c>
      <c r="R4001" s="2">
        <v>0.27857300000000002</v>
      </c>
      <c r="S4001" s="2">
        <v>1</v>
      </c>
      <c r="T4001" s="2">
        <v>1</v>
      </c>
      <c r="U4001" s="2">
        <v>9</v>
      </c>
    </row>
    <row r="4002" spans="1:21">
      <c r="A4002" s="2" t="s">
        <v>8163</v>
      </c>
      <c r="B4002" s="2" t="s">
        <v>8163</v>
      </c>
      <c r="C4002" s="2" t="s">
        <v>16425</v>
      </c>
      <c r="D4002" s="2" t="s">
        <v>8164</v>
      </c>
      <c r="E4002" s="2">
        <v>-0.130236036448548</v>
      </c>
      <c r="F4002" s="2">
        <v>0.79188840902932001</v>
      </c>
      <c r="G4002" s="2">
        <v>0.505822162251923</v>
      </c>
      <c r="H4002" s="2">
        <v>0.84582475658128697</v>
      </c>
      <c r="I4002" s="2">
        <v>0.185678820647631</v>
      </c>
      <c r="J4002" s="2">
        <v>1.5295536377283001</v>
      </c>
      <c r="K4002" s="2">
        <v>1.6803345884233001</v>
      </c>
      <c r="L4002" s="2">
        <v>1.9843999136167201</v>
      </c>
      <c r="M4002" s="2">
        <v>0.99945499999999998</v>
      </c>
      <c r="N4002" s="2">
        <v>0.99972899999999998</v>
      </c>
      <c r="O4002" s="2">
        <v>4.32863E-2</v>
      </c>
      <c r="P4002" s="2">
        <v>2.1979500000000001E-4</v>
      </c>
      <c r="Q4002" s="2">
        <v>0.52600499999999994</v>
      </c>
      <c r="R4002" s="2">
        <v>0.105129</v>
      </c>
      <c r="S4002" s="2">
        <v>1</v>
      </c>
      <c r="T4002" s="2">
        <v>0.105896</v>
      </c>
      <c r="U4002" s="2">
        <v>9</v>
      </c>
    </row>
    <row r="4003" spans="1:21">
      <c r="A4003" s="2" t="s">
        <v>7320</v>
      </c>
      <c r="B4003" s="2" t="s">
        <v>7320</v>
      </c>
      <c r="C4003" s="2" t="s">
        <v>16067</v>
      </c>
      <c r="D4003" s="2" t="s">
        <v>7321</v>
      </c>
      <c r="E4003" s="2">
        <v>0.25640832034057898</v>
      </c>
      <c r="F4003" s="2">
        <v>0.66815563927322397</v>
      </c>
      <c r="G4003" s="2">
        <v>0.58152992336208098</v>
      </c>
      <c r="H4003" s="2">
        <v>1.02708799798844</v>
      </c>
      <c r="I4003" s="2">
        <v>0.34615800251859002</v>
      </c>
      <c r="J4003" s="2">
        <v>1.06787657198926</v>
      </c>
      <c r="K4003" s="2">
        <v>1.31802739320518</v>
      </c>
      <c r="L4003" s="2">
        <v>1.5653067862901999</v>
      </c>
      <c r="M4003" s="2">
        <v>0.99945499999999998</v>
      </c>
      <c r="N4003" s="2">
        <v>0.71797500000000003</v>
      </c>
      <c r="O4003" s="2">
        <v>3.0189700000000003E-4</v>
      </c>
      <c r="P4003" s="2">
        <v>2.1979500000000001E-4</v>
      </c>
      <c r="Q4003" s="2">
        <v>1.3403800000000001E-4</v>
      </c>
      <c r="R4003" s="2">
        <v>1.00791E-4</v>
      </c>
      <c r="S4003" s="2">
        <v>2.7236600000000001E-4</v>
      </c>
      <c r="T4003" s="2">
        <v>1.2962600000000001E-4</v>
      </c>
      <c r="U4003" s="2">
        <v>9</v>
      </c>
    </row>
    <row r="4004" spans="1:21">
      <c r="A4004" s="2" t="s">
        <v>11610</v>
      </c>
      <c r="B4004" s="2" t="s">
        <v>11610</v>
      </c>
      <c r="C4004" s="2" t="s">
        <v>17882</v>
      </c>
      <c r="D4004" s="2" t="s">
        <v>11611</v>
      </c>
      <c r="E4004" s="2">
        <v>0.31115810865002602</v>
      </c>
      <c r="F4004" s="2">
        <v>0.25728539785767401</v>
      </c>
      <c r="G4004" s="2">
        <v>0.48803927365021899</v>
      </c>
      <c r="H4004" s="2">
        <v>0.72941790234464299</v>
      </c>
      <c r="I4004" s="2">
        <v>0.21762360067934899</v>
      </c>
      <c r="J4004" s="2">
        <v>0.84886172668437598</v>
      </c>
      <c r="K4004" s="2">
        <v>1.03544186555712</v>
      </c>
      <c r="L4004" s="2">
        <v>0.94951999240848195</v>
      </c>
      <c r="M4004" s="2">
        <v>0.99945499999999998</v>
      </c>
      <c r="N4004" s="2">
        <v>0.99972899999999998</v>
      </c>
      <c r="O4004" s="2">
        <v>0.58618599999999998</v>
      </c>
      <c r="P4004" s="2">
        <v>3.2075899999999997E-2</v>
      </c>
      <c r="Q4004" s="2">
        <v>0.42341099999999998</v>
      </c>
      <c r="R4004" s="2">
        <v>0.15792</v>
      </c>
      <c r="S4004" s="2">
        <v>1</v>
      </c>
      <c r="T4004" s="2">
        <v>1</v>
      </c>
      <c r="U4004" s="2">
        <v>9</v>
      </c>
    </row>
    <row r="4005" spans="1:21">
      <c r="A4005" s="2" t="s">
        <v>9717</v>
      </c>
      <c r="B4005" s="2" t="s">
        <v>9717</v>
      </c>
      <c r="C4005" s="2" t="s">
        <v>17090</v>
      </c>
      <c r="D4005" s="2" t="s">
        <v>9718</v>
      </c>
      <c r="E4005" s="2">
        <v>1.1206835724320401E-2</v>
      </c>
      <c r="F4005" s="2">
        <v>0.33439537006477599</v>
      </c>
      <c r="G4005" s="2">
        <v>0.621191420260501</v>
      </c>
      <c r="H4005" s="2">
        <v>0.80755983118184804</v>
      </c>
      <c r="I4005" s="2">
        <v>2.2286893115153798E-2</v>
      </c>
      <c r="J4005" s="2">
        <v>0.68494345626688502</v>
      </c>
      <c r="K4005" s="2">
        <v>1.3168479279046901</v>
      </c>
      <c r="L4005" s="2">
        <v>1.53085357549123</v>
      </c>
      <c r="M4005" s="2">
        <v>0.99945499999999998</v>
      </c>
      <c r="N4005" s="2">
        <v>0.99972899999999998</v>
      </c>
      <c r="O4005" s="2">
        <v>5.8830800000000003E-2</v>
      </c>
      <c r="P4005" s="2">
        <v>2.1979500000000001E-4</v>
      </c>
      <c r="Q4005" s="2">
        <v>2.4874300000000001E-3</v>
      </c>
      <c r="R4005" s="2">
        <v>1.00791E-4</v>
      </c>
      <c r="S4005" s="2">
        <v>9.1862999999999997E-3</v>
      </c>
      <c r="T4005" s="2">
        <v>1.2962600000000001E-4</v>
      </c>
      <c r="U4005" s="2">
        <v>9</v>
      </c>
    </row>
    <row r="4006" spans="1:21">
      <c r="A4006" s="2" t="s">
        <v>11941</v>
      </c>
      <c r="B4006" s="2" t="s">
        <v>11941</v>
      </c>
      <c r="C4006" s="2" t="s">
        <v>18022</v>
      </c>
      <c r="D4006" s="2" t="s">
        <v>11942</v>
      </c>
      <c r="E4006" s="2">
        <v>2.6964847504232201E-2</v>
      </c>
      <c r="F4006" s="2">
        <v>0.38356574126846099</v>
      </c>
      <c r="G4006" s="2">
        <v>0.70418133410647699</v>
      </c>
      <c r="H4006" s="2">
        <v>0.55038646293611804</v>
      </c>
      <c r="I4006" s="2">
        <v>4.9723190165333102E-2</v>
      </c>
      <c r="J4006" s="2">
        <v>0.74816778890581204</v>
      </c>
      <c r="K4006" s="2">
        <v>1.1157872981827901</v>
      </c>
      <c r="L4006" s="2">
        <v>1.0819701439521201</v>
      </c>
      <c r="M4006" s="2">
        <v>0.99945499999999998</v>
      </c>
      <c r="N4006" s="2">
        <v>0.99972899999999998</v>
      </c>
      <c r="O4006" s="2">
        <v>8.2545199999999999E-2</v>
      </c>
      <c r="P4006" s="2">
        <v>2.1979500000000001E-4</v>
      </c>
      <c r="Q4006" s="2">
        <v>4.6840299999999996E-3</v>
      </c>
      <c r="R4006" s="2">
        <v>1.00791E-4</v>
      </c>
      <c r="S4006" s="2">
        <v>6.3687900000000006E-2</v>
      </c>
      <c r="T4006" s="2">
        <v>7.0495599999999996E-4</v>
      </c>
      <c r="U4006" s="2">
        <v>9</v>
      </c>
    </row>
    <row r="4007" spans="1:21">
      <c r="A4007" s="2" t="s">
        <v>8984</v>
      </c>
      <c r="B4007" s="2" t="s">
        <v>8985</v>
      </c>
      <c r="C4007" s="2" t="s">
        <v>16780</v>
      </c>
      <c r="D4007" s="2" t="s">
        <v>8986</v>
      </c>
      <c r="E4007" s="2">
        <v>0.16886670580434501</v>
      </c>
      <c r="F4007" s="2">
        <v>0.51188297783923098</v>
      </c>
      <c r="G4007" s="2">
        <v>0.38029317164005799</v>
      </c>
      <c r="H4007" s="2">
        <v>0.22850444878436399</v>
      </c>
      <c r="I4007" s="2">
        <v>0.25569157011525501</v>
      </c>
      <c r="J4007" s="2">
        <v>0.66780339383016596</v>
      </c>
      <c r="K4007" s="2">
        <v>0.96739710868819295</v>
      </c>
      <c r="L4007" s="2">
        <v>1.2215293459277199</v>
      </c>
      <c r="M4007" s="2">
        <v>0.99945499999999998</v>
      </c>
      <c r="N4007" s="2">
        <v>0.99798900000000001</v>
      </c>
      <c r="O4007" s="2">
        <v>2.3677500000000001E-3</v>
      </c>
      <c r="P4007" s="2">
        <v>2.1979500000000001E-4</v>
      </c>
      <c r="Q4007" s="2">
        <v>8.08737E-3</v>
      </c>
      <c r="R4007" s="2">
        <v>1.00791E-4</v>
      </c>
      <c r="S4007" s="2">
        <v>0.21637899999999999</v>
      </c>
      <c r="T4007" s="2">
        <v>1.2962600000000001E-4</v>
      </c>
      <c r="U4007" s="2">
        <v>9</v>
      </c>
    </row>
    <row r="4008" spans="1:21">
      <c r="A4008" s="2" t="s">
        <v>12494</v>
      </c>
      <c r="B4008" s="2" t="s">
        <v>12495</v>
      </c>
      <c r="C4008" s="2" t="s">
        <v>18259</v>
      </c>
      <c r="D4008" s="2" t="s">
        <v>12496</v>
      </c>
      <c r="E4008" s="2">
        <v>-0.16814255501516701</v>
      </c>
      <c r="F4008" s="2">
        <v>0.29542809522722202</v>
      </c>
      <c r="G4008" s="2">
        <v>0.66359098854355003</v>
      </c>
      <c r="H4008" s="2">
        <v>0.79673407742586</v>
      </c>
      <c r="I4008" s="2">
        <v>-0.32351502761684298</v>
      </c>
      <c r="J4008" s="2">
        <v>0.94885120811371704</v>
      </c>
      <c r="K4008" s="2">
        <v>2.6231350046755901</v>
      </c>
      <c r="L4008" s="2">
        <v>2.1069215903603999</v>
      </c>
      <c r="M4008" s="2">
        <v>0.99945499999999998</v>
      </c>
      <c r="N4008" s="2">
        <v>0.99972899999999998</v>
      </c>
      <c r="O4008" s="2">
        <v>0.34035599999999999</v>
      </c>
      <c r="P4008" s="2">
        <v>7.8159099999999999E-4</v>
      </c>
      <c r="Q4008" s="2">
        <v>1.6465899999999999E-2</v>
      </c>
      <c r="R4008" s="2">
        <v>1.00791E-4</v>
      </c>
      <c r="S4008" s="2">
        <v>2.5761200000000001E-2</v>
      </c>
      <c r="T4008" s="2">
        <v>1.2962600000000001E-4</v>
      </c>
      <c r="U4008" s="2">
        <v>9</v>
      </c>
    </row>
    <row r="4009" spans="1:21">
      <c r="A4009" s="2" t="s">
        <v>12500</v>
      </c>
      <c r="B4009" s="2" t="s">
        <v>12501</v>
      </c>
      <c r="C4009" s="2" t="s">
        <v>18261</v>
      </c>
      <c r="D4009" s="2" t="s">
        <v>12502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0.20490369065198799</v>
      </c>
      <c r="K4009" s="2">
        <v>3.1576258462860101</v>
      </c>
      <c r="L4009" s="2">
        <v>1.75255165223329</v>
      </c>
      <c r="M4009" s="2">
        <v>1</v>
      </c>
      <c r="N4009" s="2">
        <v>1</v>
      </c>
      <c r="O4009" s="2">
        <v>1</v>
      </c>
      <c r="P4009" s="2">
        <v>1</v>
      </c>
      <c r="Q4009" s="2">
        <v>1</v>
      </c>
      <c r="R4009" s="2">
        <v>1.00791E-4</v>
      </c>
      <c r="S4009" s="2">
        <v>1</v>
      </c>
      <c r="T4009" s="2">
        <v>1</v>
      </c>
      <c r="U4009" s="2">
        <v>9</v>
      </c>
    </row>
    <row r="4010" spans="1:21">
      <c r="A4010" s="2" t="s">
        <v>12487</v>
      </c>
      <c r="B4010" s="2" t="s">
        <v>12488</v>
      </c>
      <c r="C4010" s="2" t="s">
        <v>18256</v>
      </c>
      <c r="D4010" s="2" t="s">
        <v>12489</v>
      </c>
      <c r="E4010" s="2">
        <v>0.26378129842592202</v>
      </c>
      <c r="F4010" s="2">
        <v>-1.50509708378825</v>
      </c>
      <c r="G4010" s="2">
        <v>-0.65409181860384302</v>
      </c>
      <c r="H4010" s="2">
        <v>-0.25535404247684201</v>
      </c>
      <c r="I4010" s="2">
        <v>0.30461649723052198</v>
      </c>
      <c r="J4010" s="2">
        <v>0.44623492619743499</v>
      </c>
      <c r="K4010" s="2">
        <v>2.3278748170063301</v>
      </c>
      <c r="L4010" s="2">
        <v>0.48524494674215102</v>
      </c>
      <c r="M4010" s="2">
        <v>0.99945499999999998</v>
      </c>
      <c r="N4010" s="2">
        <v>0.99972899999999998</v>
      </c>
      <c r="O4010" s="2">
        <v>2.5241599999999999E-2</v>
      </c>
      <c r="P4010" s="2">
        <v>0.23602699999999999</v>
      </c>
      <c r="Q4010" s="2">
        <v>1</v>
      </c>
      <c r="R4010" s="2">
        <v>5.6040099999999998E-4</v>
      </c>
      <c r="S4010" s="2">
        <v>0.64842900000000003</v>
      </c>
      <c r="T4010" s="2">
        <v>0.27221299999999998</v>
      </c>
      <c r="U4010" s="2">
        <v>9</v>
      </c>
    </row>
    <row r="4011" spans="1:21">
      <c r="A4011" s="2" t="s">
        <v>7584</v>
      </c>
      <c r="B4011" s="2" t="s">
        <v>7585</v>
      </c>
      <c r="C4011" s="2" t="s">
        <v>16176</v>
      </c>
      <c r="D4011" s="2" t="s">
        <v>7586</v>
      </c>
      <c r="E4011" s="2">
        <v>0.91528575586208305</v>
      </c>
      <c r="F4011" s="2">
        <v>0.68826539580166801</v>
      </c>
      <c r="G4011" s="2">
        <v>2.44186057075256</v>
      </c>
      <c r="H4011" s="2">
        <v>1.8495364535582599</v>
      </c>
      <c r="I4011" s="2">
        <v>0.44076136031899499</v>
      </c>
      <c r="J4011" s="2">
        <v>2.8207662352834402</v>
      </c>
      <c r="K4011" s="2">
        <v>7.5694212158015297</v>
      </c>
      <c r="L4011" s="2">
        <v>3.63411907567186</v>
      </c>
      <c r="M4011" s="2">
        <v>0.89093500000000003</v>
      </c>
      <c r="N4011" s="2">
        <v>1</v>
      </c>
      <c r="O4011" s="2">
        <v>1</v>
      </c>
      <c r="P4011" s="2">
        <v>0.27580700000000002</v>
      </c>
      <c r="Q4011" s="2">
        <v>1.3403800000000001E-4</v>
      </c>
      <c r="R4011" s="2">
        <v>1.00791E-4</v>
      </c>
      <c r="S4011" s="2">
        <v>9.2955499999999996E-3</v>
      </c>
      <c r="T4011" s="2">
        <v>1.2962600000000001E-4</v>
      </c>
      <c r="U4011" s="2">
        <v>9</v>
      </c>
    </row>
    <row r="4012" spans="1:21">
      <c r="A4012" s="2" t="s">
        <v>7587</v>
      </c>
      <c r="B4012" s="2" t="s">
        <v>7588</v>
      </c>
      <c r="C4012" s="2" t="s">
        <v>16177</v>
      </c>
      <c r="D4012" s="2" t="s">
        <v>7589</v>
      </c>
      <c r="E4012" s="2">
        <v>0.60325868547845196</v>
      </c>
      <c r="F4012" s="2">
        <v>-1.47302131306902</v>
      </c>
      <c r="G4012" s="2">
        <v>0.44752779647130603</v>
      </c>
      <c r="H4012" s="2">
        <v>0.446649445825818</v>
      </c>
      <c r="I4012" s="2">
        <v>0.327934333718786</v>
      </c>
      <c r="J4012" s="2">
        <v>0.76830883461127497</v>
      </c>
      <c r="K4012" s="2">
        <v>5.3391124507136096</v>
      </c>
      <c r="L4012" s="2">
        <v>2.2533185291829301</v>
      </c>
      <c r="M4012" s="2">
        <v>0.99945499999999998</v>
      </c>
      <c r="N4012" s="2">
        <v>0.99972899999999998</v>
      </c>
      <c r="O4012" s="2">
        <v>4.6170700000000002E-2</v>
      </c>
      <c r="P4012" s="2">
        <v>0.11515</v>
      </c>
      <c r="Q4012" s="2">
        <v>0.61452499999999999</v>
      </c>
      <c r="R4012" s="2">
        <v>8.2329400000000002E-4</v>
      </c>
      <c r="S4012" s="2">
        <v>0.45540999999999998</v>
      </c>
      <c r="T4012" s="2">
        <v>1.2962600000000001E-4</v>
      </c>
      <c r="U4012" s="2">
        <v>9</v>
      </c>
    </row>
    <row r="4013" spans="1:21">
      <c r="A4013" s="2" t="s">
        <v>11639</v>
      </c>
      <c r="B4013" s="2" t="s">
        <v>11639</v>
      </c>
      <c r="C4013" s="2" t="s">
        <v>17895</v>
      </c>
      <c r="D4013" s="2" t="s">
        <v>11640</v>
      </c>
      <c r="E4013" s="2">
        <v>-6.8901502461209602E-2</v>
      </c>
      <c r="F4013" s="2">
        <v>2.3785699601697199E-2</v>
      </c>
      <c r="G4013" s="2">
        <v>0.78231818241551998</v>
      </c>
      <c r="H4013" s="2">
        <v>0.25693293145381402</v>
      </c>
      <c r="I4013" s="2">
        <v>1.8653702170851501E-3</v>
      </c>
      <c r="J4013" s="2">
        <v>0.63290215154846596</v>
      </c>
      <c r="K4013" s="2">
        <v>1.1394684161100199</v>
      </c>
      <c r="L4013" s="2">
        <v>0.84672941435024995</v>
      </c>
      <c r="M4013" s="2">
        <v>0.99945499999999998</v>
      </c>
      <c r="N4013" s="2">
        <v>0.99972899999999998</v>
      </c>
      <c r="O4013" s="2">
        <v>0.94519699999999995</v>
      </c>
      <c r="P4013" s="2">
        <v>1.19655E-2</v>
      </c>
      <c r="Q4013" s="2">
        <v>2.2280500000000002E-2</v>
      </c>
      <c r="R4013" s="2">
        <v>4.2248499999999996E-3</v>
      </c>
      <c r="S4013" s="2">
        <v>1</v>
      </c>
      <c r="T4013" s="2">
        <v>2.91282E-2</v>
      </c>
      <c r="U4013" s="2">
        <v>9</v>
      </c>
    </row>
    <row r="4014" spans="1:21">
      <c r="A4014" s="2" t="s">
        <v>9226</v>
      </c>
      <c r="B4014" s="2" t="s">
        <v>9226</v>
      </c>
      <c r="C4014" s="2" t="s">
        <v>16886</v>
      </c>
      <c r="D4014" s="2" t="s">
        <v>9227</v>
      </c>
      <c r="E4014" s="2">
        <v>0.38837250677054302</v>
      </c>
      <c r="F4014" s="2">
        <v>0.195411241728871</v>
      </c>
      <c r="G4014" s="2">
        <v>0.62889295859470895</v>
      </c>
      <c r="H4014" s="2">
        <v>-0.77695135427566997</v>
      </c>
      <c r="I4014" s="2">
        <v>-1.22201105611397E-2</v>
      </c>
      <c r="J4014" s="2">
        <v>1.3074941418475201</v>
      </c>
      <c r="K4014" s="2">
        <v>2.2531471848737099</v>
      </c>
      <c r="L4014" s="2">
        <v>0.47473196390862499</v>
      </c>
      <c r="M4014" s="2">
        <v>0.99945499999999998</v>
      </c>
      <c r="N4014" s="2">
        <v>0.99972899999999998</v>
      </c>
      <c r="O4014" s="2">
        <v>0.77176699999999998</v>
      </c>
      <c r="P4014" s="2">
        <v>1.22965E-2</v>
      </c>
      <c r="Q4014" s="2">
        <v>0.36557899999999999</v>
      </c>
      <c r="R4014" s="2">
        <v>5.5376799999999997E-3</v>
      </c>
      <c r="S4014" s="2">
        <v>0.26882899999999998</v>
      </c>
      <c r="T4014" s="2">
        <v>0.35753400000000002</v>
      </c>
      <c r="U4014" s="2">
        <v>9</v>
      </c>
    </row>
    <row r="4015" spans="1:21">
      <c r="A4015" s="2" t="s">
        <v>11387</v>
      </c>
      <c r="B4015" s="2" t="s">
        <v>11387</v>
      </c>
      <c r="C4015" s="2" t="s">
        <v>17786</v>
      </c>
      <c r="D4015" s="2" t="s">
        <v>11388</v>
      </c>
      <c r="E4015" s="2">
        <v>-1.6748211572948E-3</v>
      </c>
      <c r="F4015" s="2">
        <v>0.42538770185352898</v>
      </c>
      <c r="G4015" s="2">
        <v>0.84591553647395401</v>
      </c>
      <c r="H4015" s="2">
        <v>0.89746244066409497</v>
      </c>
      <c r="I4015" s="2">
        <v>0.13917558983703501</v>
      </c>
      <c r="J4015" s="2">
        <v>0.71460653521476802</v>
      </c>
      <c r="K4015" s="2">
        <v>1.32379526471519</v>
      </c>
      <c r="L4015" s="2">
        <v>1.59239715867179</v>
      </c>
      <c r="M4015" s="2">
        <v>0.99945499999999998</v>
      </c>
      <c r="N4015" s="2">
        <v>0.99972899999999998</v>
      </c>
      <c r="O4015" s="2">
        <v>4.2732600000000003E-2</v>
      </c>
      <c r="P4015" s="2">
        <v>4.1568099999999999E-4</v>
      </c>
      <c r="Q4015" s="2">
        <v>1.26052E-3</v>
      </c>
      <c r="R4015" s="2">
        <v>1.00791E-4</v>
      </c>
      <c r="S4015" s="2">
        <v>2.4280699999999999E-2</v>
      </c>
      <c r="T4015" s="2">
        <v>1.54984E-3</v>
      </c>
      <c r="U4015" s="2">
        <v>9</v>
      </c>
    </row>
    <row r="4016" spans="1:21">
      <c r="A4016" s="2" t="s">
        <v>120</v>
      </c>
      <c r="B4016" s="2" t="s">
        <v>121</v>
      </c>
      <c r="C4016" s="2" t="s">
        <v>13039</v>
      </c>
      <c r="D4016" s="2" t="s">
        <v>122</v>
      </c>
      <c r="E4016" s="2">
        <v>0.144451604432874</v>
      </c>
      <c r="F4016" s="2">
        <v>-0.134371650390499</v>
      </c>
      <c r="G4016" s="2">
        <v>-6.67033662713638E-3</v>
      </c>
      <c r="H4016" s="2">
        <v>0.57757627648364096</v>
      </c>
      <c r="I4016" s="2">
        <v>5.4968341927678799E-2</v>
      </c>
      <c r="J4016" s="2">
        <v>0.32566696772046699</v>
      </c>
      <c r="K4016" s="2">
        <v>1.4790802821193301</v>
      </c>
      <c r="L4016" s="2">
        <v>0.84840660892443098</v>
      </c>
      <c r="M4016" s="2">
        <v>1</v>
      </c>
      <c r="N4016" s="2">
        <v>1</v>
      </c>
      <c r="O4016" s="2">
        <v>1</v>
      </c>
      <c r="P4016" s="2">
        <v>1</v>
      </c>
      <c r="Q4016" s="2">
        <v>1</v>
      </c>
      <c r="R4016" s="2">
        <v>3.5621899999999998E-2</v>
      </c>
      <c r="S4016" s="2">
        <v>1</v>
      </c>
      <c r="T4016" s="2">
        <v>4.8073699999999997E-2</v>
      </c>
      <c r="U4016" s="2">
        <v>9</v>
      </c>
    </row>
    <row r="4017" spans="1:21">
      <c r="A4017" s="2" t="s">
        <v>307</v>
      </c>
      <c r="B4017" s="2" t="s">
        <v>307</v>
      </c>
      <c r="C4017" s="2" t="s">
        <v>13117</v>
      </c>
      <c r="D4017" s="2" t="s">
        <v>308</v>
      </c>
      <c r="E4017" s="2">
        <v>0.339094224181825</v>
      </c>
      <c r="F4017" s="2">
        <v>0.88461400892698505</v>
      </c>
      <c r="G4017" s="2">
        <v>1.04968800849558</v>
      </c>
      <c r="H4017" s="2">
        <v>0.60419903668271102</v>
      </c>
      <c r="I4017" s="2">
        <v>0.80335852363174298</v>
      </c>
      <c r="J4017" s="2">
        <v>1.9903260214587299</v>
      </c>
      <c r="K4017" s="2">
        <v>2.4783690385521302</v>
      </c>
      <c r="L4017" s="2">
        <v>1.8235727925465199</v>
      </c>
      <c r="M4017" s="2">
        <v>0.99945499999999998</v>
      </c>
      <c r="N4017" s="2">
        <v>5.6260499999999998E-2</v>
      </c>
      <c r="O4017" s="2">
        <v>6.5759800000000004E-3</v>
      </c>
      <c r="P4017" s="2">
        <v>2.1979500000000001E-4</v>
      </c>
      <c r="Q4017" s="2">
        <v>4.99579E-2</v>
      </c>
      <c r="R4017" s="2">
        <v>1.25176E-3</v>
      </c>
      <c r="S4017" s="2">
        <v>2.8506099999999999E-2</v>
      </c>
      <c r="T4017" s="2">
        <v>1.2962600000000001E-4</v>
      </c>
      <c r="U4017" s="2">
        <v>9</v>
      </c>
    </row>
    <row r="4018" spans="1:21">
      <c r="A4018" s="2" t="s">
        <v>309</v>
      </c>
      <c r="B4018" s="2" t="s">
        <v>309</v>
      </c>
      <c r="C4018" s="2" t="s">
        <v>13118</v>
      </c>
      <c r="D4018" s="2" t="s">
        <v>310</v>
      </c>
      <c r="E4018" s="2">
        <v>0.38329539716049099</v>
      </c>
      <c r="F4018" s="2">
        <v>0.92493391798411495</v>
      </c>
      <c r="G4018" s="2">
        <v>1.3210488914079199</v>
      </c>
      <c r="H4018" s="2">
        <v>0.485720685697416</v>
      </c>
      <c r="I4018" s="2">
        <v>0.85386438848962498</v>
      </c>
      <c r="J4018" s="2">
        <v>2.2592291283352202</v>
      </c>
      <c r="K4018" s="2">
        <v>2.6487887529915102</v>
      </c>
      <c r="L4018" s="2">
        <v>1.46179292486148</v>
      </c>
      <c r="M4018" s="2">
        <v>0.99945499999999998</v>
      </c>
      <c r="N4018" s="2">
        <v>4.9954999999999999E-2</v>
      </c>
      <c r="O4018" s="2">
        <v>1.51651E-3</v>
      </c>
      <c r="P4018" s="2">
        <v>2.1979500000000001E-4</v>
      </c>
      <c r="Q4018" s="2">
        <v>2.58325E-4</v>
      </c>
      <c r="R4018" s="2">
        <v>1.00791E-4</v>
      </c>
      <c r="S4018" s="2">
        <v>9.1466900000000004E-2</v>
      </c>
      <c r="T4018" s="2">
        <v>1.2962600000000001E-4</v>
      </c>
      <c r="U4018" s="2">
        <v>9</v>
      </c>
    </row>
    <row r="4019" spans="1:21">
      <c r="A4019" s="2" t="s">
        <v>6212</v>
      </c>
      <c r="B4019" s="2" t="s">
        <v>6212</v>
      </c>
      <c r="C4019" s="2" t="s">
        <v>15599</v>
      </c>
      <c r="D4019" s="2" t="s">
        <v>6213</v>
      </c>
      <c r="E4019" s="2">
        <v>-3.5512016884849E-2</v>
      </c>
      <c r="F4019" s="2">
        <v>0.19051518242502</v>
      </c>
      <c r="G4019" s="2">
        <v>0.35733685182570801</v>
      </c>
      <c r="H4019" s="2">
        <v>0.67873341971310996</v>
      </c>
      <c r="I4019" s="2">
        <v>7.0568481610719394E-2</v>
      </c>
      <c r="J4019" s="2">
        <v>0.64056841322871105</v>
      </c>
      <c r="K4019" s="2">
        <v>1.0380476114589701</v>
      </c>
      <c r="L4019" s="2">
        <v>1.0553372397063301</v>
      </c>
      <c r="M4019" s="2">
        <v>0.99945499999999998</v>
      </c>
      <c r="N4019" s="2">
        <v>0.99972899999999998</v>
      </c>
      <c r="O4019" s="2">
        <v>0.57273300000000005</v>
      </c>
      <c r="P4019" s="2">
        <v>1.25202E-2</v>
      </c>
      <c r="Q4019" s="2">
        <v>0.15590499999999999</v>
      </c>
      <c r="R4019" s="2">
        <v>7.3622399999999995E-4</v>
      </c>
      <c r="S4019" s="2">
        <v>1</v>
      </c>
      <c r="T4019" s="2">
        <v>0.144121</v>
      </c>
      <c r="U4019" s="2">
        <v>9</v>
      </c>
    </row>
    <row r="4020" spans="1:21">
      <c r="A4020" s="2" t="s">
        <v>10907</v>
      </c>
      <c r="B4020" s="2" t="s">
        <v>10907</v>
      </c>
      <c r="C4020" s="2" t="s">
        <v>17585</v>
      </c>
      <c r="D4020" s="2" t="s">
        <v>10908</v>
      </c>
      <c r="E4020" s="2">
        <v>-7.7731183214872004E-2</v>
      </c>
      <c r="F4020" s="2">
        <v>0.35319174838182099</v>
      </c>
      <c r="G4020" s="2">
        <v>0.38199763096842998</v>
      </c>
      <c r="H4020" s="2">
        <v>0.63956672828355698</v>
      </c>
      <c r="I4020" s="2">
        <v>-2.9521477192789498E-3</v>
      </c>
      <c r="J4020" s="2">
        <v>0.542396672288736</v>
      </c>
      <c r="K4020" s="2">
        <v>1.1094214072908299</v>
      </c>
      <c r="L4020" s="2">
        <v>0.91483736358845202</v>
      </c>
      <c r="M4020" s="2">
        <v>0.99945499999999998</v>
      </c>
      <c r="N4020" s="2">
        <v>0.99972899999999998</v>
      </c>
      <c r="O4020" s="2">
        <v>1.2272E-2</v>
      </c>
      <c r="P4020" s="2">
        <v>2.1979500000000001E-4</v>
      </c>
      <c r="Q4020" s="2">
        <v>3.2660599999999999E-3</v>
      </c>
      <c r="R4020" s="2">
        <v>1.00791E-4</v>
      </c>
      <c r="S4020" s="2">
        <v>1</v>
      </c>
      <c r="T4020" s="2">
        <v>1.2962600000000001E-4</v>
      </c>
      <c r="U4020" s="2">
        <v>9</v>
      </c>
    </row>
    <row r="4021" spans="1:21">
      <c r="A4021" s="2" t="s">
        <v>10905</v>
      </c>
      <c r="B4021" s="2" t="s">
        <v>10905</v>
      </c>
      <c r="C4021" s="2" t="s">
        <v>17584</v>
      </c>
      <c r="D4021" s="2" t="s">
        <v>10906</v>
      </c>
      <c r="E4021" s="2">
        <v>6.1073910692751102E-3</v>
      </c>
      <c r="F4021" s="2">
        <v>3.2115030422428498E-2</v>
      </c>
      <c r="G4021" s="2">
        <v>0.42460723038119302</v>
      </c>
      <c r="H4021" s="2">
        <v>0.32966303248030199</v>
      </c>
      <c r="I4021" s="2">
        <v>-0.13586137032914899</v>
      </c>
      <c r="J4021" s="2">
        <v>0.36239521855778101</v>
      </c>
      <c r="K4021" s="2">
        <v>1.2629522392672501</v>
      </c>
      <c r="L4021" s="2">
        <v>0.59255009792606395</v>
      </c>
      <c r="M4021" s="2">
        <v>0.99945499999999998</v>
      </c>
      <c r="N4021" s="2">
        <v>0.99972899999999998</v>
      </c>
      <c r="O4021" s="2">
        <v>0.90251199999999998</v>
      </c>
      <c r="P4021" s="2">
        <v>7.1435499999999999E-2</v>
      </c>
      <c r="Q4021" s="2">
        <v>1</v>
      </c>
      <c r="R4021" s="2">
        <v>1.00791E-4</v>
      </c>
      <c r="S4021" s="2">
        <v>1</v>
      </c>
      <c r="T4021" s="2">
        <v>1</v>
      </c>
      <c r="U4021" s="2">
        <v>9</v>
      </c>
    </row>
    <row r="4022" spans="1:21">
      <c r="A4022" s="2" t="s">
        <v>781</v>
      </c>
      <c r="B4022" s="2" t="s">
        <v>782</v>
      </c>
      <c r="C4022" s="2" t="s">
        <v>13313</v>
      </c>
      <c r="D4022" s="2" t="s">
        <v>783</v>
      </c>
      <c r="E4022" s="2">
        <v>7.6587627250871898E-2</v>
      </c>
      <c r="F4022" s="2">
        <v>0.491904951594133</v>
      </c>
      <c r="G4022" s="2">
        <v>0.67537467665920803</v>
      </c>
      <c r="H4022" s="2">
        <v>6.4810580469513698E-2</v>
      </c>
      <c r="I4022" s="2">
        <v>8.14709373071522E-2</v>
      </c>
      <c r="J4022" s="2">
        <v>0.94535675698468102</v>
      </c>
      <c r="K4022" s="2">
        <v>1.70163674735283</v>
      </c>
      <c r="L4022" s="2">
        <v>1.12196800463025</v>
      </c>
      <c r="M4022" s="2">
        <v>0.99945499999999998</v>
      </c>
      <c r="N4022" s="2">
        <v>0.99972899999999998</v>
      </c>
      <c r="O4022" s="2">
        <v>6.8522399999999997E-2</v>
      </c>
      <c r="P4022" s="2">
        <v>4.1568099999999999E-4</v>
      </c>
      <c r="Q4022" s="2">
        <v>1.0737500000000001E-2</v>
      </c>
      <c r="R4022" s="2">
        <v>1.00791E-4</v>
      </c>
      <c r="S4022" s="2">
        <v>0.84687599999999996</v>
      </c>
      <c r="T4022" s="2">
        <v>1.2962600000000001E-4</v>
      </c>
      <c r="U4022" s="2">
        <v>9</v>
      </c>
    </row>
    <row r="4023" spans="1:21">
      <c r="A4023" s="2" t="s">
        <v>776</v>
      </c>
      <c r="B4023" s="2" t="s">
        <v>777</v>
      </c>
      <c r="C4023" s="2" t="s">
        <v>13311</v>
      </c>
      <c r="D4023" s="2" t="s">
        <v>778</v>
      </c>
      <c r="E4023" s="2">
        <v>0.29604680709354497</v>
      </c>
      <c r="F4023" s="2">
        <v>0.61582787924909499</v>
      </c>
      <c r="G4023" s="2">
        <v>0.90117062515721802</v>
      </c>
      <c r="H4023" s="2">
        <v>0.58323263904156697</v>
      </c>
      <c r="I4023" s="2">
        <v>0.125499067985026</v>
      </c>
      <c r="J4023" s="2">
        <v>1.1344607950458701</v>
      </c>
      <c r="K4023" s="2">
        <v>1.2717912372479201</v>
      </c>
      <c r="L4023" s="2">
        <v>0.74530950712658295</v>
      </c>
      <c r="M4023" s="2">
        <v>0.99945499999999998</v>
      </c>
      <c r="N4023" s="2">
        <v>0.99972899999999998</v>
      </c>
      <c r="O4023" s="2">
        <v>6.0415399999999998E-3</v>
      </c>
      <c r="P4023" s="2">
        <v>2.1979500000000001E-4</v>
      </c>
      <c r="Q4023" s="2">
        <v>1.3403800000000001E-4</v>
      </c>
      <c r="R4023" s="2">
        <v>1.00791E-4</v>
      </c>
      <c r="S4023" s="2">
        <v>4.37431E-2</v>
      </c>
      <c r="T4023" s="2">
        <v>7.9004399999999999E-3</v>
      </c>
      <c r="U4023" s="2">
        <v>9</v>
      </c>
    </row>
    <row r="4024" spans="1:21">
      <c r="A4024" s="2" t="s">
        <v>12708</v>
      </c>
      <c r="B4024" s="2" t="s">
        <v>12708</v>
      </c>
      <c r="C4024" s="2" t="s">
        <v>18351</v>
      </c>
      <c r="D4024" s="2" t="s">
        <v>12709</v>
      </c>
      <c r="E4024" s="2">
        <v>0.128125367641963</v>
      </c>
      <c r="F4024" s="2">
        <v>0.418851721449717</v>
      </c>
      <c r="G4024" s="2">
        <v>0.86375494764109395</v>
      </c>
      <c r="H4024" s="2">
        <v>0.28089575899312302</v>
      </c>
      <c r="I4024" s="2">
        <v>4.2443715321940304E-3</v>
      </c>
      <c r="J4024" s="2">
        <v>0.71836944461443497</v>
      </c>
      <c r="K4024" s="2">
        <v>1.4543594661916399</v>
      </c>
      <c r="L4024" s="2">
        <v>0.85487854860178702</v>
      </c>
      <c r="M4024" s="2">
        <v>0.99945499999999998</v>
      </c>
      <c r="N4024" s="2">
        <v>0.99972899999999998</v>
      </c>
      <c r="O4024" s="2">
        <v>8.41089E-2</v>
      </c>
      <c r="P4024" s="2">
        <v>3.3751200000000001E-3</v>
      </c>
      <c r="Q4024" s="2">
        <v>4.4560700000000002E-2</v>
      </c>
      <c r="R4024" s="2">
        <v>2.4518999999999999E-2</v>
      </c>
      <c r="S4024" s="2">
        <v>1</v>
      </c>
      <c r="T4024" s="2">
        <v>1</v>
      </c>
      <c r="U4024" s="2">
        <v>9</v>
      </c>
    </row>
    <row r="4025" spans="1:21">
      <c r="A4025" s="2" t="s">
        <v>11856</v>
      </c>
      <c r="B4025" s="2" t="s">
        <v>11856</v>
      </c>
      <c r="C4025" s="2" t="s">
        <v>17985</v>
      </c>
      <c r="D4025" s="2" t="s">
        <v>11857</v>
      </c>
      <c r="E4025" s="2">
        <v>-7.8326137681563698E-2</v>
      </c>
      <c r="F4025" s="2">
        <v>0.27176990254105299</v>
      </c>
      <c r="G4025" s="2">
        <v>0.66711548014098399</v>
      </c>
      <c r="H4025" s="2">
        <v>0.59796793020362504</v>
      </c>
      <c r="I4025" s="2">
        <v>-0.13307883599689099</v>
      </c>
      <c r="J4025" s="2">
        <v>0.87475544467713695</v>
      </c>
      <c r="K4025" s="2">
        <v>1.23815636320984</v>
      </c>
      <c r="L4025" s="2">
        <v>0.75718250292107503</v>
      </c>
      <c r="M4025" s="2">
        <v>0.99945499999999998</v>
      </c>
      <c r="N4025" s="2">
        <v>0.99972899999999998</v>
      </c>
      <c r="O4025" s="2">
        <v>0.32967999999999997</v>
      </c>
      <c r="P4025" s="2">
        <v>2.1979500000000001E-4</v>
      </c>
      <c r="Q4025" s="2">
        <v>5.9513999999999997E-2</v>
      </c>
      <c r="R4025" s="2">
        <v>1.0804E-3</v>
      </c>
      <c r="S4025" s="2">
        <v>1</v>
      </c>
      <c r="T4025" s="2">
        <v>1</v>
      </c>
      <c r="U4025" s="2">
        <v>9</v>
      </c>
    </row>
    <row r="4026" spans="1:21">
      <c r="A4026" s="2" t="s">
        <v>9784</v>
      </c>
      <c r="B4026" s="2" t="s">
        <v>9785</v>
      </c>
      <c r="C4026" s="2" t="s">
        <v>17117</v>
      </c>
      <c r="D4026" s="2" t="s">
        <v>9786</v>
      </c>
      <c r="E4026" s="2">
        <v>-0.108874340157477</v>
      </c>
      <c r="F4026" s="2">
        <v>7.7213327295610507E-2</v>
      </c>
      <c r="G4026" s="2">
        <v>0.88192125779086905</v>
      </c>
      <c r="H4026" s="2">
        <v>0.487582952232191</v>
      </c>
      <c r="I4026" s="2">
        <v>-0.63987674470614297</v>
      </c>
      <c r="J4026" s="2">
        <v>0.25623011838365101</v>
      </c>
      <c r="K4026" s="2">
        <v>1.61935577206638</v>
      </c>
      <c r="L4026" s="2">
        <v>0.44498868931263003</v>
      </c>
      <c r="M4026" s="2">
        <v>0.99945499999999998</v>
      </c>
      <c r="N4026" s="2">
        <v>1.9788699999999999E-2</v>
      </c>
      <c r="O4026" s="2">
        <v>0.713144</v>
      </c>
      <c r="P4026" s="2">
        <v>0.155445</v>
      </c>
      <c r="Q4026" s="2">
        <v>1.3403800000000001E-4</v>
      </c>
      <c r="R4026" s="2">
        <v>1.00791E-4</v>
      </c>
      <c r="S4026" s="2">
        <v>6.1819300000000004E-3</v>
      </c>
      <c r="T4026" s="2">
        <v>9.7562699999999992E-3</v>
      </c>
      <c r="U4026" s="2">
        <v>9</v>
      </c>
    </row>
    <row r="4027" spans="1:21">
      <c r="A4027" s="2" t="s">
        <v>11971</v>
      </c>
      <c r="B4027" s="2" t="s">
        <v>11971</v>
      </c>
      <c r="C4027" s="2" t="s">
        <v>18035</v>
      </c>
      <c r="D4027" s="2" t="s">
        <v>11972</v>
      </c>
      <c r="E4027" s="2">
        <v>-1.7029239093825501E-2</v>
      </c>
      <c r="F4027" s="2">
        <v>0.28540615796671398</v>
      </c>
      <c r="G4027" s="2">
        <v>0.60169180290695201</v>
      </c>
      <c r="H4027" s="2">
        <v>0.48608525239748801</v>
      </c>
      <c r="I4027" s="2">
        <v>-5.5667321123739399E-2</v>
      </c>
      <c r="J4027" s="2">
        <v>0.57071357795197197</v>
      </c>
      <c r="K4027" s="2">
        <v>1.42261583055622</v>
      </c>
      <c r="L4027" s="2">
        <v>0.98397738450282402</v>
      </c>
      <c r="M4027" s="2">
        <v>0.99945499999999998</v>
      </c>
      <c r="N4027" s="2">
        <v>0.99972899999999998</v>
      </c>
      <c r="O4027" s="2">
        <v>0.19511300000000001</v>
      </c>
      <c r="P4027" s="2">
        <v>5.1022799999999998E-3</v>
      </c>
      <c r="Q4027" s="2">
        <v>9.4613100000000006E-3</v>
      </c>
      <c r="R4027" s="2">
        <v>1.00791E-4</v>
      </c>
      <c r="S4027" s="2">
        <v>5.5844299999999999E-2</v>
      </c>
      <c r="T4027" s="2">
        <v>1.3437E-3</v>
      </c>
      <c r="U4027" s="2">
        <v>9</v>
      </c>
    </row>
    <row r="4028" spans="1:21">
      <c r="A4028" s="2" t="s">
        <v>5878</v>
      </c>
      <c r="B4028" s="2" t="s">
        <v>5878</v>
      </c>
      <c r="C4028" s="2" t="s">
        <v>15457</v>
      </c>
      <c r="D4028" s="2" t="s">
        <v>5879</v>
      </c>
      <c r="E4028" s="2">
        <v>0.22680208470406199</v>
      </c>
      <c r="F4028" s="2">
        <v>0.72638072556668398</v>
      </c>
      <c r="G4028" s="2">
        <v>1.45215919629503</v>
      </c>
      <c r="H4028" s="2">
        <v>0.60369189876986296</v>
      </c>
      <c r="I4028" s="2">
        <v>0.39941456143007897</v>
      </c>
      <c r="J4028" s="2">
        <v>1.0870297986639099</v>
      </c>
      <c r="K4028" s="2">
        <v>1.5093922035979901</v>
      </c>
      <c r="L4028" s="2">
        <v>1.46065808337809</v>
      </c>
      <c r="M4028" s="2">
        <v>0.99945499999999998</v>
      </c>
      <c r="N4028" s="2">
        <v>0.99123799999999995</v>
      </c>
      <c r="O4028" s="2">
        <v>1</v>
      </c>
      <c r="P4028" s="2">
        <v>0.18493299999999999</v>
      </c>
      <c r="Q4028" s="2">
        <v>0.13351199999999999</v>
      </c>
      <c r="R4028" s="2">
        <v>0.12910099999999999</v>
      </c>
      <c r="S4028" s="2">
        <v>0.14671100000000001</v>
      </c>
      <c r="T4028" s="2">
        <v>3.4274100000000001E-3</v>
      </c>
      <c r="U4028" s="2">
        <v>9</v>
      </c>
    </row>
    <row r="4029" spans="1:21">
      <c r="A4029" s="2" t="s">
        <v>9693</v>
      </c>
      <c r="B4029" s="2" t="s">
        <v>9694</v>
      </c>
      <c r="C4029" s="2" t="s">
        <v>17081</v>
      </c>
      <c r="D4029" s="2" t="s">
        <v>9695</v>
      </c>
      <c r="E4029" s="2">
        <v>-0.104193664512419</v>
      </c>
      <c r="F4029" s="2">
        <v>0.39125225187254098</v>
      </c>
      <c r="G4029" s="2">
        <v>1.5155261232201001</v>
      </c>
      <c r="H4029" s="2">
        <v>0.76719537459799902</v>
      </c>
      <c r="I4029" s="2">
        <v>-0.89780927458542303</v>
      </c>
      <c r="J4029" s="2">
        <v>0.265968064411789</v>
      </c>
      <c r="K4029" s="2">
        <v>1.9772863990694001</v>
      </c>
      <c r="L4029" s="2">
        <v>0.13008297478636399</v>
      </c>
      <c r="M4029" s="2">
        <v>0.99945499999999998</v>
      </c>
      <c r="N4029" s="2">
        <v>3.3952700000000002E-2</v>
      </c>
      <c r="O4029" s="2">
        <v>0.15532799999999999</v>
      </c>
      <c r="P4029" s="2">
        <v>0.327266</v>
      </c>
      <c r="Q4029" s="2">
        <v>1.3403800000000001E-4</v>
      </c>
      <c r="R4029" s="2">
        <v>1.00791E-4</v>
      </c>
      <c r="S4029" s="2">
        <v>1.02516E-2</v>
      </c>
      <c r="T4029" s="2">
        <v>0.640293</v>
      </c>
      <c r="U4029" s="2">
        <v>9</v>
      </c>
    </row>
    <row r="4030" spans="1:21">
      <c r="A4030" s="2" t="s">
        <v>9690</v>
      </c>
      <c r="B4030" s="2" t="s">
        <v>9691</v>
      </c>
      <c r="C4030" s="2" t="s">
        <v>17080</v>
      </c>
      <c r="D4030" s="2" t="s">
        <v>9692</v>
      </c>
      <c r="E4030" s="2">
        <v>0.48014617681848398</v>
      </c>
      <c r="F4030" s="2">
        <v>-0.600493034904648</v>
      </c>
      <c r="G4030" s="2">
        <v>-0.52102359662019604</v>
      </c>
      <c r="H4030" s="2">
        <v>-0.22946902210360601</v>
      </c>
      <c r="I4030" s="2">
        <v>0.27882969508098898</v>
      </c>
      <c r="J4030" s="2">
        <v>-0.16920139693935099</v>
      </c>
      <c r="K4030" s="2">
        <v>1.12980377225008</v>
      </c>
      <c r="L4030" s="2">
        <v>-4.3454891909584403E-2</v>
      </c>
      <c r="M4030" s="2">
        <v>0.74743099999999996</v>
      </c>
      <c r="N4030" s="2">
        <v>0.99972899999999998</v>
      </c>
      <c r="O4030" s="2">
        <v>1.5802299999999998E-2</v>
      </c>
      <c r="P4030" s="2">
        <v>0.51439000000000001</v>
      </c>
      <c r="Q4030" s="2">
        <v>3.4858300000000002E-2</v>
      </c>
      <c r="R4030" s="2">
        <v>1.00791E-4</v>
      </c>
      <c r="S4030" s="2">
        <v>0.46400999999999998</v>
      </c>
      <c r="T4030" s="2">
        <v>0.88595599999999997</v>
      </c>
      <c r="U4030" s="2">
        <v>9</v>
      </c>
    </row>
    <row r="4031" spans="1:21">
      <c r="A4031" s="2" t="s">
        <v>9688</v>
      </c>
      <c r="B4031" s="2" t="s">
        <v>9688</v>
      </c>
      <c r="C4031" s="2" t="s">
        <v>17079</v>
      </c>
      <c r="D4031" s="2" t="s">
        <v>9689</v>
      </c>
      <c r="E4031" s="2">
        <v>1.2800167979572801E-2</v>
      </c>
      <c r="F4031" s="2">
        <v>0.102096839202059</v>
      </c>
      <c r="G4031" s="2">
        <v>0.23576302246917799</v>
      </c>
      <c r="H4031" s="2">
        <v>0.235567922847568</v>
      </c>
      <c r="I4031" s="2">
        <v>0.28708913266783698</v>
      </c>
      <c r="J4031" s="2">
        <v>0.55562264171536502</v>
      </c>
      <c r="K4031" s="2">
        <v>0.85827498833756999</v>
      </c>
      <c r="L4031" s="2">
        <v>1.06206677832001</v>
      </c>
      <c r="M4031" s="2">
        <v>0.99945499999999998</v>
      </c>
      <c r="N4031" s="2">
        <v>0.91785499999999998</v>
      </c>
      <c r="O4031" s="2">
        <v>0.62951100000000004</v>
      </c>
      <c r="P4031" s="2">
        <v>1.92943E-3</v>
      </c>
      <c r="Q4031" s="2">
        <v>0.121616</v>
      </c>
      <c r="R4031" s="2">
        <v>1.00791E-4</v>
      </c>
      <c r="S4031" s="2">
        <v>0.18097299999999999</v>
      </c>
      <c r="T4031" s="2">
        <v>1.2962600000000001E-4</v>
      </c>
      <c r="U4031" s="2">
        <v>9</v>
      </c>
    </row>
    <row r="4032" spans="1:21">
      <c r="A4032" s="2" t="s">
        <v>3005</v>
      </c>
      <c r="B4032" s="2" t="s">
        <v>3005</v>
      </c>
      <c r="C4032" s="2" t="s">
        <v>14245</v>
      </c>
      <c r="D4032" s="2" t="s">
        <v>3006</v>
      </c>
      <c r="E4032" s="2">
        <v>-0.10904906483915699</v>
      </c>
      <c r="F4032" s="2">
        <v>0.455574250865592</v>
      </c>
      <c r="G4032" s="2">
        <v>0.18051093524815201</v>
      </c>
      <c r="H4032" s="2">
        <v>0.47454134852102697</v>
      </c>
      <c r="I4032" s="2">
        <v>-1.8855343130859702E-2</v>
      </c>
      <c r="J4032" s="2">
        <v>1.63856595879795</v>
      </c>
      <c r="K4032" s="2">
        <v>2.2689362701560598</v>
      </c>
      <c r="L4032" s="2">
        <v>1.90927238998604</v>
      </c>
      <c r="M4032" s="2">
        <v>1</v>
      </c>
      <c r="N4032" s="2">
        <v>1</v>
      </c>
      <c r="O4032" s="2">
        <v>1</v>
      </c>
      <c r="P4032" s="2">
        <v>0.30046800000000001</v>
      </c>
      <c r="Q4032" s="2">
        <v>1</v>
      </c>
      <c r="R4032" s="2">
        <v>0.28070600000000001</v>
      </c>
      <c r="S4032" s="2">
        <v>6.1486600000000002E-2</v>
      </c>
      <c r="T4032" s="2">
        <v>1.2962600000000001E-4</v>
      </c>
      <c r="U4032" s="2">
        <v>9</v>
      </c>
    </row>
    <row r="4033" spans="1:21">
      <c r="A4033" s="2" t="s">
        <v>5949</v>
      </c>
      <c r="B4033" s="2" t="s">
        <v>5949</v>
      </c>
      <c r="C4033" s="2" t="s">
        <v>15488</v>
      </c>
      <c r="D4033" s="2" t="s">
        <v>5950</v>
      </c>
      <c r="E4033" s="2">
        <v>-1.20031978314175</v>
      </c>
      <c r="F4033" s="2">
        <v>0</v>
      </c>
      <c r="G4033" s="2">
        <v>0.59434216251779604</v>
      </c>
      <c r="H4033" s="2">
        <v>0.63474008597752596</v>
      </c>
      <c r="I4033" s="2">
        <v>-5.6220624325165301E-2</v>
      </c>
      <c r="J4033" s="2">
        <v>0</v>
      </c>
      <c r="K4033" s="2">
        <v>1.2169526991642601</v>
      </c>
      <c r="L4033" s="2">
        <v>0</v>
      </c>
      <c r="M4033" s="2">
        <v>0.78234599999999999</v>
      </c>
      <c r="N4033" s="2">
        <v>0.99972899999999998</v>
      </c>
      <c r="O4033" s="2">
        <v>1</v>
      </c>
      <c r="P4033" s="2">
        <v>1</v>
      </c>
      <c r="Q4033" s="2">
        <v>1</v>
      </c>
      <c r="R4033" s="2">
        <v>3.2412299999999998E-2</v>
      </c>
      <c r="S4033" s="2">
        <v>1</v>
      </c>
      <c r="T4033" s="2">
        <v>1</v>
      </c>
      <c r="U4033" s="2">
        <v>9</v>
      </c>
    </row>
    <row r="4034" spans="1:21">
      <c r="A4034" s="2" t="s">
        <v>7801</v>
      </c>
      <c r="B4034" s="2" t="s">
        <v>7801</v>
      </c>
      <c r="C4034" s="2" t="s">
        <v>16273</v>
      </c>
      <c r="D4034" s="2" t="s">
        <v>3206</v>
      </c>
      <c r="E4034" s="2">
        <v>0.20637919342875999</v>
      </c>
      <c r="F4034" s="2">
        <v>0.868859969947538</v>
      </c>
      <c r="G4034" s="2">
        <v>1.16276421675427</v>
      </c>
      <c r="H4034" s="2">
        <v>0.89980716546012696</v>
      </c>
      <c r="I4034" s="2">
        <v>0.32075383072756602</v>
      </c>
      <c r="J4034" s="2">
        <v>1.62803122261304</v>
      </c>
      <c r="K4034" s="2">
        <v>1.8827820234066801</v>
      </c>
      <c r="L4034" s="2">
        <v>0.80387143375830294</v>
      </c>
      <c r="M4034" s="2">
        <v>0.99945499999999998</v>
      </c>
      <c r="N4034" s="2">
        <v>0.99972899999999998</v>
      </c>
      <c r="O4034" s="2">
        <v>0.351024</v>
      </c>
      <c r="P4034" s="2">
        <v>8.1411999999999998E-2</v>
      </c>
      <c r="Q4034" s="2">
        <v>8.0834400000000001E-2</v>
      </c>
      <c r="R4034" s="2">
        <v>7.2026399999999997E-3</v>
      </c>
      <c r="S4034" s="2">
        <v>0.50381399999999998</v>
      </c>
      <c r="T4034" s="2">
        <v>0.54656800000000005</v>
      </c>
      <c r="U4034" s="2">
        <v>9</v>
      </c>
    </row>
    <row r="4035" spans="1:21">
      <c r="A4035" s="2" t="s">
        <v>11339</v>
      </c>
      <c r="B4035" s="2" t="s">
        <v>11339</v>
      </c>
      <c r="C4035" s="2" t="s">
        <v>17765</v>
      </c>
      <c r="D4035" s="2" t="s">
        <v>11340</v>
      </c>
      <c r="E4035" s="2">
        <v>0.31433830979336502</v>
      </c>
      <c r="F4035" s="2">
        <v>0.64077929394670197</v>
      </c>
      <c r="G4035" s="2">
        <v>0.65796548471676197</v>
      </c>
      <c r="H4035" s="2">
        <v>0.23553897847629801</v>
      </c>
      <c r="I4035" s="2">
        <v>0.43360415329283403</v>
      </c>
      <c r="J4035" s="2">
        <v>1.15122386331363</v>
      </c>
      <c r="K4035" s="2">
        <v>1.45408473831437</v>
      </c>
      <c r="L4035" s="2">
        <v>1.5724687726956801</v>
      </c>
      <c r="M4035" s="2">
        <v>0.99945499999999998</v>
      </c>
      <c r="N4035" s="2">
        <v>0.38693100000000002</v>
      </c>
      <c r="O4035" s="2">
        <v>3.0189700000000003E-4</v>
      </c>
      <c r="P4035" s="2">
        <v>2.1979500000000001E-4</v>
      </c>
      <c r="Q4035" s="2">
        <v>1.3403800000000001E-4</v>
      </c>
      <c r="R4035" s="2">
        <v>1.00791E-4</v>
      </c>
      <c r="S4035" s="2">
        <v>0.178841</v>
      </c>
      <c r="T4035" s="2">
        <v>1.2962600000000001E-4</v>
      </c>
      <c r="U4035" s="2">
        <v>9</v>
      </c>
    </row>
    <row r="4036" spans="1:21">
      <c r="A4036" s="2" t="s">
        <v>4305</v>
      </c>
      <c r="B4036" s="2" t="s">
        <v>4305</v>
      </c>
      <c r="C4036" s="2" t="s">
        <v>14794</v>
      </c>
      <c r="D4036" s="2" t="s">
        <v>4306</v>
      </c>
      <c r="E4036" s="2">
        <v>4.0648524033689702E-2</v>
      </c>
      <c r="F4036" s="2">
        <v>1.2330371317919</v>
      </c>
      <c r="G4036" s="2">
        <v>1.3585823699783901</v>
      </c>
      <c r="H4036" s="2">
        <v>0.89630837221454596</v>
      </c>
      <c r="I4036" s="2">
        <v>0.43112287264891702</v>
      </c>
      <c r="J4036" s="2">
        <v>1.2090675022339099</v>
      </c>
      <c r="K4036" s="2">
        <v>1.62505610899129</v>
      </c>
      <c r="L4036" s="2">
        <v>1.8493912561238599</v>
      </c>
      <c r="M4036" s="2">
        <v>1</v>
      </c>
      <c r="N4036" s="2">
        <v>0.537547</v>
      </c>
      <c r="O4036" s="2">
        <v>3.0189700000000003E-4</v>
      </c>
      <c r="P4036" s="2">
        <v>2.1979500000000001E-4</v>
      </c>
      <c r="Q4036" s="2">
        <v>4.4101699999999997E-3</v>
      </c>
      <c r="R4036" s="2">
        <v>9.2754199999999995E-3</v>
      </c>
      <c r="S4036" s="2">
        <v>8.4894299999999992E-3</v>
      </c>
      <c r="T4036" s="2">
        <v>1.2962600000000001E-4</v>
      </c>
      <c r="U4036" s="2">
        <v>9</v>
      </c>
    </row>
    <row r="4037" spans="1:21">
      <c r="A4037" s="2" t="s">
        <v>9328</v>
      </c>
      <c r="B4037" s="2" t="s">
        <v>9329</v>
      </c>
      <c r="C4037" s="2" t="s">
        <v>16929</v>
      </c>
      <c r="D4037" s="2" t="s">
        <v>9330</v>
      </c>
      <c r="E4037" s="2">
        <v>-0.52579536517583803</v>
      </c>
      <c r="F4037" s="2">
        <v>0.73847235471285999</v>
      </c>
      <c r="G4037" s="2">
        <v>1.64413889049396</v>
      </c>
      <c r="H4037" s="2">
        <v>1.0954080467798999</v>
      </c>
      <c r="I4037" s="2">
        <v>-0.48773617193407098</v>
      </c>
      <c r="J4037" s="2">
        <v>0.95520166830956799</v>
      </c>
      <c r="K4037" s="2">
        <v>1.37267501170325</v>
      </c>
      <c r="L4037" s="2">
        <v>0.61074132716867402</v>
      </c>
      <c r="M4037" s="2">
        <v>0.39044499999999999</v>
      </c>
      <c r="N4037" s="2">
        <v>0.38365700000000003</v>
      </c>
      <c r="O4037" s="2">
        <v>1.2895199999999999E-3</v>
      </c>
      <c r="P4037" s="2">
        <v>2.1979500000000001E-4</v>
      </c>
      <c r="Q4037" s="2">
        <v>1.3403800000000001E-4</v>
      </c>
      <c r="R4037" s="2">
        <v>1.00791E-4</v>
      </c>
      <c r="S4037" s="2">
        <v>2.7236600000000001E-4</v>
      </c>
      <c r="T4037" s="2">
        <v>2.2291499999999999E-2</v>
      </c>
      <c r="U4037" s="2">
        <v>9</v>
      </c>
    </row>
    <row r="4038" spans="1:21">
      <c r="A4038" s="2" t="s">
        <v>6243</v>
      </c>
      <c r="B4038" s="2" t="s">
        <v>6243</v>
      </c>
      <c r="C4038" s="2" t="s">
        <v>15613</v>
      </c>
      <c r="D4038" s="2" t="s">
        <v>6244</v>
      </c>
      <c r="E4038" s="2">
        <v>0.343669000248499</v>
      </c>
      <c r="F4038" s="2">
        <v>0.63602293906186003</v>
      </c>
      <c r="G4038" s="2">
        <v>1.03594748224848</v>
      </c>
      <c r="H4038" s="2">
        <v>0.93049244777252305</v>
      </c>
      <c r="I4038" s="2">
        <v>0.23363278931765399</v>
      </c>
      <c r="J4038" s="2">
        <v>0.92354282698246504</v>
      </c>
      <c r="K4038" s="2">
        <v>1.42986539676488</v>
      </c>
      <c r="L4038" s="2">
        <v>1.014633073148</v>
      </c>
      <c r="M4038" s="2">
        <v>0.80876400000000004</v>
      </c>
      <c r="N4038" s="2">
        <v>0.99972899999999998</v>
      </c>
      <c r="O4038" s="2">
        <v>3.0189700000000003E-4</v>
      </c>
      <c r="P4038" s="2">
        <v>2.1979500000000001E-4</v>
      </c>
      <c r="Q4038" s="2">
        <v>1.3403800000000001E-4</v>
      </c>
      <c r="R4038" s="2">
        <v>1.00791E-4</v>
      </c>
      <c r="S4038" s="2">
        <v>2.7236600000000001E-4</v>
      </c>
      <c r="T4038" s="2">
        <v>1.2962600000000001E-4</v>
      </c>
      <c r="U4038" s="2">
        <v>9</v>
      </c>
    </row>
    <row r="4039" spans="1:21">
      <c r="A4039" s="2" t="s">
        <v>12848</v>
      </c>
      <c r="B4039" s="2" t="s">
        <v>12848</v>
      </c>
      <c r="C4039" s="2" t="s">
        <v>18409</v>
      </c>
      <c r="D4039" s="2" t="s">
        <v>12849</v>
      </c>
      <c r="E4039" s="2">
        <v>0.153393191326332</v>
      </c>
      <c r="F4039" s="2">
        <v>0.84261661716987202</v>
      </c>
      <c r="G4039" s="2">
        <v>0.47407842857499799</v>
      </c>
      <c r="H4039" s="2">
        <v>0.58088087559741297</v>
      </c>
      <c r="I4039" s="2">
        <v>-0.35145376355393698</v>
      </c>
      <c r="J4039" s="2">
        <v>1.4556936515761201</v>
      </c>
      <c r="K4039" s="2">
        <v>1.21351501796453</v>
      </c>
      <c r="L4039" s="2">
        <v>0.50857731809573203</v>
      </c>
      <c r="M4039" s="2">
        <v>0.99945499999999998</v>
      </c>
      <c r="N4039" s="2">
        <v>0.99972899999999998</v>
      </c>
      <c r="O4039" s="2">
        <v>9.4693299999999994E-2</v>
      </c>
      <c r="P4039" s="2">
        <v>6.8702399999999997E-3</v>
      </c>
      <c r="Q4039" s="2">
        <v>1</v>
      </c>
      <c r="R4039" s="2">
        <v>1</v>
      </c>
      <c r="S4039" s="2">
        <v>1</v>
      </c>
      <c r="T4039" s="2">
        <v>1</v>
      </c>
      <c r="U4039" s="2">
        <v>9</v>
      </c>
    </row>
    <row r="4040" spans="1:21">
      <c r="A4040" s="2" t="s">
        <v>4097</v>
      </c>
      <c r="B4040" s="2" t="s">
        <v>4097</v>
      </c>
      <c r="C4040" s="2" t="s">
        <v>14703</v>
      </c>
      <c r="D4040" s="2" t="s">
        <v>2281</v>
      </c>
      <c r="E4040" s="2">
        <v>-0.173660675026932</v>
      </c>
      <c r="F4040" s="2">
        <v>0.122790718392725</v>
      </c>
      <c r="G4040" s="2">
        <v>0.68388716611039102</v>
      </c>
      <c r="H4040" s="2">
        <v>0.17999914882165299</v>
      </c>
      <c r="I4040" s="2">
        <v>-0.10121183564929</v>
      </c>
      <c r="J4040" s="2">
        <v>0.23085420379037899</v>
      </c>
      <c r="K4040" s="2">
        <v>1.3292130132959701</v>
      </c>
      <c r="L4040" s="2">
        <v>0.786233467199697</v>
      </c>
      <c r="M4040" s="2">
        <v>0.99945499999999998</v>
      </c>
      <c r="N4040" s="2">
        <v>0.99972899999999998</v>
      </c>
      <c r="O4040" s="2">
        <v>0.84506099999999995</v>
      </c>
      <c r="P4040" s="2">
        <v>0.67108500000000004</v>
      </c>
      <c r="Q4040" s="2">
        <v>0.25906200000000001</v>
      </c>
      <c r="R4040" s="2">
        <v>4.1689999999999998E-2</v>
      </c>
      <c r="S4040" s="2">
        <v>0.85114800000000002</v>
      </c>
      <c r="T4040" s="2">
        <v>0.28725400000000001</v>
      </c>
      <c r="U4040" s="2">
        <v>9</v>
      </c>
    </row>
    <row r="4041" spans="1:21">
      <c r="A4041" s="2" t="s">
        <v>6016</v>
      </c>
      <c r="B4041" s="2" t="s">
        <v>6017</v>
      </c>
      <c r="C4041" s="2" t="s">
        <v>15515</v>
      </c>
      <c r="D4041" s="2" t="s">
        <v>5067</v>
      </c>
      <c r="E4041" s="2">
        <v>0.37105839935694002</v>
      </c>
      <c r="F4041" s="2">
        <v>1.0617047980443</v>
      </c>
      <c r="G4041" s="2">
        <v>0.98733216061125795</v>
      </c>
      <c r="H4041" s="2">
        <v>0.536930922920692</v>
      </c>
      <c r="I4041" s="2">
        <v>0.98165444749554098</v>
      </c>
      <c r="J4041" s="2">
        <v>1.65818018844674</v>
      </c>
      <c r="K4041" s="2">
        <v>2.1097099025564798</v>
      </c>
      <c r="L4041" s="2">
        <v>1.57193078931504</v>
      </c>
      <c r="M4041" s="2">
        <v>0.99945499999999998</v>
      </c>
      <c r="N4041" s="2">
        <v>3.2113799999999998E-2</v>
      </c>
      <c r="O4041" s="2">
        <v>2.6592000000000001E-2</v>
      </c>
      <c r="P4041" s="2">
        <v>5.99962E-4</v>
      </c>
      <c r="Q4041" s="2">
        <v>3.2447299999999998E-2</v>
      </c>
      <c r="R4041" s="2">
        <v>1.00791E-4</v>
      </c>
      <c r="S4041" s="2">
        <v>5.9140999999999999E-2</v>
      </c>
      <c r="T4041" s="2">
        <v>1.2962600000000001E-4</v>
      </c>
      <c r="U4041" s="2">
        <v>9</v>
      </c>
    </row>
    <row r="4042" spans="1:21">
      <c r="A4042" s="2" t="s">
        <v>11370</v>
      </c>
      <c r="B4042" s="2" t="s">
        <v>11370</v>
      </c>
      <c r="C4042" s="2" t="s">
        <v>17779</v>
      </c>
      <c r="D4042" s="2" t="s">
        <v>11371</v>
      </c>
      <c r="E4042" s="2">
        <v>0.17766517643042901</v>
      </c>
      <c r="F4042" s="2">
        <v>0.599579426367572</v>
      </c>
      <c r="G4042" s="2">
        <v>1.19533765937393</v>
      </c>
      <c r="H4042" s="2">
        <v>0.20314912877726299</v>
      </c>
      <c r="I4042" s="2">
        <v>-0.161458680662908</v>
      </c>
      <c r="J4042" s="2">
        <v>1.0874736130140299</v>
      </c>
      <c r="K4042" s="2">
        <v>1.6836220199901899</v>
      </c>
      <c r="L4042" s="2">
        <v>1.42763453799217</v>
      </c>
      <c r="M4042" s="2">
        <v>0.99945499999999998</v>
      </c>
      <c r="N4042" s="2">
        <v>0.99972899999999998</v>
      </c>
      <c r="O4042" s="2">
        <v>7.5129699999999994E-2</v>
      </c>
      <c r="P4042" s="2">
        <v>5.99962E-4</v>
      </c>
      <c r="Q4042" s="2">
        <v>1.98446E-3</v>
      </c>
      <c r="R4042" s="2">
        <v>1.00791E-4</v>
      </c>
      <c r="S4042" s="2">
        <v>0.68823100000000004</v>
      </c>
      <c r="T4042" s="2">
        <v>4.8339100000000001E-4</v>
      </c>
      <c r="U4042" s="2">
        <v>9</v>
      </c>
    </row>
    <row r="4043" spans="1:21">
      <c r="A4043" s="2" t="s">
        <v>6764</v>
      </c>
      <c r="B4043" s="2" t="s">
        <v>6765</v>
      </c>
      <c r="C4043" s="2" t="s">
        <v>15832</v>
      </c>
      <c r="D4043" s="2" t="s">
        <v>6766</v>
      </c>
      <c r="E4043" s="2">
        <v>8.1232028553871096E-3</v>
      </c>
      <c r="F4043" s="2">
        <v>-0.38125829737352201</v>
      </c>
      <c r="G4043" s="2">
        <v>0.307130450183906</v>
      </c>
      <c r="H4043" s="2">
        <v>0.32657095718860002</v>
      </c>
      <c r="I4043" s="2">
        <v>-0.13514036476861199</v>
      </c>
      <c r="J4043" s="2">
        <v>0.16765724343889901</v>
      </c>
      <c r="K4043" s="2">
        <v>1.8966936746451299</v>
      </c>
      <c r="L4043" s="2">
        <v>0.61799049326173405</v>
      </c>
      <c r="M4043" s="2">
        <v>0.99945499999999998</v>
      </c>
      <c r="N4043" s="2">
        <v>0.99972899999999998</v>
      </c>
      <c r="O4043" s="2">
        <v>1.26074E-2</v>
      </c>
      <c r="P4043" s="2">
        <v>0.33207999999999999</v>
      </c>
      <c r="Q4043" s="2">
        <v>1.54915E-2</v>
      </c>
      <c r="R4043" s="2">
        <v>1.00791E-4</v>
      </c>
      <c r="S4043" s="2">
        <v>3.4584400000000001E-2</v>
      </c>
      <c r="T4043" s="2">
        <v>1.2962600000000001E-4</v>
      </c>
      <c r="U4043" s="2">
        <v>9</v>
      </c>
    </row>
    <row r="4044" spans="1:21">
      <c r="A4044" s="2" t="s">
        <v>3010</v>
      </c>
      <c r="B4044" s="2" t="s">
        <v>3010</v>
      </c>
      <c r="C4044" s="2" t="s">
        <v>14247</v>
      </c>
      <c r="D4044" s="2" t="s">
        <v>3011</v>
      </c>
      <c r="E4044" s="2">
        <v>2.37505421893816E-2</v>
      </c>
      <c r="F4044" s="2">
        <v>0.30661253766178898</v>
      </c>
      <c r="G4044" s="2">
        <v>0.45393011346309597</v>
      </c>
      <c r="H4044" s="2">
        <v>5.3804642204229799E-2</v>
      </c>
      <c r="I4044" s="2">
        <v>8.6610593381784298E-2</v>
      </c>
      <c r="J4044" s="2">
        <v>0.89309655053096404</v>
      </c>
      <c r="K4044" s="2">
        <v>1.36774339183713</v>
      </c>
      <c r="L4044" s="2">
        <v>0.32870228119453698</v>
      </c>
      <c r="M4044" s="2">
        <v>0.99945499999999998</v>
      </c>
      <c r="N4044" s="2">
        <v>0.99972899999999998</v>
      </c>
      <c r="O4044" s="2">
        <v>0.19900200000000001</v>
      </c>
      <c r="P4044" s="2">
        <v>1.1263099999999999E-3</v>
      </c>
      <c r="Q4044" s="2">
        <v>3.7013699999999997E-2</v>
      </c>
      <c r="R4044" s="2">
        <v>1.00791E-4</v>
      </c>
      <c r="S4044" s="2">
        <v>0.863927</v>
      </c>
      <c r="T4044" s="2">
        <v>0.180843</v>
      </c>
      <c r="U4044" s="2">
        <v>9</v>
      </c>
    </row>
    <row r="4045" spans="1:21">
      <c r="A4045" s="2" t="s">
        <v>2692</v>
      </c>
      <c r="B4045" s="2" t="s">
        <v>2692</v>
      </c>
      <c r="C4045" s="2" t="s">
        <v>14113</v>
      </c>
      <c r="D4045" s="2" t="s">
        <v>2693</v>
      </c>
      <c r="E4045" s="2">
        <v>-0.75095802513754095</v>
      </c>
      <c r="F4045" s="2">
        <v>-0.91971381886425496</v>
      </c>
      <c r="G4045" s="2">
        <v>1.0485235798286801</v>
      </c>
      <c r="H4045" s="2">
        <v>0.35303826131159899</v>
      </c>
      <c r="I4045" s="2">
        <v>-0.10575237727108</v>
      </c>
      <c r="J4045" s="2">
        <v>-0.633233338497172</v>
      </c>
      <c r="K4045" s="2">
        <v>2.04401634610982</v>
      </c>
      <c r="L4045" s="2">
        <v>-4.1376460512037999E-2</v>
      </c>
      <c r="M4045" s="2">
        <v>1</v>
      </c>
      <c r="N4045" s="2">
        <v>1</v>
      </c>
      <c r="O4045" s="2">
        <v>1</v>
      </c>
      <c r="P4045" s="2">
        <v>1</v>
      </c>
      <c r="Q4045" s="2">
        <v>1</v>
      </c>
      <c r="R4045" s="2">
        <v>1.00791E-4</v>
      </c>
      <c r="S4045" s="2">
        <v>1</v>
      </c>
      <c r="T4045" s="2">
        <v>1</v>
      </c>
      <c r="U4045" s="2">
        <v>9</v>
      </c>
    </row>
    <row r="4046" spans="1:21">
      <c r="A4046" s="2" t="s">
        <v>3452</v>
      </c>
      <c r="B4046" s="2" t="s">
        <v>3452</v>
      </c>
      <c r="C4046" s="2" t="s">
        <v>14434</v>
      </c>
      <c r="D4046" s="2" t="s">
        <v>3453</v>
      </c>
      <c r="E4046" s="2">
        <v>-8.5905923450082605E-2</v>
      </c>
      <c r="F4046" s="2">
        <v>0.217338885282016</v>
      </c>
      <c r="G4046" s="2">
        <v>0.35270875398731899</v>
      </c>
      <c r="H4046" s="2">
        <v>0.23716830874851999</v>
      </c>
      <c r="I4046" s="2">
        <v>-9.9370614594910006E-2</v>
      </c>
      <c r="J4046" s="2">
        <v>0.62129940147732399</v>
      </c>
      <c r="K4046" s="2">
        <v>1.13124834059525</v>
      </c>
      <c r="L4046" s="2">
        <v>0.82882393223850404</v>
      </c>
      <c r="M4046" s="2">
        <v>0.99945499999999998</v>
      </c>
      <c r="N4046" s="2">
        <v>0.99972899999999998</v>
      </c>
      <c r="O4046" s="2">
        <v>0.33415699999999998</v>
      </c>
      <c r="P4046" s="2">
        <v>2.9585200000000001E-3</v>
      </c>
      <c r="Q4046" s="2">
        <v>1</v>
      </c>
      <c r="R4046" s="2">
        <v>1.00791E-4</v>
      </c>
      <c r="S4046" s="2">
        <v>1</v>
      </c>
      <c r="T4046" s="2">
        <v>1</v>
      </c>
      <c r="U4046" s="2">
        <v>9</v>
      </c>
    </row>
    <row r="4047" spans="1:21">
      <c r="A4047" s="2" t="s">
        <v>3454</v>
      </c>
      <c r="B4047" s="2" t="s">
        <v>3454</v>
      </c>
      <c r="C4047" s="2" t="s">
        <v>14435</v>
      </c>
      <c r="D4047" s="2" t="s">
        <v>3455</v>
      </c>
      <c r="E4047" s="2">
        <v>-6.2586695626052999E-2</v>
      </c>
      <c r="F4047" s="2">
        <v>0.137164832334742</v>
      </c>
      <c r="G4047" s="2">
        <v>0.921774832694498</v>
      </c>
      <c r="H4047" s="2">
        <v>0.495363313430076</v>
      </c>
      <c r="I4047" s="2">
        <v>-0.17466053063949499</v>
      </c>
      <c r="J4047" s="2">
        <v>0.37767759115410499</v>
      </c>
      <c r="K4047" s="2">
        <v>1.42189783339651</v>
      </c>
      <c r="L4047" s="2">
        <v>0.862388962397732</v>
      </c>
      <c r="M4047" s="2">
        <v>0.99945499999999998</v>
      </c>
      <c r="N4047" s="2">
        <v>0.99972899999999998</v>
      </c>
      <c r="O4047" s="2">
        <v>0.64272499999999999</v>
      </c>
      <c r="P4047" s="2">
        <v>0.129969</v>
      </c>
      <c r="Q4047" s="2">
        <v>2.2041100000000001E-2</v>
      </c>
      <c r="R4047" s="2">
        <v>9.0900400000000004E-4</v>
      </c>
      <c r="S4047" s="2">
        <v>0.31869399999999998</v>
      </c>
      <c r="T4047" s="2">
        <v>7.6993000000000006E-2</v>
      </c>
      <c r="U4047" s="2">
        <v>9</v>
      </c>
    </row>
    <row r="4048" spans="1:21">
      <c r="A4048" s="2" t="s">
        <v>2173</v>
      </c>
      <c r="B4048" s="2" t="s">
        <v>2173</v>
      </c>
      <c r="C4048" s="2" t="s">
        <v>13891</v>
      </c>
      <c r="D4048" s="2" t="s">
        <v>2174</v>
      </c>
      <c r="E4048" s="2">
        <v>-9.5581730435791004E-2</v>
      </c>
      <c r="F4048" s="2">
        <v>0.61134097382107999</v>
      </c>
      <c r="G4048" s="2">
        <v>0.43893199724467002</v>
      </c>
      <c r="H4048" s="2">
        <v>-0.41307767567839798</v>
      </c>
      <c r="I4048" s="2">
        <v>-0.33240784031524401</v>
      </c>
      <c r="J4048" s="2">
        <v>1.1445498416476301</v>
      </c>
      <c r="K4048" s="2">
        <v>1.63139829249705</v>
      </c>
      <c r="L4048" s="2">
        <v>1.22356296504439</v>
      </c>
      <c r="M4048" s="2">
        <v>0.99945499999999998</v>
      </c>
      <c r="N4048" s="2">
        <v>0.99972899999999998</v>
      </c>
      <c r="O4048" s="2">
        <v>6.0415399999999998E-3</v>
      </c>
      <c r="P4048" s="2">
        <v>2.1979500000000001E-4</v>
      </c>
      <c r="Q4048" s="2">
        <v>3.1690299999999998E-2</v>
      </c>
      <c r="R4048" s="2">
        <v>1.00791E-4</v>
      </c>
      <c r="S4048" s="2">
        <v>6.3768599999999995E-2</v>
      </c>
      <c r="T4048" s="2">
        <v>1.2962600000000001E-4</v>
      </c>
      <c r="U4048" s="2">
        <v>9</v>
      </c>
    </row>
    <row r="4049" spans="1:21">
      <c r="A4049" s="2" t="s">
        <v>10278</v>
      </c>
      <c r="B4049" s="2" t="s">
        <v>10278</v>
      </c>
      <c r="C4049" s="2" t="s">
        <v>17322</v>
      </c>
      <c r="D4049" s="2" t="s">
        <v>10279</v>
      </c>
      <c r="E4049" s="2">
        <v>0.130874838409475</v>
      </c>
      <c r="F4049" s="2">
        <v>0.105213493224094</v>
      </c>
      <c r="G4049" s="2">
        <v>0.83479063619729399</v>
      </c>
      <c r="H4049" s="2">
        <v>0.51748967323180695</v>
      </c>
      <c r="I4049" s="2">
        <v>-0.11550131681414</v>
      </c>
      <c r="J4049" s="2">
        <v>0.48018738286964002</v>
      </c>
      <c r="K4049" s="2">
        <v>1.47798561488178</v>
      </c>
      <c r="L4049" s="2">
        <v>1.27469013354509</v>
      </c>
      <c r="M4049" s="2">
        <v>0.99945499999999998</v>
      </c>
      <c r="N4049" s="2">
        <v>0.99972899999999998</v>
      </c>
      <c r="O4049" s="2">
        <v>0.70343199999999995</v>
      </c>
      <c r="P4049" s="2">
        <v>3.10531E-2</v>
      </c>
      <c r="Q4049" s="2">
        <v>9.8887699999999999E-3</v>
      </c>
      <c r="R4049" s="2">
        <v>1.9647800000000001E-4</v>
      </c>
      <c r="S4049" s="2">
        <v>1</v>
      </c>
      <c r="T4049" s="2">
        <v>7.7307799999999996E-3</v>
      </c>
      <c r="U4049" s="2">
        <v>9</v>
      </c>
    </row>
    <row r="4050" spans="1:21">
      <c r="A4050" s="2" t="s">
        <v>271</v>
      </c>
      <c r="B4050" s="2" t="s">
        <v>271</v>
      </c>
      <c r="C4050" s="2" t="s">
        <v>13102</v>
      </c>
      <c r="D4050" s="2" t="s">
        <v>272</v>
      </c>
      <c r="E4050" s="2">
        <v>8.0451960193900093E-2</v>
      </c>
      <c r="F4050" s="2">
        <v>0.26324310793910799</v>
      </c>
      <c r="G4050" s="2">
        <v>0.47547634217690499</v>
      </c>
      <c r="H4050" s="2">
        <v>0.47732671367158103</v>
      </c>
      <c r="I4050" s="2">
        <v>-2.2212137183782499E-2</v>
      </c>
      <c r="J4050" s="2">
        <v>1.15689304726283</v>
      </c>
      <c r="K4050" s="2">
        <v>1.1097438658923</v>
      </c>
      <c r="L4050" s="2">
        <v>0.95289093086214005</v>
      </c>
      <c r="M4050" s="2">
        <v>0.99945499999999998</v>
      </c>
      <c r="N4050" s="2">
        <v>0.99972899999999998</v>
      </c>
      <c r="O4050" s="2">
        <v>0.51171199999999994</v>
      </c>
      <c r="P4050" s="2">
        <v>1.92943E-3</v>
      </c>
      <c r="Q4050" s="2">
        <v>1</v>
      </c>
      <c r="R4050" s="2">
        <v>0.12374400000000001</v>
      </c>
      <c r="S4050" s="2">
        <v>1</v>
      </c>
      <c r="T4050" s="2">
        <v>1</v>
      </c>
      <c r="U4050" s="2">
        <v>9</v>
      </c>
    </row>
    <row r="4051" spans="1:21">
      <c r="A4051" s="2" t="s">
        <v>268</v>
      </c>
      <c r="B4051" s="2" t="s">
        <v>269</v>
      </c>
      <c r="C4051" s="2" t="s">
        <v>13101</v>
      </c>
      <c r="D4051" s="2" t="s">
        <v>270</v>
      </c>
      <c r="E4051" s="2">
        <v>0.20569421280677</v>
      </c>
      <c r="F4051" s="2">
        <v>0.15434289107743701</v>
      </c>
      <c r="G4051" s="2">
        <v>4.6551172999324202E-2</v>
      </c>
      <c r="H4051" s="2">
        <v>0.18597739076424799</v>
      </c>
      <c r="I4051" s="2">
        <v>0.59172583585067795</v>
      </c>
      <c r="J4051" s="2">
        <v>2.4439619774491699</v>
      </c>
      <c r="K4051" s="2">
        <v>1.8260553792919201</v>
      </c>
      <c r="L4051" s="2">
        <v>2.4791581141557399</v>
      </c>
      <c r="M4051" s="2">
        <v>1</v>
      </c>
      <c r="N4051" s="2">
        <v>1</v>
      </c>
      <c r="O4051" s="2">
        <v>1</v>
      </c>
      <c r="P4051" s="2">
        <v>2.1979500000000001E-4</v>
      </c>
      <c r="Q4051" s="2">
        <v>1</v>
      </c>
      <c r="R4051" s="2">
        <v>0.10494299999999999</v>
      </c>
      <c r="S4051" s="2">
        <v>1</v>
      </c>
      <c r="T4051" s="2">
        <v>1.2962600000000001E-4</v>
      </c>
      <c r="U4051" s="2">
        <v>9</v>
      </c>
    </row>
    <row r="4052" spans="1:21">
      <c r="A4052" s="2" t="s">
        <v>9109</v>
      </c>
      <c r="B4052" s="2" t="s">
        <v>9110</v>
      </c>
      <c r="C4052" s="2" t="s">
        <v>16835</v>
      </c>
      <c r="D4052" s="2" t="s">
        <v>9111</v>
      </c>
      <c r="E4052" s="2">
        <v>-5.1216647775290898E-2</v>
      </c>
      <c r="F4052" s="2">
        <v>8.0039783374968407E-2</v>
      </c>
      <c r="G4052" s="2">
        <v>0.51114497543638904</v>
      </c>
      <c r="H4052" s="2">
        <v>0.48846898886608803</v>
      </c>
      <c r="I4052" s="2">
        <v>-0.142969707052821</v>
      </c>
      <c r="J4052" s="2">
        <v>0.408336615329571</v>
      </c>
      <c r="K4052" s="2">
        <v>1.0730503176591499</v>
      </c>
      <c r="L4052" s="2">
        <v>1.0903018281063801</v>
      </c>
      <c r="M4052" s="2">
        <v>0.99945499999999998</v>
      </c>
      <c r="N4052" s="2">
        <v>0.99972899999999998</v>
      </c>
      <c r="O4052" s="2">
        <v>0.76290800000000003</v>
      </c>
      <c r="P4052" s="2">
        <v>4.9456699999999999E-2</v>
      </c>
      <c r="Q4052" s="2">
        <v>2.2280500000000002E-2</v>
      </c>
      <c r="R4052" s="2">
        <v>1.00791E-4</v>
      </c>
      <c r="S4052" s="2">
        <v>1</v>
      </c>
      <c r="T4052" s="2">
        <v>6.5324400000000005E-2</v>
      </c>
      <c r="U4052" s="2">
        <v>9</v>
      </c>
    </row>
    <row r="4053" spans="1:21">
      <c r="A4053" s="2" t="s">
        <v>10738</v>
      </c>
      <c r="B4053" s="2" t="s">
        <v>10739</v>
      </c>
      <c r="C4053" s="2" t="s">
        <v>17520</v>
      </c>
      <c r="D4053" s="2" t="s">
        <v>10740</v>
      </c>
      <c r="E4053" s="2">
        <v>8.3032990295572096E-2</v>
      </c>
      <c r="F4053" s="2">
        <v>0.37568712249881198</v>
      </c>
      <c r="G4053" s="2">
        <v>1.0082715498836901</v>
      </c>
      <c r="H4053" s="2">
        <v>-0.42168535413924402</v>
      </c>
      <c r="I4053" s="2">
        <v>-7.9533754861091904E-2</v>
      </c>
      <c r="J4053" s="2">
        <v>0.48931460470292198</v>
      </c>
      <c r="K4053" s="2">
        <v>1.3010249088663199</v>
      </c>
      <c r="L4053" s="2">
        <v>0.69741327690836197</v>
      </c>
      <c r="M4053" s="2">
        <v>0.99945499999999998</v>
      </c>
      <c r="N4053" s="2">
        <v>0.99972899999999998</v>
      </c>
      <c r="O4053" s="2">
        <v>0.121076</v>
      </c>
      <c r="P4053" s="2">
        <v>3.7504200000000001E-2</v>
      </c>
      <c r="Q4053" s="2">
        <v>1.3403800000000001E-4</v>
      </c>
      <c r="R4053" s="2">
        <v>1.00791E-4</v>
      </c>
      <c r="S4053" s="2">
        <v>0.109944</v>
      </c>
      <c r="T4053" s="2">
        <v>5.10853E-3</v>
      </c>
      <c r="U4053" s="2">
        <v>9</v>
      </c>
    </row>
    <row r="4054" spans="1:21">
      <c r="A4054" s="2" t="s">
        <v>824</v>
      </c>
      <c r="B4054" s="2" t="s">
        <v>824</v>
      </c>
      <c r="C4054" s="2" t="s">
        <v>13332</v>
      </c>
      <c r="D4054" s="2" t="s">
        <v>825</v>
      </c>
      <c r="E4054" s="2">
        <v>3.5531308730854201E-2</v>
      </c>
      <c r="F4054" s="2">
        <v>0.53956902593878397</v>
      </c>
      <c r="G4054" s="2">
        <v>1.08684969547605</v>
      </c>
      <c r="H4054" s="2">
        <v>0.86918079873508203</v>
      </c>
      <c r="I4054" s="2">
        <v>0.12083722175519999</v>
      </c>
      <c r="J4054" s="2">
        <v>1.04915879142306</v>
      </c>
      <c r="K4054" s="2">
        <v>1.75340027009382</v>
      </c>
      <c r="L4054" s="2">
        <v>1.6780155192670501</v>
      </c>
      <c r="M4054" s="2">
        <v>0.99945499999999998</v>
      </c>
      <c r="N4054" s="2">
        <v>0.99972899999999998</v>
      </c>
      <c r="O4054" s="2">
        <v>2.8374099999999999E-2</v>
      </c>
      <c r="P4054" s="2">
        <v>2.1979500000000001E-4</v>
      </c>
      <c r="Q4054" s="2">
        <v>2.5864899999999999E-3</v>
      </c>
      <c r="R4054" s="2">
        <v>1.00791E-4</v>
      </c>
      <c r="S4054" s="2">
        <v>1</v>
      </c>
      <c r="T4054" s="2">
        <v>0.146171</v>
      </c>
      <c r="U4054" s="2">
        <v>9</v>
      </c>
    </row>
    <row r="4055" spans="1:21">
      <c r="A4055" s="2" t="s">
        <v>8063</v>
      </c>
      <c r="B4055" s="2" t="s">
        <v>8064</v>
      </c>
      <c r="C4055" s="2" t="s">
        <v>16384</v>
      </c>
      <c r="D4055" s="2" t="s">
        <v>8065</v>
      </c>
      <c r="E4055" s="2">
        <v>0.22656490131133</v>
      </c>
      <c r="F4055" s="2">
        <v>1.1378957062619799</v>
      </c>
      <c r="G4055" s="2">
        <v>2.26029785779401</v>
      </c>
      <c r="H4055" s="2">
        <v>1.7510310261319599</v>
      </c>
      <c r="I4055" s="2">
        <v>0.53199694884266902</v>
      </c>
      <c r="J4055" s="2">
        <v>2.25012830775675</v>
      </c>
      <c r="K4055" s="2">
        <v>3.2315966054294498</v>
      </c>
      <c r="L4055" s="2">
        <v>2.21238078990402</v>
      </c>
      <c r="M4055" s="2">
        <v>0.99945499999999998</v>
      </c>
      <c r="N4055" s="2">
        <v>0.11945799999999999</v>
      </c>
      <c r="O4055" s="2">
        <v>3.0189700000000003E-4</v>
      </c>
      <c r="P4055" s="2">
        <v>2.1979500000000001E-4</v>
      </c>
      <c r="Q4055" s="2">
        <v>1.3403800000000001E-4</v>
      </c>
      <c r="R4055" s="2">
        <v>1.00791E-4</v>
      </c>
      <c r="S4055" s="2">
        <v>2.7236600000000001E-4</v>
      </c>
      <c r="T4055" s="2">
        <v>1.2962600000000001E-4</v>
      </c>
      <c r="U4055" s="2">
        <v>9</v>
      </c>
    </row>
    <row r="4056" spans="1:21">
      <c r="A4056" s="2" t="s">
        <v>9578</v>
      </c>
      <c r="B4056" s="2" t="s">
        <v>9578</v>
      </c>
      <c r="C4056" s="2" t="s">
        <v>17032</v>
      </c>
      <c r="D4056" s="2" t="s">
        <v>9579</v>
      </c>
      <c r="E4056" s="2">
        <v>0.285982909386435</v>
      </c>
      <c r="F4056" s="2">
        <v>-6.2363266634283699E-3</v>
      </c>
      <c r="G4056" s="2">
        <v>0.110132274277914</v>
      </c>
      <c r="H4056" s="2">
        <v>0.11354989519435001</v>
      </c>
      <c r="I4056" s="2">
        <v>-0.192843788265088</v>
      </c>
      <c r="J4056" s="2">
        <v>1.5928941067167099</v>
      </c>
      <c r="K4056" s="2">
        <v>2.36914208448774</v>
      </c>
      <c r="L4056" s="2">
        <v>1.6736564812363099</v>
      </c>
      <c r="M4056" s="2">
        <v>0.99945499999999998</v>
      </c>
      <c r="N4056" s="2">
        <v>0.99972899999999998</v>
      </c>
      <c r="O4056" s="2">
        <v>1</v>
      </c>
      <c r="P4056" s="2">
        <v>9.5577100000000001E-4</v>
      </c>
      <c r="Q4056" s="2">
        <v>1</v>
      </c>
      <c r="R4056" s="2">
        <v>2.44003E-2</v>
      </c>
      <c r="S4056" s="2">
        <v>1</v>
      </c>
      <c r="T4056" s="2">
        <v>7.9910699999999994E-3</v>
      </c>
      <c r="U4056" s="2">
        <v>9</v>
      </c>
    </row>
    <row r="4057" spans="1:21">
      <c r="A4057" s="2" t="s">
        <v>3150</v>
      </c>
      <c r="B4057" s="2" t="s">
        <v>3150</v>
      </c>
      <c r="C4057" s="2" t="s">
        <v>14304</v>
      </c>
      <c r="D4057" s="2" t="s">
        <v>3151</v>
      </c>
      <c r="E4057" s="2">
        <v>-9.9147259345920502E-2</v>
      </c>
      <c r="F4057" s="2">
        <v>0.273475933979485</v>
      </c>
      <c r="G4057" s="2">
        <v>0.73992770863056001</v>
      </c>
      <c r="H4057" s="2">
        <v>0.38303603645484402</v>
      </c>
      <c r="I4057" s="2">
        <v>-2.97086141401849E-2</v>
      </c>
      <c r="J4057" s="2">
        <v>0.46150932194340799</v>
      </c>
      <c r="K4057" s="2">
        <v>1.1397044204249001</v>
      </c>
      <c r="L4057" s="2">
        <v>0.82671143130355795</v>
      </c>
      <c r="M4057" s="2">
        <v>0.99945499999999998</v>
      </c>
      <c r="N4057" s="2">
        <v>0.99972899999999998</v>
      </c>
      <c r="O4057" s="2">
        <v>0.14607899999999999</v>
      </c>
      <c r="P4057" s="2">
        <v>9.1547999999999994E-3</v>
      </c>
      <c r="Q4057" s="2">
        <v>1.3403800000000001E-4</v>
      </c>
      <c r="R4057" s="2">
        <v>1.00791E-4</v>
      </c>
      <c r="S4057" s="2">
        <v>6.6331600000000004E-2</v>
      </c>
      <c r="T4057" s="2">
        <v>2.5022400000000001E-4</v>
      </c>
      <c r="U4057" s="2">
        <v>9</v>
      </c>
    </row>
    <row r="4058" spans="1:21">
      <c r="A4058" s="2" t="s">
        <v>446</v>
      </c>
      <c r="B4058" s="2" t="s">
        <v>446</v>
      </c>
      <c r="C4058" s="2" t="s">
        <v>13175</v>
      </c>
      <c r="D4058" s="2" t="s">
        <v>447</v>
      </c>
      <c r="E4058" s="2">
        <v>0.46988324198145798</v>
      </c>
      <c r="F4058" s="2">
        <v>1.61986640874879</v>
      </c>
      <c r="G4058" s="2">
        <v>1.4762493160579999</v>
      </c>
      <c r="H4058" s="2">
        <v>1.0599472499798599</v>
      </c>
      <c r="I4058" s="2">
        <v>0.530515663015933</v>
      </c>
      <c r="J4058" s="2">
        <v>2.1505652203559298</v>
      </c>
      <c r="K4058" s="2">
        <v>2.3244123005189699</v>
      </c>
      <c r="L4058" s="2">
        <v>2.0368792212708402</v>
      </c>
      <c r="M4058" s="2">
        <v>0.63507499999999995</v>
      </c>
      <c r="N4058" s="2">
        <v>0.323741</v>
      </c>
      <c r="O4058" s="2">
        <v>3.0189700000000003E-4</v>
      </c>
      <c r="P4058" s="2">
        <v>2.1979500000000001E-4</v>
      </c>
      <c r="Q4058" s="2">
        <v>1.3403800000000001E-4</v>
      </c>
      <c r="R4058" s="2">
        <v>1.00791E-4</v>
      </c>
      <c r="S4058" s="2">
        <v>2.7236600000000001E-4</v>
      </c>
      <c r="T4058" s="2">
        <v>1.2962600000000001E-4</v>
      </c>
      <c r="U4058" s="2">
        <v>9</v>
      </c>
    </row>
    <row r="4059" spans="1:21">
      <c r="A4059" s="2" t="s">
        <v>5852</v>
      </c>
      <c r="B4059" s="2" t="s">
        <v>5852</v>
      </c>
      <c r="C4059" s="2" t="s">
        <v>15445</v>
      </c>
      <c r="D4059" s="2" t="s">
        <v>5853</v>
      </c>
      <c r="E4059" s="2">
        <v>0.493523666152067</v>
      </c>
      <c r="F4059" s="2">
        <v>1.8553277275995801</v>
      </c>
      <c r="G4059" s="2">
        <v>2.3235694479101601</v>
      </c>
      <c r="H4059" s="2">
        <v>1.2836239851022899</v>
      </c>
      <c r="I4059" s="2">
        <v>0.52833919453887701</v>
      </c>
      <c r="J4059" s="2">
        <v>1.91815759049211</v>
      </c>
      <c r="K4059" s="2">
        <v>2.8300210031564101</v>
      </c>
      <c r="L4059" s="2">
        <v>2.1310025313613798</v>
      </c>
      <c r="M4059" s="2">
        <v>0.99945499999999998</v>
      </c>
      <c r="N4059" s="2">
        <v>0.92489399999999999</v>
      </c>
      <c r="O4059" s="2">
        <v>3.0189700000000003E-4</v>
      </c>
      <c r="P4059" s="2">
        <v>2.1979500000000001E-4</v>
      </c>
      <c r="Q4059" s="2">
        <v>1.3403800000000001E-4</v>
      </c>
      <c r="R4059" s="2">
        <v>1.00791E-4</v>
      </c>
      <c r="S4059" s="2">
        <v>2.7236600000000001E-4</v>
      </c>
      <c r="T4059" s="2">
        <v>1.2962600000000001E-4</v>
      </c>
      <c r="U4059" s="2">
        <v>9</v>
      </c>
    </row>
    <row r="4060" spans="1:21">
      <c r="A4060" s="2" t="s">
        <v>2975</v>
      </c>
      <c r="B4060" s="2" t="s">
        <v>2975</v>
      </c>
      <c r="C4060" s="2" t="s">
        <v>14232</v>
      </c>
      <c r="D4060" s="2" t="s">
        <v>2976</v>
      </c>
      <c r="E4060" s="2">
        <v>0.29310682120655801</v>
      </c>
      <c r="F4060" s="2">
        <v>7.4118463028712597E-2</v>
      </c>
      <c r="G4060" s="2">
        <v>0.43293545022731</v>
      </c>
      <c r="H4060" s="2">
        <v>-0.221313893240979</v>
      </c>
      <c r="I4060" s="2">
        <v>-0.11259728963552799</v>
      </c>
      <c r="J4060" s="2">
        <v>0.46099355699830102</v>
      </c>
      <c r="K4060" s="2">
        <v>1.07698495141032</v>
      </c>
      <c r="L4060" s="2">
        <v>-0.207431047116098</v>
      </c>
      <c r="M4060" s="2">
        <v>0.99945499999999998</v>
      </c>
      <c r="N4060" s="2">
        <v>0.99972899999999998</v>
      </c>
      <c r="O4060" s="2">
        <v>0.83269099999999996</v>
      </c>
      <c r="P4060" s="2">
        <v>8.0025600000000002E-2</v>
      </c>
      <c r="Q4060" s="2">
        <v>9.6435599999999996E-2</v>
      </c>
      <c r="R4060" s="2">
        <v>1.0804E-3</v>
      </c>
      <c r="S4060" s="2">
        <v>1</v>
      </c>
      <c r="T4060" s="2">
        <v>1</v>
      </c>
      <c r="U4060" s="2">
        <v>9</v>
      </c>
    </row>
    <row r="4061" spans="1:21">
      <c r="A4061" s="2" t="s">
        <v>4776</v>
      </c>
      <c r="B4061" s="2" t="s">
        <v>4776</v>
      </c>
      <c r="C4061" s="2" t="s">
        <v>14995</v>
      </c>
      <c r="D4061" s="2" t="s">
        <v>4777</v>
      </c>
      <c r="E4061" s="2">
        <v>6.51814965098967E-2</v>
      </c>
      <c r="F4061" s="2">
        <v>1.0875032818377901</v>
      </c>
      <c r="G4061" s="2">
        <v>1.24410060225598</v>
      </c>
      <c r="H4061" s="2">
        <v>1.66602428311725</v>
      </c>
      <c r="I4061" s="2">
        <v>0.20751879755012201</v>
      </c>
      <c r="J4061" s="2">
        <v>1.3823766980383201</v>
      </c>
      <c r="K4061" s="2">
        <v>1.85035963391438</v>
      </c>
      <c r="L4061" s="2">
        <v>2.1876782717327599</v>
      </c>
      <c r="M4061" s="2">
        <v>0.99945499999999998</v>
      </c>
      <c r="N4061" s="2">
        <v>0.99972899999999998</v>
      </c>
      <c r="O4061" s="2">
        <v>3.0189700000000003E-4</v>
      </c>
      <c r="P4061" s="2">
        <v>2.1979500000000001E-4</v>
      </c>
      <c r="Q4061" s="2">
        <v>1.3403800000000001E-4</v>
      </c>
      <c r="R4061" s="2">
        <v>1.00791E-4</v>
      </c>
      <c r="S4061" s="2">
        <v>0.27597899999999997</v>
      </c>
      <c r="T4061" s="2">
        <v>0.103102</v>
      </c>
      <c r="U4061" s="2">
        <v>9</v>
      </c>
    </row>
    <row r="4062" spans="1:21">
      <c r="A4062" s="2" t="s">
        <v>7006</v>
      </c>
      <c r="B4062" s="2" t="s">
        <v>7006</v>
      </c>
      <c r="C4062" s="2" t="s">
        <v>15932</v>
      </c>
      <c r="D4062" s="2" t="s">
        <v>7007</v>
      </c>
      <c r="E4062" s="2">
        <v>-6.9427730280561997E-2</v>
      </c>
      <c r="F4062" s="2">
        <v>0.239388883797613</v>
      </c>
      <c r="G4062" s="2">
        <v>0.62224834570842402</v>
      </c>
      <c r="H4062" s="2">
        <v>0.42916016358039299</v>
      </c>
      <c r="I4062" s="2">
        <v>-4.5187406347740301E-2</v>
      </c>
      <c r="J4062" s="2">
        <v>0.45686114235655301</v>
      </c>
      <c r="K4062" s="2">
        <v>1.17323358909571</v>
      </c>
      <c r="L4062" s="2">
        <v>0.94603727182796404</v>
      </c>
      <c r="M4062" s="2">
        <v>0.99945499999999998</v>
      </c>
      <c r="N4062" s="2">
        <v>0.99972899999999998</v>
      </c>
      <c r="O4062" s="2">
        <v>0.154247</v>
      </c>
      <c r="P4062" s="2">
        <v>3.0949599999999999E-3</v>
      </c>
      <c r="Q4062" s="2">
        <v>1.3403800000000001E-4</v>
      </c>
      <c r="R4062" s="2">
        <v>1.00791E-4</v>
      </c>
      <c r="S4062" s="2">
        <v>2.0550800000000001E-2</v>
      </c>
      <c r="T4062" s="2">
        <v>1.2962600000000001E-4</v>
      </c>
      <c r="U4062" s="2">
        <v>9</v>
      </c>
    </row>
    <row r="4063" spans="1:21">
      <c r="A4063" s="2" t="s">
        <v>609</v>
      </c>
      <c r="B4063" s="2" t="s">
        <v>609</v>
      </c>
      <c r="C4063" s="2" t="s">
        <v>13241</v>
      </c>
      <c r="D4063" s="2" t="s">
        <v>610</v>
      </c>
      <c r="E4063" s="2">
        <v>-0.13001973472633099</v>
      </c>
      <c r="F4063" s="2">
        <v>2.1230086789033199E-2</v>
      </c>
      <c r="G4063" s="2">
        <v>0.53865253477959796</v>
      </c>
      <c r="H4063" s="2">
        <v>0.855008357745633</v>
      </c>
      <c r="I4063" s="2">
        <v>2.3572455822894599E-2</v>
      </c>
      <c r="J4063" s="2">
        <v>0.58181278411394299</v>
      </c>
      <c r="K4063" s="2">
        <v>1.2802885854921799</v>
      </c>
      <c r="L4063" s="2">
        <v>1.0101118772325499</v>
      </c>
      <c r="M4063" s="2">
        <v>0.99945499999999998</v>
      </c>
      <c r="N4063" s="2">
        <v>0.99972899999999998</v>
      </c>
      <c r="O4063" s="2">
        <v>0.94415000000000004</v>
      </c>
      <c r="P4063" s="2">
        <v>5.8634000000000004E-3</v>
      </c>
      <c r="Q4063" s="2">
        <v>1.5335700000000001E-2</v>
      </c>
      <c r="R4063" s="2">
        <v>1.00791E-4</v>
      </c>
      <c r="S4063" s="2">
        <v>0.28019500000000003</v>
      </c>
      <c r="T4063" s="2">
        <v>0.24382100000000001</v>
      </c>
      <c r="U4063" s="2">
        <v>9</v>
      </c>
    </row>
    <row r="4064" spans="1:21">
      <c r="A4064" s="2" t="s">
        <v>11788</v>
      </c>
      <c r="B4064" s="2" t="s">
        <v>11788</v>
      </c>
      <c r="C4064" s="2" t="s">
        <v>17958</v>
      </c>
      <c r="D4064" s="2" t="s">
        <v>11789</v>
      </c>
      <c r="E4064" s="2">
        <v>3.0805687903552099E-2</v>
      </c>
      <c r="F4064" s="2">
        <v>0.34999200069154401</v>
      </c>
      <c r="G4064" s="2">
        <v>0.73006204008707498</v>
      </c>
      <c r="H4064" s="2">
        <v>0.36385971482774798</v>
      </c>
      <c r="I4064" s="2">
        <v>0.107957728799737</v>
      </c>
      <c r="J4064" s="2">
        <v>0.73154666530133805</v>
      </c>
      <c r="K4064" s="2">
        <v>1.24326873138244</v>
      </c>
      <c r="L4064" s="2">
        <v>1.15851983521875</v>
      </c>
      <c r="M4064" s="2">
        <v>0.99945499999999998</v>
      </c>
      <c r="N4064" s="2">
        <v>0.99972899999999998</v>
      </c>
      <c r="O4064" s="2">
        <v>9.4126799999999997E-2</v>
      </c>
      <c r="P4064" s="2">
        <v>4.1568099999999999E-4</v>
      </c>
      <c r="Q4064" s="2">
        <v>2.58325E-4</v>
      </c>
      <c r="R4064" s="2">
        <v>1.00791E-4</v>
      </c>
      <c r="S4064" s="2">
        <v>8.5523100000000005E-2</v>
      </c>
      <c r="T4064" s="2">
        <v>1.2962600000000001E-4</v>
      </c>
      <c r="U4064" s="2">
        <v>9</v>
      </c>
    </row>
    <row r="4065" spans="1:21">
      <c r="A4065" s="2" t="s">
        <v>1865</v>
      </c>
      <c r="B4065" s="2" t="s">
        <v>1865</v>
      </c>
      <c r="C4065" s="2" t="s">
        <v>13761</v>
      </c>
      <c r="D4065" s="2" t="s">
        <v>1866</v>
      </c>
      <c r="E4065" s="2">
        <v>9.4620378573126301E-2</v>
      </c>
      <c r="F4065" s="2">
        <v>0.27869345207590202</v>
      </c>
      <c r="G4065" s="2">
        <v>0.459639313196187</v>
      </c>
      <c r="H4065" s="2">
        <v>0.32420620329843203</v>
      </c>
      <c r="I4065" s="2">
        <v>0.284109544239523</v>
      </c>
      <c r="J4065" s="2">
        <v>0.58372345130565095</v>
      </c>
      <c r="K4065" s="2">
        <v>1.0730494065198299</v>
      </c>
      <c r="L4065" s="2">
        <v>1.0527448102366499</v>
      </c>
      <c r="M4065" s="2">
        <v>0.99945499999999998</v>
      </c>
      <c r="N4065" s="2">
        <v>0.80928900000000004</v>
      </c>
      <c r="O4065" s="2">
        <v>7.9299499999999995E-2</v>
      </c>
      <c r="P4065" s="2">
        <v>2.1979500000000001E-4</v>
      </c>
      <c r="Q4065" s="2">
        <v>2.58325E-4</v>
      </c>
      <c r="R4065" s="2">
        <v>1.00791E-4</v>
      </c>
      <c r="S4065" s="2">
        <v>2.76934E-2</v>
      </c>
      <c r="T4065" s="2">
        <v>1.2962600000000001E-4</v>
      </c>
      <c r="U4065" s="2">
        <v>9</v>
      </c>
    </row>
    <row r="4066" spans="1:21">
      <c r="A4066" s="2" t="s">
        <v>8203</v>
      </c>
      <c r="B4066" s="2" t="s">
        <v>8203</v>
      </c>
      <c r="C4066" s="2" t="s">
        <v>16443</v>
      </c>
      <c r="D4066" s="2" t="s">
        <v>8204</v>
      </c>
      <c r="E4066" s="2">
        <v>0.18219005141532299</v>
      </c>
      <c r="F4066" s="2">
        <v>-5.6611884873502799E-2</v>
      </c>
      <c r="G4066" s="2">
        <v>0.50943499758521005</v>
      </c>
      <c r="H4066" s="2">
        <v>-0.38670935584791599</v>
      </c>
      <c r="I4066" s="2">
        <v>0.34543704044433399</v>
      </c>
      <c r="J4066" s="2">
        <v>0.290353427647776</v>
      </c>
      <c r="K4066" s="2">
        <v>1.1449633231462999</v>
      </c>
      <c r="L4066" s="2">
        <v>0.44708512238575299</v>
      </c>
      <c r="M4066" s="2">
        <v>0.99945499999999998</v>
      </c>
      <c r="N4066" s="2">
        <v>0.92610000000000003</v>
      </c>
      <c r="O4066" s="2">
        <v>0.86623399999999995</v>
      </c>
      <c r="P4066" s="2">
        <v>0.25930399999999998</v>
      </c>
      <c r="Q4066" s="2">
        <v>4.3130500000000002E-2</v>
      </c>
      <c r="R4066" s="2">
        <v>1.00791E-4</v>
      </c>
      <c r="S4066" s="2">
        <v>0.14633599999999999</v>
      </c>
      <c r="T4066" s="2">
        <v>4.4459699999999998E-2</v>
      </c>
      <c r="U4066" s="2">
        <v>9</v>
      </c>
    </row>
    <row r="4067" spans="1:21">
      <c r="A4067" s="2" t="s">
        <v>5362</v>
      </c>
      <c r="B4067" s="2" t="s">
        <v>5362</v>
      </c>
      <c r="C4067" s="2" t="s">
        <v>15242</v>
      </c>
      <c r="D4067" s="2" t="s">
        <v>5363</v>
      </c>
      <c r="E4067" s="2">
        <v>-9.1686979809673993E-3</v>
      </c>
      <c r="F4067" s="2">
        <v>0.24250834136400301</v>
      </c>
      <c r="G4067" s="2">
        <v>0.69703533225727798</v>
      </c>
      <c r="H4067" s="2">
        <v>0.92854927030809098</v>
      </c>
      <c r="I4067" s="2">
        <v>5.5159963250163403E-2</v>
      </c>
      <c r="J4067" s="2">
        <v>0.78679445168088302</v>
      </c>
      <c r="K4067" s="2">
        <v>1.2052518520686599</v>
      </c>
      <c r="L4067" s="2">
        <v>1.5960650726860499</v>
      </c>
      <c r="M4067" s="2">
        <v>0.99945499999999998</v>
      </c>
      <c r="N4067" s="2">
        <v>0.99972899999999998</v>
      </c>
      <c r="O4067" s="2">
        <v>0.27169100000000002</v>
      </c>
      <c r="P4067" s="2">
        <v>2.1979500000000001E-4</v>
      </c>
      <c r="Q4067" s="2">
        <v>1.3403800000000001E-4</v>
      </c>
      <c r="R4067" s="2">
        <v>1.00791E-4</v>
      </c>
      <c r="S4067" s="2">
        <v>2.7236600000000001E-4</v>
      </c>
      <c r="T4067" s="2">
        <v>1.2962600000000001E-4</v>
      </c>
      <c r="U4067" s="2">
        <v>9</v>
      </c>
    </row>
    <row r="4068" spans="1:21">
      <c r="A4068" s="2" t="s">
        <v>5368</v>
      </c>
      <c r="B4068" s="2" t="s">
        <v>5369</v>
      </c>
      <c r="C4068" s="2" t="s">
        <v>15245</v>
      </c>
      <c r="D4068" s="2" t="s">
        <v>5370</v>
      </c>
      <c r="E4068" s="2">
        <v>-1.8852801421998501E-2</v>
      </c>
      <c r="F4068" s="2">
        <v>0.22716099977360901</v>
      </c>
      <c r="G4068" s="2">
        <v>0.74107125797162798</v>
      </c>
      <c r="H4068" s="2">
        <v>0.92169683253889401</v>
      </c>
      <c r="I4068" s="2">
        <v>0.14880182871393299</v>
      </c>
      <c r="J4068" s="2">
        <v>0.665246792631219</v>
      </c>
      <c r="K4068" s="2">
        <v>1.2368409388108601</v>
      </c>
      <c r="L4068" s="2">
        <v>1.2679103909924501</v>
      </c>
      <c r="M4068" s="2">
        <v>0.99945499999999998</v>
      </c>
      <c r="N4068" s="2">
        <v>0.99972899999999998</v>
      </c>
      <c r="O4068" s="2">
        <v>0.32233099999999998</v>
      </c>
      <c r="P4068" s="2">
        <v>7.8159099999999999E-4</v>
      </c>
      <c r="Q4068" s="2">
        <v>4.5891700000000001E-3</v>
      </c>
      <c r="R4068" s="2">
        <v>1.00791E-4</v>
      </c>
      <c r="S4068" s="2">
        <v>0.19733300000000001</v>
      </c>
      <c r="T4068" s="2">
        <v>0.15287200000000001</v>
      </c>
      <c r="U4068" s="2">
        <v>9</v>
      </c>
    </row>
    <row r="4069" spans="1:21">
      <c r="A4069" s="2" t="s">
        <v>9782</v>
      </c>
      <c r="B4069" s="2" t="s">
        <v>9782</v>
      </c>
      <c r="C4069" s="2" t="s">
        <v>17116</v>
      </c>
      <c r="D4069" s="2" t="s">
        <v>9783</v>
      </c>
      <c r="E4069" s="2">
        <v>-9.2973874140420298E-2</v>
      </c>
      <c r="F4069" s="2">
        <v>0.32422194180229902</v>
      </c>
      <c r="G4069" s="2">
        <v>0.71398842227703796</v>
      </c>
      <c r="H4069" s="2">
        <v>0.50565166112626203</v>
      </c>
      <c r="I4069" s="2">
        <v>1.33450260407591E-2</v>
      </c>
      <c r="J4069" s="2">
        <v>0.686644644034342</v>
      </c>
      <c r="K4069" s="2">
        <v>1.00535747118445</v>
      </c>
      <c r="L4069" s="2">
        <v>0.89597214695427396</v>
      </c>
      <c r="M4069" s="2">
        <v>1</v>
      </c>
      <c r="N4069" s="2">
        <v>1</v>
      </c>
      <c r="O4069" s="2">
        <v>0.20858699999999999</v>
      </c>
      <c r="P4069" s="2">
        <v>7.2256899999999999E-3</v>
      </c>
      <c r="Q4069" s="2">
        <v>5.6018999999999999E-3</v>
      </c>
      <c r="R4069" s="2">
        <v>3.8024599999999999E-4</v>
      </c>
      <c r="S4069" s="2">
        <v>5.8906100000000003E-2</v>
      </c>
      <c r="T4069" s="2">
        <v>1.75252E-3</v>
      </c>
      <c r="U4069" s="2">
        <v>9</v>
      </c>
    </row>
    <row r="4070" spans="1:21">
      <c r="A4070" s="2" t="s">
        <v>12000</v>
      </c>
      <c r="B4070" s="2" t="s">
        <v>12000</v>
      </c>
      <c r="C4070" s="2" t="s">
        <v>18047</v>
      </c>
      <c r="D4070" s="2" t="s">
        <v>3167</v>
      </c>
      <c r="E4070" s="2">
        <v>9.4273094340941901E-2</v>
      </c>
      <c r="F4070" s="2">
        <v>1.6345638592034299</v>
      </c>
      <c r="G4070" s="2">
        <v>1.6563146450948001</v>
      </c>
      <c r="H4070" s="2">
        <v>0.96675536653859095</v>
      </c>
      <c r="I4070" s="2">
        <v>0.36700855614863398</v>
      </c>
      <c r="J4070" s="2">
        <v>2.1398454720292501</v>
      </c>
      <c r="K4070" s="2">
        <v>2.23640634136131</v>
      </c>
      <c r="L4070" s="2">
        <v>1.6028086506264601</v>
      </c>
      <c r="M4070" s="2">
        <v>0.99945499999999998</v>
      </c>
      <c r="N4070" s="2">
        <v>0.99972899999999998</v>
      </c>
      <c r="O4070" s="2">
        <v>8.6883299999999997E-2</v>
      </c>
      <c r="P4070" s="2">
        <v>3.4423500000000003E-2</v>
      </c>
      <c r="Q4070" s="2">
        <v>8.4318099999999997E-3</v>
      </c>
      <c r="R4070" s="2">
        <v>3.8024599999999999E-4</v>
      </c>
      <c r="S4070" s="2">
        <v>5.8009199999999997E-2</v>
      </c>
      <c r="T4070" s="2">
        <v>4.8339100000000001E-4</v>
      </c>
      <c r="U4070" s="2">
        <v>9</v>
      </c>
    </row>
    <row r="4071" spans="1:21">
      <c r="A4071" s="2" t="s">
        <v>9273</v>
      </c>
      <c r="B4071" s="2" t="s">
        <v>9273</v>
      </c>
      <c r="C4071" s="2" t="s">
        <v>16906</v>
      </c>
      <c r="D4071" s="2" t="s">
        <v>9274</v>
      </c>
      <c r="E4071" s="2">
        <v>0.12972029046790101</v>
      </c>
      <c r="F4071" s="2">
        <v>0.41537950231207998</v>
      </c>
      <c r="G4071" s="2">
        <v>0.406594465493746</v>
      </c>
      <c r="H4071" s="2">
        <v>0.53625545394762997</v>
      </c>
      <c r="I4071" s="2">
        <v>0.12774967220762301</v>
      </c>
      <c r="J4071" s="2">
        <v>0.48255640232659802</v>
      </c>
      <c r="K4071" s="2">
        <v>1.03703162877342</v>
      </c>
      <c r="L4071" s="2">
        <v>1.08313117303294</v>
      </c>
      <c r="M4071" s="2">
        <v>0.99945499999999998</v>
      </c>
      <c r="N4071" s="2">
        <v>0.99972899999999998</v>
      </c>
      <c r="O4071" s="2">
        <v>1.8409499999999999E-2</v>
      </c>
      <c r="P4071" s="2">
        <v>6.6239200000000002E-3</v>
      </c>
      <c r="Q4071" s="2">
        <v>2.59081E-2</v>
      </c>
      <c r="R4071" s="2">
        <v>1.00791E-4</v>
      </c>
      <c r="S4071" s="2">
        <v>1</v>
      </c>
      <c r="T4071" s="2">
        <v>6.0994199999999998E-2</v>
      </c>
      <c r="U4071" s="2">
        <v>9</v>
      </c>
    </row>
    <row r="4072" spans="1:21">
      <c r="A4072" s="2" t="s">
        <v>6148</v>
      </c>
      <c r="B4072" s="2" t="s">
        <v>6148</v>
      </c>
      <c r="C4072" s="2" t="s">
        <v>15571</v>
      </c>
      <c r="D4072" s="2" t="s">
        <v>6149</v>
      </c>
      <c r="E4072" s="2">
        <v>6.4957697980434506E-2</v>
      </c>
      <c r="F4072" s="2">
        <v>4.5274472509747497E-2</v>
      </c>
      <c r="G4072" s="2">
        <v>0.74844867245080604</v>
      </c>
      <c r="H4072" s="2">
        <v>0.30958315420306798</v>
      </c>
      <c r="I4072" s="2">
        <v>3.0975050881843599E-2</v>
      </c>
      <c r="J4072" s="2">
        <v>0.341002617113776</v>
      </c>
      <c r="K4072" s="2">
        <v>1.02565043999998</v>
      </c>
      <c r="L4072" s="2">
        <v>0.56870289904572202</v>
      </c>
      <c r="M4072" s="2">
        <v>0.99945499999999998</v>
      </c>
      <c r="N4072" s="2">
        <v>0.99972899999999998</v>
      </c>
      <c r="O4072" s="2">
        <v>0.87706600000000001</v>
      </c>
      <c r="P4072" s="2">
        <v>0.123275</v>
      </c>
      <c r="Q4072" s="2">
        <v>4.7772999999999999E-3</v>
      </c>
      <c r="R4072" s="2">
        <v>2.8939699999999999E-4</v>
      </c>
      <c r="S4072" s="2">
        <v>1</v>
      </c>
      <c r="T4072" s="2">
        <v>1</v>
      </c>
      <c r="U4072" s="2">
        <v>9</v>
      </c>
    </row>
    <row r="4073" spans="1:21">
      <c r="A4073" s="2" t="s">
        <v>3166</v>
      </c>
      <c r="B4073" s="2" t="s">
        <v>3166</v>
      </c>
      <c r="C4073" s="2" t="s">
        <v>14311</v>
      </c>
      <c r="D4073" s="2" t="s">
        <v>3167</v>
      </c>
      <c r="E4073" s="2">
        <v>4.2948402051868902E-2</v>
      </c>
      <c r="F4073" s="2">
        <v>6.6364566175280498E-2</v>
      </c>
      <c r="G4073" s="2">
        <v>0.75234022216988305</v>
      </c>
      <c r="H4073" s="2">
        <v>0.57498613683993505</v>
      </c>
      <c r="I4073" s="2">
        <v>-5.7921297067781902E-2</v>
      </c>
      <c r="J4073" s="2">
        <v>0.31657146553082899</v>
      </c>
      <c r="K4073" s="2">
        <v>1.236085024394</v>
      </c>
      <c r="L4073" s="2">
        <v>0.94145896625152703</v>
      </c>
      <c r="M4073" s="2">
        <v>0.99945499999999998</v>
      </c>
      <c r="N4073" s="2">
        <v>0.99972899999999998</v>
      </c>
      <c r="O4073" s="2">
        <v>0.76154900000000003</v>
      </c>
      <c r="P4073" s="2">
        <v>8.4696300000000002E-2</v>
      </c>
      <c r="Q4073" s="2">
        <v>3.7725999999999998E-4</v>
      </c>
      <c r="R4073" s="2">
        <v>1.00791E-4</v>
      </c>
      <c r="S4073" s="2">
        <v>2.6749599999999998E-2</v>
      </c>
      <c r="T4073" s="2">
        <v>1.2962600000000001E-4</v>
      </c>
      <c r="U4073" s="2">
        <v>9</v>
      </c>
    </row>
    <row r="4074" spans="1:21">
      <c r="A4074" s="2" t="s">
        <v>7842</v>
      </c>
      <c r="B4074" s="2" t="s">
        <v>7842</v>
      </c>
      <c r="C4074" s="2" t="s">
        <v>16292</v>
      </c>
      <c r="D4074" s="2" t="s">
        <v>7843</v>
      </c>
      <c r="E4074" s="2">
        <v>0.119438167986369</v>
      </c>
      <c r="F4074" s="2">
        <v>0.18277059741103599</v>
      </c>
      <c r="G4074" s="2">
        <v>0.84678198828916496</v>
      </c>
      <c r="H4074" s="2">
        <v>0.976695932191324</v>
      </c>
      <c r="I4074" s="2">
        <v>5.1274272656366797E-2</v>
      </c>
      <c r="J4074" s="2">
        <v>0.95810042370716397</v>
      </c>
      <c r="K4074" s="2">
        <v>1.2717278421553899</v>
      </c>
      <c r="L4074" s="2">
        <v>1.7232006754734699</v>
      </c>
      <c r="M4074" s="2">
        <v>0.99945499999999998</v>
      </c>
      <c r="N4074" s="2">
        <v>0.99972899999999998</v>
      </c>
      <c r="O4074" s="2">
        <v>0.47936000000000001</v>
      </c>
      <c r="P4074" s="2">
        <v>2.1979500000000001E-4</v>
      </c>
      <c r="Q4074" s="2">
        <v>1.2675000000000001E-2</v>
      </c>
      <c r="R4074" s="2">
        <v>1.9647800000000001E-4</v>
      </c>
      <c r="S4074" s="2">
        <v>0.25486399999999998</v>
      </c>
      <c r="T4074" s="2">
        <v>0.13089400000000001</v>
      </c>
      <c r="U4074" s="2">
        <v>9</v>
      </c>
    </row>
    <row r="4075" spans="1:21">
      <c r="A4075" s="2" t="s">
        <v>3168</v>
      </c>
      <c r="B4075" s="2" t="s">
        <v>3168</v>
      </c>
      <c r="C4075" s="2" t="s">
        <v>14312</v>
      </c>
      <c r="D4075" s="2" t="s">
        <v>3169</v>
      </c>
      <c r="E4075" s="2">
        <v>8.4739456741037694E-2</v>
      </c>
      <c r="F4075" s="2">
        <v>0.17339169509539801</v>
      </c>
      <c r="G4075" s="2">
        <v>0.53975980919334998</v>
      </c>
      <c r="H4075" s="2">
        <v>0.52354495972616799</v>
      </c>
      <c r="I4075" s="2">
        <v>4.1269077420525199E-2</v>
      </c>
      <c r="J4075" s="2">
        <v>0.36086502308893198</v>
      </c>
      <c r="K4075" s="2">
        <v>1.3136331048051599</v>
      </c>
      <c r="L4075" s="2">
        <v>0.95502044457297997</v>
      </c>
      <c r="M4075" s="2">
        <v>0.99945499999999998</v>
      </c>
      <c r="N4075" s="2">
        <v>0.99972899999999998</v>
      </c>
      <c r="O4075" s="2">
        <v>0.36706499999999997</v>
      </c>
      <c r="P4075" s="2">
        <v>4.0855900000000001E-2</v>
      </c>
      <c r="Q4075" s="2">
        <v>5.0530200000000001E-3</v>
      </c>
      <c r="R4075" s="2">
        <v>1.00791E-4</v>
      </c>
      <c r="S4075" s="2">
        <v>1</v>
      </c>
      <c r="T4075" s="2">
        <v>1.2962600000000001E-4</v>
      </c>
      <c r="U4075" s="2">
        <v>9</v>
      </c>
    </row>
    <row r="4076" spans="1:21">
      <c r="A4076" s="2" t="s">
        <v>9135</v>
      </c>
      <c r="B4076" s="2" t="s">
        <v>9135</v>
      </c>
      <c r="C4076" s="2" t="s">
        <v>16848</v>
      </c>
      <c r="D4076" s="2" t="s">
        <v>9136</v>
      </c>
      <c r="E4076" s="2">
        <v>2.8126947673294E-2</v>
      </c>
      <c r="F4076" s="2">
        <v>0.55167740553977596</v>
      </c>
      <c r="G4076" s="2">
        <v>0.62030683215192695</v>
      </c>
      <c r="H4076" s="2">
        <v>1.17423780714634</v>
      </c>
      <c r="I4076" s="2">
        <v>7.1240686104775103E-2</v>
      </c>
      <c r="J4076" s="2">
        <v>0.65587067941319899</v>
      </c>
      <c r="K4076" s="2">
        <v>1.47639750675738</v>
      </c>
      <c r="L4076" s="2">
        <v>1.7723746732747001</v>
      </c>
      <c r="M4076" s="2">
        <v>0.99945499999999998</v>
      </c>
      <c r="N4076" s="2">
        <v>0.99972899999999998</v>
      </c>
      <c r="O4076" s="2">
        <v>3.0189700000000003E-4</v>
      </c>
      <c r="P4076" s="2">
        <v>2.1979500000000001E-4</v>
      </c>
      <c r="Q4076" s="2">
        <v>1.3403800000000001E-4</v>
      </c>
      <c r="R4076" s="2">
        <v>1.00791E-4</v>
      </c>
      <c r="S4076" s="2">
        <v>2.7236600000000001E-4</v>
      </c>
      <c r="T4076" s="2">
        <v>1.2962600000000001E-4</v>
      </c>
      <c r="U4076" s="2">
        <v>9</v>
      </c>
    </row>
    <row r="4077" spans="1:21">
      <c r="A4077" s="2" t="s">
        <v>8735</v>
      </c>
      <c r="B4077" s="2" t="s">
        <v>8735</v>
      </c>
      <c r="C4077" s="2" t="s">
        <v>16674</v>
      </c>
      <c r="D4077" s="2" t="s">
        <v>8736</v>
      </c>
      <c r="E4077" s="2">
        <v>0.58316684102324001</v>
      </c>
      <c r="F4077" s="2">
        <v>0.57435680187550997</v>
      </c>
      <c r="G4077" s="2">
        <v>1.1589963765292599</v>
      </c>
      <c r="H4077" s="2">
        <v>0.96427538416743797</v>
      </c>
      <c r="I4077" s="2">
        <v>1.5305947480288999</v>
      </c>
      <c r="J4077" s="2">
        <v>2.9671210451262402</v>
      </c>
      <c r="K4077" s="2">
        <v>3.5936551386047499</v>
      </c>
      <c r="L4077" s="2">
        <v>2.24926556665516</v>
      </c>
      <c r="M4077" s="2">
        <v>0.142565</v>
      </c>
      <c r="N4077" s="2">
        <v>1.18491E-3</v>
      </c>
      <c r="O4077" s="2">
        <v>3.0189700000000003E-4</v>
      </c>
      <c r="P4077" s="2">
        <v>2.1979500000000001E-4</v>
      </c>
      <c r="Q4077" s="2">
        <v>1.3403800000000001E-4</v>
      </c>
      <c r="R4077" s="2">
        <v>1.00791E-4</v>
      </c>
      <c r="S4077" s="2">
        <v>2.7236600000000001E-4</v>
      </c>
      <c r="T4077" s="2">
        <v>1.2962600000000001E-4</v>
      </c>
      <c r="U4077" s="2">
        <v>9</v>
      </c>
    </row>
    <row r="4078" spans="1:21">
      <c r="A4078" s="2" t="s">
        <v>8737</v>
      </c>
      <c r="B4078" s="2" t="s">
        <v>8737</v>
      </c>
      <c r="C4078" s="2" t="s">
        <v>16675</v>
      </c>
      <c r="D4078" s="2" t="s">
        <v>8738</v>
      </c>
      <c r="E4078" s="2">
        <v>0.53849378247143698</v>
      </c>
      <c r="F4078" s="2">
        <v>0.76619935201827705</v>
      </c>
      <c r="G4078" s="2">
        <v>1.7606431422515301</v>
      </c>
      <c r="H4078" s="2">
        <v>0.63471945660069196</v>
      </c>
      <c r="I4078" s="2">
        <v>0.95945155260151505</v>
      </c>
      <c r="J4078" s="2">
        <v>3.5027423545780199</v>
      </c>
      <c r="K4078" s="2">
        <v>4.2364384689104302</v>
      </c>
      <c r="L4078" s="2">
        <v>2.1821733332551299</v>
      </c>
      <c r="M4078" s="2">
        <v>0.23429</v>
      </c>
      <c r="N4078" s="2">
        <v>1.18491E-3</v>
      </c>
      <c r="O4078" s="2">
        <v>3.0189700000000003E-4</v>
      </c>
      <c r="P4078" s="2">
        <v>2.1979500000000001E-4</v>
      </c>
      <c r="Q4078" s="2">
        <v>1.3403800000000001E-4</v>
      </c>
      <c r="R4078" s="2">
        <v>1.00791E-4</v>
      </c>
      <c r="S4078" s="2">
        <v>2.5975400000000002E-3</v>
      </c>
      <c r="T4078" s="2">
        <v>1.2962600000000001E-4</v>
      </c>
      <c r="U4078" s="2">
        <v>9</v>
      </c>
    </row>
    <row r="4079" spans="1:21">
      <c r="A4079" s="2" t="s">
        <v>7905</v>
      </c>
      <c r="B4079" s="2" t="s">
        <v>7905</v>
      </c>
      <c r="C4079" s="2" t="s">
        <v>16319</v>
      </c>
      <c r="D4079" s="2" t="s">
        <v>7906</v>
      </c>
      <c r="E4079" s="2">
        <v>-0.110103949863829</v>
      </c>
      <c r="F4079" s="2">
        <v>0.54225325824895898</v>
      </c>
      <c r="G4079" s="2">
        <v>0.54848655122235002</v>
      </c>
      <c r="H4079" s="2">
        <v>0.76108438856244198</v>
      </c>
      <c r="I4079" s="2">
        <v>-0.10078739914243</v>
      </c>
      <c r="J4079" s="2">
        <v>0.61591461562791505</v>
      </c>
      <c r="K4079" s="2">
        <v>1.17605387926942</v>
      </c>
      <c r="L4079" s="2">
        <v>1.0310676588535499</v>
      </c>
      <c r="M4079" s="2">
        <v>0.99945499999999998</v>
      </c>
      <c r="N4079" s="2">
        <v>0.99972899999999998</v>
      </c>
      <c r="O4079" s="2">
        <v>4.0078099999999998E-2</v>
      </c>
      <c r="P4079" s="2">
        <v>1.67869E-2</v>
      </c>
      <c r="Q4079" s="2">
        <v>7.9663100000000001E-2</v>
      </c>
      <c r="R4079" s="2">
        <v>6.52887E-3</v>
      </c>
      <c r="S4079" s="2">
        <v>1</v>
      </c>
      <c r="T4079" s="2">
        <v>1</v>
      </c>
      <c r="U4079" s="2">
        <v>9</v>
      </c>
    </row>
    <row r="4080" spans="1:21">
      <c r="A4080" s="2" t="s">
        <v>5786</v>
      </c>
      <c r="B4080" s="2" t="s">
        <v>5786</v>
      </c>
      <c r="C4080" s="2" t="s">
        <v>15416</v>
      </c>
      <c r="D4080" s="2" t="s">
        <v>5787</v>
      </c>
      <c r="E4080" s="2">
        <v>-0.27477572082448198</v>
      </c>
      <c r="F4080" s="2">
        <v>0.33327935299949701</v>
      </c>
      <c r="G4080" s="2">
        <v>0.62371331572829103</v>
      </c>
      <c r="H4080" s="2">
        <v>0.27253924106690902</v>
      </c>
      <c r="I4080" s="2">
        <v>-2.3945108840433101E-2</v>
      </c>
      <c r="J4080" s="2">
        <v>0.35719976638720002</v>
      </c>
      <c r="K4080" s="2">
        <v>1.9016875222999099</v>
      </c>
      <c r="L4080" s="2">
        <v>0.27882215972708702</v>
      </c>
      <c r="M4080" s="2">
        <v>1</v>
      </c>
      <c r="N4080" s="2">
        <v>1</v>
      </c>
      <c r="O4080" s="2">
        <v>1</v>
      </c>
      <c r="P4080" s="2">
        <v>1</v>
      </c>
      <c r="Q4080" s="2">
        <v>1</v>
      </c>
      <c r="R4080" s="2">
        <v>1.00791E-4</v>
      </c>
      <c r="S4080" s="2">
        <v>1</v>
      </c>
      <c r="T4080" s="2">
        <v>1</v>
      </c>
      <c r="U4080" s="2">
        <v>9</v>
      </c>
    </row>
    <row r="4081" spans="1:21">
      <c r="A4081" s="2" t="s">
        <v>287</v>
      </c>
      <c r="B4081" s="2" t="s">
        <v>287</v>
      </c>
      <c r="C4081" s="2" t="s">
        <v>13109</v>
      </c>
      <c r="D4081" s="2" t="s">
        <v>288</v>
      </c>
      <c r="E4081" s="2">
        <v>0.20543799294401999</v>
      </c>
      <c r="F4081" s="2">
        <v>0.46100853601854902</v>
      </c>
      <c r="G4081" s="2">
        <v>0.85022044730520296</v>
      </c>
      <c r="H4081" s="2">
        <v>0.89617906962125304</v>
      </c>
      <c r="I4081" s="2">
        <v>-3.4140041581458301E-2</v>
      </c>
      <c r="J4081" s="2">
        <v>0.89345317268884406</v>
      </c>
      <c r="K4081" s="2">
        <v>1.33020257230996</v>
      </c>
      <c r="L4081" s="2">
        <v>0.26295434248873301</v>
      </c>
      <c r="M4081" s="2">
        <v>0.99945499999999998</v>
      </c>
      <c r="N4081" s="2">
        <v>0.99972899999999998</v>
      </c>
      <c r="O4081" s="2">
        <v>0.20113700000000001</v>
      </c>
      <c r="P4081" s="2">
        <v>7.1149000000000004E-3</v>
      </c>
      <c r="Q4081" s="2">
        <v>8.4670200000000001E-2</v>
      </c>
      <c r="R4081" s="2">
        <v>3.1955400000000002E-2</v>
      </c>
      <c r="S4081" s="2">
        <v>1</v>
      </c>
      <c r="T4081" s="2">
        <v>1</v>
      </c>
      <c r="U4081" s="2">
        <v>9</v>
      </c>
    </row>
    <row r="4082" spans="1:21">
      <c r="A4082" s="2" t="s">
        <v>9062</v>
      </c>
      <c r="B4082" s="2" t="s">
        <v>9062</v>
      </c>
      <c r="C4082" s="2" t="s">
        <v>16814</v>
      </c>
      <c r="D4082" s="2" t="s">
        <v>9063</v>
      </c>
      <c r="E4082" s="2">
        <v>0.46323239063443</v>
      </c>
      <c r="F4082" s="2">
        <v>1.67336935648181</v>
      </c>
      <c r="G4082" s="2">
        <v>1.56931919812286</v>
      </c>
      <c r="H4082" s="2">
        <v>2.3062310583987</v>
      </c>
      <c r="I4082" s="2">
        <v>1.97508729212611</v>
      </c>
      <c r="J4082" s="2">
        <v>5.3603865536323596</v>
      </c>
      <c r="K4082" s="2">
        <v>6.13434585149923</v>
      </c>
      <c r="L4082" s="2">
        <v>7.3421418115991797</v>
      </c>
      <c r="M4082" s="2">
        <v>1</v>
      </c>
      <c r="N4082" s="2">
        <v>0.225886</v>
      </c>
      <c r="O4082" s="2">
        <v>2.57529E-3</v>
      </c>
      <c r="P4082" s="2">
        <v>9.5577100000000001E-4</v>
      </c>
      <c r="Q4082" s="2">
        <v>6.1371000000000002E-2</v>
      </c>
      <c r="R4082" s="2">
        <v>4.9748599999999997E-2</v>
      </c>
      <c r="S4082" s="2">
        <v>0.19545999999999999</v>
      </c>
      <c r="T4082" s="2">
        <v>0.149754</v>
      </c>
      <c r="U4082" s="2">
        <v>9</v>
      </c>
    </row>
    <row r="4083" spans="1:21">
      <c r="A4083" s="2" t="s">
        <v>9064</v>
      </c>
      <c r="B4083" s="2" t="s">
        <v>9064</v>
      </c>
      <c r="C4083" s="2" t="s">
        <v>16815</v>
      </c>
      <c r="D4083" s="2" t="s">
        <v>9063</v>
      </c>
      <c r="E4083" s="2">
        <v>1.3383186858915901</v>
      </c>
      <c r="F4083" s="2">
        <v>1.6608055344071799</v>
      </c>
      <c r="G4083" s="2">
        <v>2.9074560212483598</v>
      </c>
      <c r="H4083" s="2">
        <v>3.5566746466316799</v>
      </c>
      <c r="I4083" s="2">
        <v>3.17537139024141</v>
      </c>
      <c r="J4083" s="2">
        <v>6.9433767355530103</v>
      </c>
      <c r="K4083" s="2">
        <v>8.1908716149558707</v>
      </c>
      <c r="L4083" s="2">
        <v>8.7843076667283793</v>
      </c>
      <c r="M4083" s="2">
        <v>0.99945499999999998</v>
      </c>
      <c r="N4083" s="2">
        <v>0.95388600000000001</v>
      </c>
      <c r="O4083" s="2">
        <v>6.5283400000000005E-2</v>
      </c>
      <c r="P4083" s="2">
        <v>3.2544299999999998E-2</v>
      </c>
      <c r="Q4083" s="2">
        <v>0.17066200000000001</v>
      </c>
      <c r="R4083" s="2">
        <v>0.15396799999999999</v>
      </c>
      <c r="S4083" s="2">
        <v>0.19528300000000001</v>
      </c>
      <c r="T4083" s="2">
        <v>0.16980400000000001</v>
      </c>
      <c r="U4083" s="2">
        <v>9</v>
      </c>
    </row>
    <row r="4084" spans="1:21">
      <c r="A4084" s="2" t="s">
        <v>1745</v>
      </c>
      <c r="B4084" s="2" t="s">
        <v>1745</v>
      </c>
      <c r="C4084" s="2" t="s">
        <v>13710</v>
      </c>
      <c r="D4084" s="2" t="s">
        <v>1746</v>
      </c>
      <c r="E4084" s="2">
        <v>8.9267801331287006E-2</v>
      </c>
      <c r="F4084" s="2">
        <v>0.42982761830795901</v>
      </c>
      <c r="G4084" s="2">
        <v>0.52223378485843097</v>
      </c>
      <c r="H4084" s="2">
        <v>0.66221270249105102</v>
      </c>
      <c r="I4084" s="2">
        <v>8.2171540777413898E-2</v>
      </c>
      <c r="J4084" s="2">
        <v>0.75148485669137899</v>
      </c>
      <c r="K4084" s="2">
        <v>1.2124602863706799</v>
      </c>
      <c r="L4084" s="2">
        <v>1.03100958197057</v>
      </c>
      <c r="M4084" s="2">
        <v>0.99945499999999998</v>
      </c>
      <c r="N4084" s="2">
        <v>0.99972899999999998</v>
      </c>
      <c r="O4084" s="2">
        <v>0.13666600000000001</v>
      </c>
      <c r="P4084" s="2">
        <v>6.6239200000000002E-3</v>
      </c>
      <c r="Q4084" s="2">
        <v>1</v>
      </c>
      <c r="R4084" s="2">
        <v>7.1278299999999999E-3</v>
      </c>
      <c r="S4084" s="2">
        <v>1</v>
      </c>
      <c r="T4084" s="2">
        <v>0.14324700000000001</v>
      </c>
      <c r="U4084" s="2">
        <v>9</v>
      </c>
    </row>
    <row r="4085" spans="1:21">
      <c r="A4085" s="2" t="s">
        <v>11933</v>
      </c>
      <c r="B4085" s="2" t="s">
        <v>11933</v>
      </c>
      <c r="C4085" s="2" t="s">
        <v>18018</v>
      </c>
      <c r="D4085" s="2" t="s">
        <v>11934</v>
      </c>
      <c r="E4085" s="2">
        <v>4.0610054316988102E-2</v>
      </c>
      <c r="F4085" s="2">
        <v>0.79647350723725996</v>
      </c>
      <c r="G4085" s="2">
        <v>1.4391474521768099</v>
      </c>
      <c r="H4085" s="2">
        <v>1.17156556931447</v>
      </c>
      <c r="I4085" s="2">
        <v>7.5133007205815297E-2</v>
      </c>
      <c r="J4085" s="2">
        <v>1.09920454580413</v>
      </c>
      <c r="K4085" s="2">
        <v>2.1042884390421999</v>
      </c>
      <c r="L4085" s="2">
        <v>2.0007938836502701</v>
      </c>
      <c r="M4085" s="2">
        <v>0.99945499999999998</v>
      </c>
      <c r="N4085" s="2">
        <v>0.99972899999999998</v>
      </c>
      <c r="O4085" s="2">
        <v>0.23052900000000001</v>
      </c>
      <c r="P4085" s="2">
        <v>9.8892599999999997E-2</v>
      </c>
      <c r="Q4085" s="2">
        <v>6.7623500000000003E-2</v>
      </c>
      <c r="R4085" s="2">
        <v>1.0797299999999999E-2</v>
      </c>
      <c r="S4085" s="2">
        <v>0.257413</v>
      </c>
      <c r="T4085" s="2">
        <v>0.10823199999999999</v>
      </c>
      <c r="U4085" s="2">
        <v>9</v>
      </c>
    </row>
    <row r="4086" spans="1:21">
      <c r="A4086" s="2" t="s">
        <v>5336</v>
      </c>
      <c r="B4086" s="2" t="s">
        <v>5336</v>
      </c>
      <c r="C4086" s="2" t="s">
        <v>15231</v>
      </c>
      <c r="D4086" s="2" t="s">
        <v>5337</v>
      </c>
      <c r="E4086" s="2">
        <v>-8.9581434014076394E-2</v>
      </c>
      <c r="F4086" s="2">
        <v>0.29734436634540601</v>
      </c>
      <c r="G4086" s="2">
        <v>0.32650446751303902</v>
      </c>
      <c r="H4086" s="2">
        <v>0.473901127278679</v>
      </c>
      <c r="I4086" s="2">
        <v>-2.5125290355985E-2</v>
      </c>
      <c r="J4086" s="2">
        <v>0.46376594398642901</v>
      </c>
      <c r="K4086" s="2">
        <v>1.1124764383640799</v>
      </c>
      <c r="L4086" s="2">
        <v>1.0312075697605401</v>
      </c>
      <c r="M4086" s="2">
        <v>0.99945499999999998</v>
      </c>
      <c r="N4086" s="2">
        <v>0.99972899999999998</v>
      </c>
      <c r="O4086" s="2">
        <v>9.5243499999999995E-2</v>
      </c>
      <c r="P4086" s="2">
        <v>6.2458799999999997E-3</v>
      </c>
      <c r="Q4086" s="2">
        <v>8.5584300000000002E-2</v>
      </c>
      <c r="R4086" s="2">
        <v>1.00791E-4</v>
      </c>
      <c r="S4086" s="2">
        <v>1</v>
      </c>
      <c r="T4086" s="2">
        <v>4.8339100000000001E-4</v>
      </c>
      <c r="U4086" s="2">
        <v>9</v>
      </c>
    </row>
    <row r="4087" spans="1:21">
      <c r="A4087" s="2" t="s">
        <v>1320</v>
      </c>
      <c r="B4087" s="2" t="s">
        <v>1320</v>
      </c>
      <c r="C4087" s="2" t="s">
        <v>13535</v>
      </c>
      <c r="D4087" s="2" t="s">
        <v>1321</v>
      </c>
      <c r="E4087" s="2">
        <v>5.6774863383360998E-2</v>
      </c>
      <c r="F4087" s="2">
        <v>0.38558923611257701</v>
      </c>
      <c r="G4087" s="2">
        <v>0.60744093857423798</v>
      </c>
      <c r="H4087" s="2">
        <v>0.287386482910643</v>
      </c>
      <c r="I4087" s="2">
        <v>1.68635147954798E-2</v>
      </c>
      <c r="J4087" s="2">
        <v>0.80896661822854699</v>
      </c>
      <c r="K4087" s="2">
        <v>1.0821708244361301</v>
      </c>
      <c r="L4087" s="2">
        <v>0.89146302612820305</v>
      </c>
      <c r="M4087" s="2">
        <v>0.99945499999999998</v>
      </c>
      <c r="N4087" s="2">
        <v>0.99972899999999998</v>
      </c>
      <c r="O4087" s="2">
        <v>5.6864100000000001E-2</v>
      </c>
      <c r="P4087" s="2">
        <v>2.1979500000000001E-4</v>
      </c>
      <c r="Q4087" s="2">
        <v>1.0484100000000001E-3</v>
      </c>
      <c r="R4087" s="2">
        <v>1.00791E-4</v>
      </c>
      <c r="S4087" s="2">
        <v>1</v>
      </c>
      <c r="T4087" s="2">
        <v>1.2962600000000001E-4</v>
      </c>
      <c r="U4087" s="2">
        <v>9</v>
      </c>
    </row>
    <row r="4088" spans="1:21">
      <c r="A4088" s="2" t="s">
        <v>7566</v>
      </c>
      <c r="B4088" s="2" t="s">
        <v>7567</v>
      </c>
      <c r="C4088" s="2" t="s">
        <v>16169</v>
      </c>
      <c r="D4088" s="2" t="s">
        <v>7568</v>
      </c>
      <c r="E4088" s="2">
        <v>-6.4234411901831101E-2</v>
      </c>
      <c r="F4088" s="2">
        <v>1.11967408185754E-2</v>
      </c>
      <c r="G4088" s="2">
        <v>0.158506286347148</v>
      </c>
      <c r="H4088" s="2">
        <v>-7.9891061672061503E-2</v>
      </c>
      <c r="I4088" s="2">
        <v>0.37636808742501099</v>
      </c>
      <c r="J4088" s="2">
        <v>0.57995171776024301</v>
      </c>
      <c r="K4088" s="2">
        <v>1.22431518945881</v>
      </c>
      <c r="L4088" s="2">
        <v>0.72051158891558398</v>
      </c>
      <c r="M4088" s="2">
        <v>0.99945499999999998</v>
      </c>
      <c r="N4088" s="2">
        <v>0.73985000000000001</v>
      </c>
      <c r="O4088" s="2">
        <v>0.96871700000000005</v>
      </c>
      <c r="P4088" s="2">
        <v>4.5818899999999999E-3</v>
      </c>
      <c r="Q4088" s="2">
        <v>0.42889899999999997</v>
      </c>
      <c r="R4088" s="2">
        <v>1.00791E-4</v>
      </c>
      <c r="S4088" s="2">
        <v>0.73601499999999997</v>
      </c>
      <c r="T4088" s="2">
        <v>1.2962600000000001E-4</v>
      </c>
      <c r="U4088" s="2">
        <v>9</v>
      </c>
    </row>
    <row r="4089" spans="1:21">
      <c r="A4089" s="2" t="s">
        <v>12770</v>
      </c>
      <c r="B4089" s="2" t="s">
        <v>12771</v>
      </c>
      <c r="C4089" s="2" t="s">
        <v>18376</v>
      </c>
      <c r="D4089" s="2" t="s">
        <v>12772</v>
      </c>
      <c r="E4089" s="2">
        <v>0.52939819189027604</v>
      </c>
      <c r="F4089" s="2">
        <v>0.99545188674020701</v>
      </c>
      <c r="G4089" s="2">
        <v>0.83664867452966196</v>
      </c>
      <c r="H4089" s="2">
        <v>0.46111469461728999</v>
      </c>
      <c r="I4089" s="2">
        <v>0.241983000518425</v>
      </c>
      <c r="J4089" s="2">
        <v>0.99686251413301497</v>
      </c>
      <c r="K4089" s="2">
        <v>1.3437497617462999</v>
      </c>
      <c r="L4089" s="2">
        <v>1.4450487993638701</v>
      </c>
      <c r="M4089" s="2">
        <v>0.251886</v>
      </c>
      <c r="N4089" s="2">
        <v>0.99972899999999998</v>
      </c>
      <c r="O4089" s="2">
        <v>3.0189700000000003E-4</v>
      </c>
      <c r="P4089" s="2">
        <v>2.1979500000000001E-4</v>
      </c>
      <c r="Q4089" s="2">
        <v>1.3403800000000001E-4</v>
      </c>
      <c r="R4089" s="2">
        <v>1.00791E-4</v>
      </c>
      <c r="S4089" s="2">
        <v>1.3382399999999999E-2</v>
      </c>
      <c r="T4089" s="2">
        <v>1.2962600000000001E-4</v>
      </c>
      <c r="U4089" s="2">
        <v>9</v>
      </c>
    </row>
    <row r="4090" spans="1:21">
      <c r="A4090" s="2" t="s">
        <v>4474</v>
      </c>
      <c r="B4090" s="2" t="s">
        <v>4474</v>
      </c>
      <c r="C4090" s="2" t="s">
        <v>14867</v>
      </c>
      <c r="D4090" s="2" t="s">
        <v>4475</v>
      </c>
      <c r="E4090" s="2">
        <v>4.31621886255249E-2</v>
      </c>
      <c r="F4090" s="2">
        <v>0.38926139425074902</v>
      </c>
      <c r="G4090" s="2">
        <v>0.56883912571545903</v>
      </c>
      <c r="H4090" s="2">
        <v>1.0267484041396699</v>
      </c>
      <c r="I4090" s="2">
        <v>1.7773964399286201E-2</v>
      </c>
      <c r="J4090" s="2">
        <v>0.62834258016679601</v>
      </c>
      <c r="K4090" s="2">
        <v>1.51777595740061</v>
      </c>
      <c r="L4090" s="2">
        <v>1.2581370695562299</v>
      </c>
      <c r="M4090" s="2">
        <v>0.99945499999999998</v>
      </c>
      <c r="N4090" s="2">
        <v>0.99972899999999998</v>
      </c>
      <c r="O4090" s="2">
        <v>7.7015E-2</v>
      </c>
      <c r="P4090" s="2">
        <v>2.8166100000000002E-3</v>
      </c>
      <c r="Q4090" s="2">
        <v>4.0872600000000002E-2</v>
      </c>
      <c r="R4090" s="2">
        <v>1.00791E-4</v>
      </c>
      <c r="S4090" s="2">
        <v>0.29019499999999998</v>
      </c>
      <c r="T4090" s="2">
        <v>0.234759</v>
      </c>
      <c r="U4090" s="2">
        <v>9</v>
      </c>
    </row>
    <row r="4091" spans="1:21">
      <c r="A4091" s="2" t="s">
        <v>3657</v>
      </c>
      <c r="B4091" s="2" t="s">
        <v>3657</v>
      </c>
      <c r="C4091" s="2" t="s">
        <v>14521</v>
      </c>
      <c r="D4091" s="2" t="s">
        <v>3658</v>
      </c>
      <c r="E4091" s="2">
        <v>0.12205693723809</v>
      </c>
      <c r="F4091" s="2">
        <v>0.49772624680379002</v>
      </c>
      <c r="G4091" s="2">
        <v>0.75808945726052301</v>
      </c>
      <c r="H4091" s="2">
        <v>-8.1932996259314994E-2</v>
      </c>
      <c r="I4091" s="2">
        <v>0.19332723552325901</v>
      </c>
      <c r="J4091" s="2">
        <v>0.94210284633196195</v>
      </c>
      <c r="K4091" s="2">
        <v>1.5679728949279901</v>
      </c>
      <c r="L4091" s="2">
        <v>0.85774254643671399</v>
      </c>
      <c r="M4091" s="2">
        <v>1</v>
      </c>
      <c r="N4091" s="2">
        <v>0.99972899999999998</v>
      </c>
      <c r="O4091" s="2">
        <v>6.2986500000000001E-2</v>
      </c>
      <c r="P4091" s="2">
        <v>1.92943E-3</v>
      </c>
      <c r="Q4091" s="2">
        <v>6.9452999999999997E-3</v>
      </c>
      <c r="R4091" s="2">
        <v>1.00791E-4</v>
      </c>
      <c r="S4091" s="2">
        <v>1</v>
      </c>
      <c r="T4091" s="2">
        <v>4.0887700000000003E-3</v>
      </c>
      <c r="U4091" s="2">
        <v>9</v>
      </c>
    </row>
    <row r="4092" spans="1:21">
      <c r="A4092" s="2" t="s">
        <v>1011</v>
      </c>
      <c r="B4092" s="2" t="s">
        <v>1011</v>
      </c>
      <c r="C4092" s="2" t="s">
        <v>13410</v>
      </c>
      <c r="D4092" s="2" t="s">
        <v>1012</v>
      </c>
      <c r="E4092" s="2">
        <v>-8.6155809872797307E-2</v>
      </c>
      <c r="F4092" s="2">
        <v>8.6013358488158304E-2</v>
      </c>
      <c r="G4092" s="2">
        <v>0.60303235364581298</v>
      </c>
      <c r="H4092" s="2">
        <v>0.36727810827868601</v>
      </c>
      <c r="I4092" s="2">
        <v>-0.13923185476814601</v>
      </c>
      <c r="J4092" s="2">
        <v>0.35923765386561701</v>
      </c>
      <c r="K4092" s="2">
        <v>1.28313103078206</v>
      </c>
      <c r="L4092" s="2">
        <v>1.4321204891519601</v>
      </c>
      <c r="M4092" s="2">
        <v>0.99945499999999998</v>
      </c>
      <c r="N4092" s="2">
        <v>0.99972899999999998</v>
      </c>
      <c r="O4092" s="2">
        <v>0.76225500000000002</v>
      </c>
      <c r="P4092" s="2">
        <v>0.12167500000000001</v>
      </c>
      <c r="Q4092" s="2">
        <v>5.13312E-2</v>
      </c>
      <c r="R4092" s="2">
        <v>4.7120499999999999E-4</v>
      </c>
      <c r="S4092" s="2">
        <v>1</v>
      </c>
      <c r="T4092" s="2">
        <v>1.3437E-3</v>
      </c>
      <c r="U4092" s="2">
        <v>9</v>
      </c>
    </row>
    <row r="4093" spans="1:21">
      <c r="A4093" s="2" t="s">
        <v>10755</v>
      </c>
      <c r="B4093" s="2" t="s">
        <v>10755</v>
      </c>
      <c r="C4093" s="2" t="s">
        <v>17526</v>
      </c>
      <c r="D4093" s="2" t="s">
        <v>10756</v>
      </c>
      <c r="E4093" s="2">
        <v>-9.8912463067147904E-2</v>
      </c>
      <c r="F4093" s="2">
        <v>0.15362530883308301</v>
      </c>
      <c r="G4093" s="2">
        <v>0.91302408489708498</v>
      </c>
      <c r="H4093" s="2">
        <v>1.11034641916348</v>
      </c>
      <c r="I4093" s="2">
        <v>6.9707450212417907E-2</v>
      </c>
      <c r="J4093" s="2">
        <v>0.63883558957750197</v>
      </c>
      <c r="K4093" s="2">
        <v>1.4375144968163101</v>
      </c>
      <c r="L4093" s="2">
        <v>1.63510843915819</v>
      </c>
      <c r="M4093" s="2">
        <v>0.99945499999999998</v>
      </c>
      <c r="N4093" s="2">
        <v>0.99972899999999998</v>
      </c>
      <c r="O4093" s="2">
        <v>0.57289999999999996</v>
      </c>
      <c r="P4093" s="2">
        <v>4.7107399999999997E-3</v>
      </c>
      <c r="Q4093" s="2">
        <v>1.67801E-3</v>
      </c>
      <c r="R4093" s="2">
        <v>1.00791E-4</v>
      </c>
      <c r="S4093" s="2">
        <v>0.173343</v>
      </c>
      <c r="T4093" s="2">
        <v>0.122126</v>
      </c>
      <c r="U4093" s="2">
        <v>9</v>
      </c>
    </row>
    <row r="4094" spans="1:21">
      <c r="A4094" s="2" t="s">
        <v>725</v>
      </c>
      <c r="B4094" s="2" t="s">
        <v>725</v>
      </c>
      <c r="C4094" s="2" t="s">
        <v>13288</v>
      </c>
      <c r="D4094" s="2" t="s">
        <v>726</v>
      </c>
      <c r="E4094" s="2">
        <v>-0.200265115107223</v>
      </c>
      <c r="F4094" s="2">
        <v>0.194795082181136</v>
      </c>
      <c r="G4094" s="2">
        <v>0.61141282289541699</v>
      </c>
      <c r="H4094" s="2">
        <v>0.50256667141324396</v>
      </c>
      <c r="I4094" s="2">
        <v>-0.11749171191983</v>
      </c>
      <c r="J4094" s="2">
        <v>0.45053003772070999</v>
      </c>
      <c r="K4094" s="2">
        <v>1.01432561199542</v>
      </c>
      <c r="L4094" s="2">
        <v>1.10961045015824</v>
      </c>
      <c r="M4094" s="2">
        <v>0.99945499999999998</v>
      </c>
      <c r="N4094" s="2">
        <v>0.99972899999999998</v>
      </c>
      <c r="O4094" s="2">
        <v>0.39308900000000002</v>
      </c>
      <c r="P4094" s="2">
        <v>2.96271E-2</v>
      </c>
      <c r="Q4094" s="2">
        <v>7.1258500000000004E-3</v>
      </c>
      <c r="R4094" s="2">
        <v>1.9647800000000001E-4</v>
      </c>
      <c r="S4094" s="2">
        <v>1</v>
      </c>
      <c r="T4094" s="2">
        <v>0.105723</v>
      </c>
      <c r="U4094" s="2">
        <v>9</v>
      </c>
    </row>
    <row r="4095" spans="1:21">
      <c r="A4095" s="2" t="s">
        <v>10248</v>
      </c>
      <c r="B4095" s="2" t="s">
        <v>10248</v>
      </c>
      <c r="C4095" s="2" t="s">
        <v>17308</v>
      </c>
      <c r="D4095" s="2" t="s">
        <v>10249</v>
      </c>
      <c r="E4095" s="2">
        <v>1.0828599679665599E-2</v>
      </c>
      <c r="F4095" s="2">
        <v>0.14247246116243101</v>
      </c>
      <c r="G4095" s="2">
        <v>0.72597032187560395</v>
      </c>
      <c r="H4095" s="2">
        <v>0.39412501554777002</v>
      </c>
      <c r="I4095" s="2">
        <v>2.9378648446918801E-2</v>
      </c>
      <c r="J4095" s="2">
        <v>0.45817480993252901</v>
      </c>
      <c r="K4095" s="2">
        <v>1.4310930044047501</v>
      </c>
      <c r="L4095" s="2">
        <v>0.96935671996000805</v>
      </c>
      <c r="M4095" s="2">
        <v>0.99945499999999998</v>
      </c>
      <c r="N4095" s="2">
        <v>0.99972899999999998</v>
      </c>
      <c r="O4095" s="2">
        <v>0.53517199999999998</v>
      </c>
      <c r="P4095" s="2">
        <v>1.7095699999999998E-2</v>
      </c>
      <c r="Q4095" s="2">
        <v>6.0896300000000002E-4</v>
      </c>
      <c r="R4095" s="2">
        <v>1.00791E-4</v>
      </c>
      <c r="S4095" s="2">
        <v>1</v>
      </c>
      <c r="T4095" s="2">
        <v>5.9560099999999996E-4</v>
      </c>
      <c r="U4095" s="2">
        <v>9</v>
      </c>
    </row>
    <row r="4096" spans="1:21">
      <c r="A4096" s="2" t="s">
        <v>6938</v>
      </c>
      <c r="B4096" s="2" t="s">
        <v>6938</v>
      </c>
      <c r="C4096" s="2" t="s">
        <v>15904</v>
      </c>
      <c r="D4096" s="2" t="s">
        <v>6939</v>
      </c>
      <c r="E4096" s="2">
        <v>0.33834531144632701</v>
      </c>
      <c r="F4096" s="2">
        <v>0.84579476827112299</v>
      </c>
      <c r="G4096" s="2">
        <v>0.90024447819959397</v>
      </c>
      <c r="H4096" s="2">
        <v>0.29972366012551499</v>
      </c>
      <c r="I4096" s="2">
        <v>0.43180729828145997</v>
      </c>
      <c r="J4096" s="2">
        <v>1.1142990621526701</v>
      </c>
      <c r="K4096" s="2">
        <v>1.6373826529371001</v>
      </c>
      <c r="L4096" s="2">
        <v>1.17314123156531</v>
      </c>
      <c r="M4096" s="2">
        <v>0.90416200000000002</v>
      </c>
      <c r="N4096" s="2">
        <v>0.40898699999999999</v>
      </c>
      <c r="O4096" s="2">
        <v>3.0189700000000003E-4</v>
      </c>
      <c r="P4096" s="2">
        <v>2.1979500000000001E-4</v>
      </c>
      <c r="Q4096" s="2">
        <v>1.3403800000000001E-4</v>
      </c>
      <c r="R4096" s="2">
        <v>1.00791E-4</v>
      </c>
      <c r="S4096" s="2">
        <v>0.15572900000000001</v>
      </c>
      <c r="T4096" s="2">
        <v>1.2962600000000001E-4</v>
      </c>
      <c r="U4096" s="2">
        <v>9</v>
      </c>
    </row>
    <row r="4097" spans="1:21">
      <c r="A4097" s="2" t="s">
        <v>11435</v>
      </c>
      <c r="B4097" s="2" t="s">
        <v>11435</v>
      </c>
      <c r="C4097" s="2" t="s">
        <v>17806</v>
      </c>
      <c r="D4097" s="2" t="s">
        <v>11436</v>
      </c>
      <c r="E4097" s="2">
        <v>0.17642065836832799</v>
      </c>
      <c r="F4097" s="2">
        <v>8.7652393408586202E-2</v>
      </c>
      <c r="G4097" s="2">
        <v>0.33952414204888398</v>
      </c>
      <c r="H4097" s="2">
        <v>0.66307159675642402</v>
      </c>
      <c r="I4097" s="2">
        <v>0.121708924814662</v>
      </c>
      <c r="J4097" s="2">
        <v>0.48445682059642098</v>
      </c>
      <c r="K4097" s="2">
        <v>1.1145208019680899</v>
      </c>
      <c r="L4097" s="2">
        <v>1.1593200072188601</v>
      </c>
      <c r="M4097" s="2">
        <v>0.99945499999999998</v>
      </c>
      <c r="N4097" s="2">
        <v>0.99972899999999998</v>
      </c>
      <c r="O4097" s="2">
        <v>0.70941299999999996</v>
      </c>
      <c r="P4097" s="2">
        <v>1.17366E-2</v>
      </c>
      <c r="Q4097" s="2">
        <v>0.14513799999999999</v>
      </c>
      <c r="R4097" s="2">
        <v>1.00791E-4</v>
      </c>
      <c r="S4097" s="2">
        <v>2.3330400000000001E-2</v>
      </c>
      <c r="T4097" s="2">
        <v>9.2264199999999999E-4</v>
      </c>
      <c r="U4097" s="2">
        <v>9</v>
      </c>
    </row>
    <row r="4098" spans="1:21">
      <c r="A4098" s="2" t="s">
        <v>8783</v>
      </c>
      <c r="B4098" s="2" t="s">
        <v>8784</v>
      </c>
      <c r="C4098" s="2" t="s">
        <v>16694</v>
      </c>
      <c r="D4098" s="2" t="s">
        <v>8785</v>
      </c>
      <c r="E4098" s="2">
        <v>4.7831168445049602E-2</v>
      </c>
      <c r="F4098" s="2">
        <v>0.27569759038824398</v>
      </c>
      <c r="G4098" s="2">
        <v>0.60852609811302305</v>
      </c>
      <c r="H4098" s="2">
        <v>0.56556517375844395</v>
      </c>
      <c r="I4098" s="2">
        <v>3.8318942916139499E-2</v>
      </c>
      <c r="J4098" s="2">
        <v>0.39340365906118302</v>
      </c>
      <c r="K4098" s="2">
        <v>1.09804984784702</v>
      </c>
      <c r="L4098" s="2">
        <v>0.82984330548516805</v>
      </c>
      <c r="M4098" s="2">
        <v>0.99945499999999998</v>
      </c>
      <c r="N4098" s="2">
        <v>0.99972899999999998</v>
      </c>
      <c r="O4098" s="2">
        <v>0.26771699999999998</v>
      </c>
      <c r="P4098" s="2">
        <v>9.15406E-2</v>
      </c>
      <c r="Q4098" s="2">
        <v>3.1922399999999997E-2</v>
      </c>
      <c r="R4098" s="2">
        <v>2.8939699999999999E-4</v>
      </c>
      <c r="S4098" s="2">
        <v>1</v>
      </c>
      <c r="T4098" s="2">
        <v>0.283356</v>
      </c>
      <c r="U4098" s="2">
        <v>9</v>
      </c>
    </row>
    <row r="4099" spans="1:21">
      <c r="A4099" s="2" t="s">
        <v>10493</v>
      </c>
      <c r="B4099" s="2" t="s">
        <v>10493</v>
      </c>
      <c r="C4099" s="2" t="s">
        <v>17414</v>
      </c>
      <c r="D4099" s="2" t="s">
        <v>10494</v>
      </c>
      <c r="E4099" s="2">
        <v>0.23399000550206001</v>
      </c>
      <c r="F4099" s="2">
        <v>0.35934034505391999</v>
      </c>
      <c r="G4099" s="2">
        <v>-8.0670000112429904E-3</v>
      </c>
      <c r="H4099" s="2">
        <v>0.74425177526263597</v>
      </c>
      <c r="I4099" s="2">
        <v>0.27992368415044999</v>
      </c>
      <c r="J4099" s="2">
        <v>0.66463775651412604</v>
      </c>
      <c r="K4099" s="2">
        <v>0.79160302759256296</v>
      </c>
      <c r="L4099" s="2">
        <v>1.0830962283091701</v>
      </c>
      <c r="M4099" s="2">
        <v>0.99945499999999998</v>
      </c>
      <c r="N4099" s="2">
        <v>0.99972899999999998</v>
      </c>
      <c r="O4099" s="2">
        <v>0.23663000000000001</v>
      </c>
      <c r="P4099" s="2">
        <v>1.3940900000000001E-2</v>
      </c>
      <c r="Q4099" s="2">
        <v>0.96324299999999996</v>
      </c>
      <c r="R4099" s="2">
        <v>1.8254300000000001E-2</v>
      </c>
      <c r="S4099" s="2">
        <v>1</v>
      </c>
      <c r="T4099" s="2">
        <v>1.6401300000000001E-2</v>
      </c>
      <c r="U4099" s="2">
        <v>9</v>
      </c>
    </row>
    <row r="4100" spans="1:21">
      <c r="A4100" s="2" t="s">
        <v>3889</v>
      </c>
      <c r="B4100" s="2" t="s">
        <v>3889</v>
      </c>
      <c r="C4100" s="2" t="s">
        <v>14618</v>
      </c>
      <c r="D4100" s="2" t="s">
        <v>3890</v>
      </c>
      <c r="E4100" s="2">
        <v>1.50093946096349E-2</v>
      </c>
      <c r="F4100" s="2">
        <v>2.2211431532152302E-2</v>
      </c>
      <c r="G4100" s="2">
        <v>0.12665678388221999</v>
      </c>
      <c r="H4100" s="2">
        <v>0.20268501984684201</v>
      </c>
      <c r="I4100" s="2">
        <v>1.53997878384267E-3</v>
      </c>
      <c r="J4100" s="2">
        <v>0.37584089097706402</v>
      </c>
      <c r="K4100" s="2">
        <v>1.0208205435846001</v>
      </c>
      <c r="L4100" s="2">
        <v>0.58903129053758596</v>
      </c>
      <c r="M4100" s="2">
        <v>0.99945499999999998</v>
      </c>
      <c r="N4100" s="2">
        <v>0.99972899999999998</v>
      </c>
      <c r="O4100" s="2">
        <v>0.94624299999999995</v>
      </c>
      <c r="P4100" s="2">
        <v>0.120522</v>
      </c>
      <c r="Q4100" s="2">
        <v>1</v>
      </c>
      <c r="R4100" s="2">
        <v>1.9647800000000001E-4</v>
      </c>
      <c r="S4100" s="2">
        <v>0.47314499999999998</v>
      </c>
      <c r="T4100" s="2">
        <v>2.3718800000000002E-2</v>
      </c>
      <c r="U4100" s="2">
        <v>9</v>
      </c>
    </row>
    <row r="4101" spans="1:21">
      <c r="A4101" s="2" t="s">
        <v>8767</v>
      </c>
      <c r="B4101" s="2" t="s">
        <v>8767</v>
      </c>
      <c r="C4101" s="2" t="s">
        <v>16688</v>
      </c>
      <c r="D4101" s="2" t="s">
        <v>8768</v>
      </c>
      <c r="E4101" s="2">
        <v>-7.0727718894727606E-2</v>
      </c>
      <c r="F4101" s="2">
        <v>8.2684411759761406E-2</v>
      </c>
      <c r="G4101" s="2">
        <v>0.58600700866440203</v>
      </c>
      <c r="H4101" s="2">
        <v>0.24133609394813399</v>
      </c>
      <c r="I4101" s="2">
        <v>4.4720981425357603E-2</v>
      </c>
      <c r="J4101" s="2">
        <v>0.52189291139315497</v>
      </c>
      <c r="K4101" s="2">
        <v>1.39539727020662</v>
      </c>
      <c r="L4101" s="2">
        <v>0.628958040544771</v>
      </c>
      <c r="M4101" s="2">
        <v>0.99945499999999998</v>
      </c>
      <c r="N4101" s="2">
        <v>0.99972899999999998</v>
      </c>
      <c r="O4101" s="2">
        <v>0.73949799999999999</v>
      </c>
      <c r="P4101" s="2">
        <v>8.9126099999999996E-3</v>
      </c>
      <c r="Q4101" s="2">
        <v>4.4101699999999997E-3</v>
      </c>
      <c r="R4101" s="2">
        <v>1.00791E-4</v>
      </c>
      <c r="S4101" s="2">
        <v>0.28418300000000002</v>
      </c>
      <c r="T4101" s="2">
        <v>4.5509499999999998E-3</v>
      </c>
      <c r="U4101" s="2">
        <v>9</v>
      </c>
    </row>
    <row r="4102" spans="1:21">
      <c r="A4102" s="2" t="s">
        <v>3562</v>
      </c>
      <c r="B4102" s="2" t="s">
        <v>3563</v>
      </c>
      <c r="C4102" s="2" t="s">
        <v>14481</v>
      </c>
      <c r="D4102" s="2" t="s">
        <v>3564</v>
      </c>
      <c r="E4102" s="2">
        <v>-6.4217852895718797E-3</v>
      </c>
      <c r="F4102" s="2">
        <v>0.17740062238788501</v>
      </c>
      <c r="G4102" s="2">
        <v>0.801105424173856</v>
      </c>
      <c r="H4102" s="2">
        <v>0.49947950150279002</v>
      </c>
      <c r="I4102" s="2">
        <v>-7.9590469229799496E-2</v>
      </c>
      <c r="J4102" s="2">
        <v>0.61703960713560102</v>
      </c>
      <c r="K4102" s="2">
        <v>1.1433392075037201</v>
      </c>
      <c r="L4102" s="2">
        <v>1.0812002221022401</v>
      </c>
      <c r="M4102" s="2">
        <v>0.99945499999999998</v>
      </c>
      <c r="N4102" s="2">
        <v>0.99972899999999998</v>
      </c>
      <c r="O4102" s="2">
        <v>0.55430199999999996</v>
      </c>
      <c r="P4102" s="2">
        <v>1.8616899999999999E-2</v>
      </c>
      <c r="Q4102" s="2">
        <v>2.1918699999999998E-3</v>
      </c>
      <c r="R4102" s="2">
        <v>1.00791E-4</v>
      </c>
      <c r="S4102" s="2">
        <v>7.1800100000000006E-2</v>
      </c>
      <c r="T4102" s="2">
        <v>1.2962600000000001E-4</v>
      </c>
      <c r="U4102" s="2">
        <v>9</v>
      </c>
    </row>
    <row r="4103" spans="1:21">
      <c r="A4103" s="2" t="s">
        <v>4144</v>
      </c>
      <c r="B4103" s="2" t="s">
        <v>4144</v>
      </c>
      <c r="C4103" s="2" t="s">
        <v>14725</v>
      </c>
      <c r="D4103" s="2" t="s">
        <v>4145</v>
      </c>
      <c r="E4103" s="2">
        <v>0.263650178690085</v>
      </c>
      <c r="F4103" s="2">
        <v>0.85293603809414698</v>
      </c>
      <c r="G4103" s="2">
        <v>0.72969495679045104</v>
      </c>
      <c r="H4103" s="2">
        <v>0.28987682565701001</v>
      </c>
      <c r="I4103" s="2">
        <v>0.24402554438936</v>
      </c>
      <c r="J4103" s="2">
        <v>1.1131579894582599</v>
      </c>
      <c r="K4103" s="2">
        <v>1.5423177518699001</v>
      </c>
      <c r="L4103" s="2">
        <v>1.3362095104293601</v>
      </c>
      <c r="M4103" s="2">
        <v>0.99945499999999998</v>
      </c>
      <c r="N4103" s="2">
        <v>0.98738099999999995</v>
      </c>
      <c r="O4103" s="2">
        <v>3.0189700000000003E-4</v>
      </c>
      <c r="P4103" s="2">
        <v>2.1979500000000001E-4</v>
      </c>
      <c r="Q4103" s="2">
        <v>1.3403800000000001E-4</v>
      </c>
      <c r="R4103" s="2">
        <v>1.00791E-4</v>
      </c>
      <c r="S4103" s="2">
        <v>4.3062999999999997E-2</v>
      </c>
      <c r="T4103" s="2">
        <v>1.2962600000000001E-4</v>
      </c>
      <c r="U4103" s="2">
        <v>9</v>
      </c>
    </row>
    <row r="4104" spans="1:21">
      <c r="A4104" s="2" t="s">
        <v>4142</v>
      </c>
      <c r="B4104" s="2" t="s">
        <v>4142</v>
      </c>
      <c r="C4104" s="2" t="s">
        <v>14724</v>
      </c>
      <c r="D4104" s="2" t="s">
        <v>4143</v>
      </c>
      <c r="E4104" s="2">
        <v>-0.162552172757818</v>
      </c>
      <c r="F4104" s="2">
        <v>9.9750627797453098E-2</v>
      </c>
      <c r="G4104" s="2">
        <v>0.68243611258500902</v>
      </c>
      <c r="H4104" s="2">
        <v>-9.1695966959485994E-3</v>
      </c>
      <c r="I4104" s="2">
        <v>-0.24327637735327201</v>
      </c>
      <c r="J4104" s="2">
        <v>6.7077982900581007E-2</v>
      </c>
      <c r="K4104" s="2">
        <v>1.23403003449098</v>
      </c>
      <c r="L4104" s="2">
        <v>0.735304130831122</v>
      </c>
      <c r="M4104" s="2">
        <v>0.99945499999999998</v>
      </c>
      <c r="N4104" s="2">
        <v>0.99972899999999998</v>
      </c>
      <c r="O4104" s="2">
        <v>0.644706</v>
      </c>
      <c r="P4104" s="2">
        <v>0.76000199999999996</v>
      </c>
      <c r="Q4104" s="2">
        <v>2.58325E-4</v>
      </c>
      <c r="R4104" s="2">
        <v>1.00791E-4</v>
      </c>
      <c r="S4104" s="2">
        <v>0.97384099999999996</v>
      </c>
      <c r="T4104" s="2">
        <v>1.2962600000000001E-4</v>
      </c>
      <c r="U4104" s="2">
        <v>9</v>
      </c>
    </row>
    <row r="4105" spans="1:21">
      <c r="A4105" s="2" t="s">
        <v>8728</v>
      </c>
      <c r="B4105" s="2" t="s">
        <v>8728</v>
      </c>
      <c r="C4105" s="2" t="s">
        <v>16671</v>
      </c>
      <c r="D4105" s="2" t="s">
        <v>8729</v>
      </c>
      <c r="E4105" s="2">
        <v>-8.6966127011480501E-2</v>
      </c>
      <c r="F4105" s="2">
        <v>0.22264345986897399</v>
      </c>
      <c r="G4105" s="2">
        <v>0.55633761503808399</v>
      </c>
      <c r="H4105" s="2">
        <v>0.70100536530468904</v>
      </c>
      <c r="I4105" s="2">
        <v>-5.0080830653518198E-2</v>
      </c>
      <c r="J4105" s="2">
        <v>0.43147717582708101</v>
      </c>
      <c r="K4105" s="2">
        <v>1.41999009578977</v>
      </c>
      <c r="L4105" s="2">
        <v>1.2854448955772</v>
      </c>
      <c r="M4105" s="2">
        <v>0.99945499999999998</v>
      </c>
      <c r="N4105" s="2">
        <v>0.99972899999999998</v>
      </c>
      <c r="O4105" s="2">
        <v>0.23247699999999999</v>
      </c>
      <c r="P4105" s="2">
        <v>1.42588E-2</v>
      </c>
      <c r="Q4105" s="2">
        <v>1.67801E-3</v>
      </c>
      <c r="R4105" s="2">
        <v>1.00791E-4</v>
      </c>
      <c r="S4105" s="2">
        <v>0.12976299999999999</v>
      </c>
      <c r="T4105" s="2">
        <v>6.0484499999999997E-2</v>
      </c>
      <c r="U4105" s="2">
        <v>9</v>
      </c>
    </row>
    <row r="4106" spans="1:21">
      <c r="A4106" s="2" t="s">
        <v>6268</v>
      </c>
      <c r="B4106" s="2" t="s">
        <v>6269</v>
      </c>
      <c r="C4106" s="2" t="s">
        <v>15624</v>
      </c>
      <c r="D4106" s="2" t="s">
        <v>6270</v>
      </c>
      <c r="E4106" s="2">
        <v>0.180306253591246</v>
      </c>
      <c r="F4106" s="2">
        <v>0.45087967378838101</v>
      </c>
      <c r="G4106" s="2">
        <v>0.225310862508</v>
      </c>
      <c r="H4106" s="2">
        <v>0.14997226725233301</v>
      </c>
      <c r="I4106" s="2">
        <v>0.49473452399394802</v>
      </c>
      <c r="J4106" s="2">
        <v>1.21829660341748</v>
      </c>
      <c r="K4106" s="2">
        <v>1.74638651872843</v>
      </c>
      <c r="L4106" s="2">
        <v>1.2431106936737999</v>
      </c>
      <c r="M4106" s="2">
        <v>0.99945499999999998</v>
      </c>
      <c r="N4106" s="2">
        <v>0.17382500000000001</v>
      </c>
      <c r="O4106" s="2">
        <v>3.0189700000000003E-4</v>
      </c>
      <c r="P4106" s="2">
        <v>2.1979500000000001E-4</v>
      </c>
      <c r="Q4106" s="2">
        <v>1.7266699999999999E-2</v>
      </c>
      <c r="R4106" s="2">
        <v>1.00791E-4</v>
      </c>
      <c r="S4106" s="2">
        <v>0.28078199999999998</v>
      </c>
      <c r="T4106" s="2">
        <v>1.2962600000000001E-4</v>
      </c>
      <c r="U4106" s="2">
        <v>9</v>
      </c>
    </row>
    <row r="4107" spans="1:21">
      <c r="A4107" s="2" t="s">
        <v>7962</v>
      </c>
      <c r="B4107" s="2" t="s">
        <v>7962</v>
      </c>
      <c r="C4107" s="2" t="s">
        <v>16342</v>
      </c>
      <c r="D4107" s="2" t="s">
        <v>7963</v>
      </c>
      <c r="E4107" s="2">
        <v>8.9661381279484195E-3</v>
      </c>
      <c r="F4107" s="2">
        <v>0.48644901908959298</v>
      </c>
      <c r="G4107" s="2">
        <v>0.36143684016880501</v>
      </c>
      <c r="H4107" s="2">
        <v>0.21415722730727699</v>
      </c>
      <c r="I4107" s="2">
        <v>0.17522529059872299</v>
      </c>
      <c r="J4107" s="2">
        <v>0.56818666047208999</v>
      </c>
      <c r="K4107" s="2">
        <v>0.978696574175699</v>
      </c>
      <c r="L4107" s="2">
        <v>1.11855638005251</v>
      </c>
      <c r="M4107" s="2">
        <v>0.99945499999999998</v>
      </c>
      <c r="N4107" s="2">
        <v>0.99972899999999998</v>
      </c>
      <c r="O4107" s="2">
        <v>6.9519200000000003E-2</v>
      </c>
      <c r="P4107" s="2">
        <v>2.6040000000000001E-2</v>
      </c>
      <c r="Q4107" s="2">
        <v>0.161772</v>
      </c>
      <c r="R4107" s="2">
        <v>1.00791E-4</v>
      </c>
      <c r="S4107" s="2">
        <v>0.47208600000000001</v>
      </c>
      <c r="T4107" s="2">
        <v>1.2962600000000001E-4</v>
      </c>
      <c r="U4107" s="2">
        <v>9</v>
      </c>
    </row>
    <row r="4108" spans="1:21">
      <c r="A4108" s="2" t="s">
        <v>12919</v>
      </c>
      <c r="B4108" s="2" t="s">
        <v>12919</v>
      </c>
      <c r="C4108" s="2" t="s">
        <v>18438</v>
      </c>
      <c r="D4108" s="2" t="s">
        <v>12920</v>
      </c>
      <c r="E4108" s="2">
        <v>-4.6936818769347702E-2</v>
      </c>
      <c r="F4108" s="2">
        <v>0.58326813226715402</v>
      </c>
      <c r="G4108" s="2">
        <v>1.4774988838326599</v>
      </c>
      <c r="H4108" s="2">
        <v>1.78789534591446</v>
      </c>
      <c r="I4108" s="2">
        <v>0.36250905660562199</v>
      </c>
      <c r="J4108" s="2">
        <v>1.0106820584735201</v>
      </c>
      <c r="K4108" s="2">
        <v>2.4601588608315499</v>
      </c>
      <c r="L4108" s="2">
        <v>2.8983445091258502</v>
      </c>
      <c r="M4108" s="2">
        <v>0.99945499999999998</v>
      </c>
      <c r="N4108" s="2">
        <v>0.99972899999999998</v>
      </c>
      <c r="O4108" s="2">
        <v>0.171545</v>
      </c>
      <c r="P4108" s="2">
        <v>1.1517899999999999E-2</v>
      </c>
      <c r="Q4108" s="2">
        <v>1.26052E-3</v>
      </c>
      <c r="R4108" s="2">
        <v>1.00791E-4</v>
      </c>
      <c r="S4108" s="2">
        <v>2.7236600000000001E-4</v>
      </c>
      <c r="T4108" s="2">
        <v>1.2962600000000001E-4</v>
      </c>
      <c r="U4108" s="2">
        <v>9</v>
      </c>
    </row>
    <row r="4109" spans="1:21">
      <c r="A4109" s="2" t="s">
        <v>6368</v>
      </c>
      <c r="B4109" s="2" t="s">
        <v>6369</v>
      </c>
      <c r="C4109" s="2" t="s">
        <v>15668</v>
      </c>
      <c r="D4109" s="2" t="s">
        <v>6370</v>
      </c>
      <c r="E4109" s="2">
        <v>0.33150129326014399</v>
      </c>
      <c r="F4109" s="2">
        <v>0.19833051768818799</v>
      </c>
      <c r="G4109" s="2">
        <v>0.11616820961067</v>
      </c>
      <c r="H4109" s="2">
        <v>0.34968702943762298</v>
      </c>
      <c r="I4109" s="2">
        <v>0.21145057726765101</v>
      </c>
      <c r="J4109" s="2">
        <v>0.68779331144406197</v>
      </c>
      <c r="K4109" s="2">
        <v>0.74934330459868603</v>
      </c>
      <c r="L4109" s="2">
        <v>1.0103150266683401</v>
      </c>
      <c r="M4109" s="2">
        <v>0.99945499999999998</v>
      </c>
      <c r="N4109" s="2">
        <v>0.99972899999999998</v>
      </c>
      <c r="O4109" s="2">
        <v>0.48961700000000002</v>
      </c>
      <c r="P4109" s="2">
        <v>5.4904200000000002E-3</v>
      </c>
      <c r="Q4109" s="2">
        <v>0.65909200000000001</v>
      </c>
      <c r="R4109" s="2">
        <v>9.0900400000000004E-4</v>
      </c>
      <c r="S4109" s="2">
        <v>0.171235</v>
      </c>
      <c r="T4109" s="2">
        <v>1.2962600000000001E-4</v>
      </c>
      <c r="U4109" s="2">
        <v>9</v>
      </c>
    </row>
    <row r="4110" spans="1:21">
      <c r="A4110" s="2" t="s">
        <v>11226</v>
      </c>
      <c r="B4110" s="2" t="s">
        <v>11226</v>
      </c>
      <c r="C4110" s="2" t="s">
        <v>17716</v>
      </c>
      <c r="D4110" s="2" t="s">
        <v>11227</v>
      </c>
      <c r="E4110" s="2">
        <v>0.38350284302195498</v>
      </c>
      <c r="F4110" s="2">
        <v>0.36411473120315002</v>
      </c>
      <c r="G4110" s="2">
        <v>0.38009732389766898</v>
      </c>
      <c r="H4110" s="2">
        <v>0.27983086981706501</v>
      </c>
      <c r="I4110" s="2">
        <v>0.20746209238201199</v>
      </c>
      <c r="J4110" s="2">
        <v>0.58109446734928805</v>
      </c>
      <c r="K4110" s="2">
        <v>1.10983834550647</v>
      </c>
      <c r="L4110" s="2">
        <v>0.75199271596416795</v>
      </c>
      <c r="M4110" s="2">
        <v>0.99945499999999998</v>
      </c>
      <c r="N4110" s="2">
        <v>0.99972899999999998</v>
      </c>
      <c r="O4110" s="2">
        <v>0.31941199999999997</v>
      </c>
      <c r="P4110" s="2">
        <v>7.1606100000000006E-2</v>
      </c>
      <c r="Q4110" s="2">
        <v>0.32090000000000002</v>
      </c>
      <c r="R4110" s="2">
        <v>1.2677799999999999E-2</v>
      </c>
      <c r="S4110" s="2">
        <v>0.52351099999999995</v>
      </c>
      <c r="T4110" s="2">
        <v>4.8657800000000001E-2</v>
      </c>
      <c r="U4110" s="2">
        <v>9</v>
      </c>
    </row>
    <row r="4111" spans="1:21">
      <c r="A4111" s="2" t="s">
        <v>2161</v>
      </c>
      <c r="B4111" s="2" t="s">
        <v>2161</v>
      </c>
      <c r="C4111" s="2" t="s">
        <v>13885</v>
      </c>
      <c r="D4111" s="2" t="s">
        <v>2162</v>
      </c>
      <c r="E4111" s="2">
        <v>0.165996791098076</v>
      </c>
      <c r="F4111" s="2">
        <v>0.316639550745002</v>
      </c>
      <c r="G4111" s="2">
        <v>0.51606544157731604</v>
      </c>
      <c r="H4111" s="2">
        <v>0.48039259620758601</v>
      </c>
      <c r="I4111" s="2">
        <v>5.9045772381941003E-2</v>
      </c>
      <c r="J4111" s="2">
        <v>1.1266039129985199</v>
      </c>
      <c r="K4111" s="2">
        <v>1.3572155011579199</v>
      </c>
      <c r="L4111" s="2">
        <v>1.2965458749119201</v>
      </c>
      <c r="M4111" s="2">
        <v>0.99945499999999998</v>
      </c>
      <c r="N4111" s="2">
        <v>0.99972899999999998</v>
      </c>
      <c r="O4111" s="2">
        <v>0.163137</v>
      </c>
      <c r="P4111" s="2">
        <v>2.1979500000000001E-4</v>
      </c>
      <c r="Q4111" s="2">
        <v>1.5409000000000001E-2</v>
      </c>
      <c r="R4111" s="2">
        <v>1.00791E-4</v>
      </c>
      <c r="S4111" s="2">
        <v>6.3687900000000006E-2</v>
      </c>
      <c r="T4111" s="2">
        <v>1.2962600000000001E-4</v>
      </c>
      <c r="U4111" s="2">
        <v>9</v>
      </c>
    </row>
    <row r="4112" spans="1:21">
      <c r="A4112" s="2" t="s">
        <v>8780</v>
      </c>
      <c r="B4112" s="2" t="s">
        <v>8781</v>
      </c>
      <c r="C4112" s="2" t="s">
        <v>16693</v>
      </c>
      <c r="D4112" s="2" t="s">
        <v>8782</v>
      </c>
      <c r="E4112" s="2">
        <v>0.232689698310698</v>
      </c>
      <c r="F4112" s="2">
        <v>0.17125286698316899</v>
      </c>
      <c r="G4112" s="2">
        <v>0.66968214235984902</v>
      </c>
      <c r="H4112" s="2">
        <v>0.98364173204629102</v>
      </c>
      <c r="I4112" s="2">
        <v>0.273055781424346</v>
      </c>
      <c r="J4112" s="2">
        <v>0.74406726431506498</v>
      </c>
      <c r="K4112" s="2">
        <v>1.1185476161650101</v>
      </c>
      <c r="L4112" s="2">
        <v>1.35839872467944</v>
      </c>
      <c r="M4112" s="2">
        <v>0.99945499999999998</v>
      </c>
      <c r="N4112" s="2">
        <v>0.97439799999999999</v>
      </c>
      <c r="O4112" s="2">
        <v>0.55699299999999996</v>
      </c>
      <c r="P4112" s="2">
        <v>8.6717700000000005E-3</v>
      </c>
      <c r="Q4112" s="2">
        <v>0.13606699999999999</v>
      </c>
      <c r="R4112" s="2">
        <v>6.9607799999999997E-2</v>
      </c>
      <c r="S4112" s="2">
        <v>0.310585</v>
      </c>
      <c r="T4112" s="2">
        <v>0.26262200000000002</v>
      </c>
      <c r="U4112" s="2">
        <v>9</v>
      </c>
    </row>
    <row r="4113" spans="1:21">
      <c r="A4113" s="2" t="s">
        <v>2165</v>
      </c>
      <c r="B4113" s="2" t="s">
        <v>2165</v>
      </c>
      <c r="C4113" s="2" t="s">
        <v>13887</v>
      </c>
      <c r="D4113" s="2" t="s">
        <v>2166</v>
      </c>
      <c r="E4113" s="2">
        <v>-0.12766391302052299</v>
      </c>
      <c r="F4113" s="2">
        <v>0.26422623883206697</v>
      </c>
      <c r="G4113" s="2">
        <v>0.65396324045485899</v>
      </c>
      <c r="H4113" s="2">
        <v>0.25271490564527499</v>
      </c>
      <c r="I4113" s="2">
        <v>-5.2350369198999699E-2</v>
      </c>
      <c r="J4113" s="2">
        <v>0.813272710813844</v>
      </c>
      <c r="K4113" s="2">
        <v>1.19425616984006</v>
      </c>
      <c r="L4113" s="2">
        <v>0.80540737070397705</v>
      </c>
      <c r="M4113" s="2">
        <v>0.99945499999999998</v>
      </c>
      <c r="N4113" s="2">
        <v>0.99972899999999998</v>
      </c>
      <c r="O4113" s="2">
        <v>0.190719</v>
      </c>
      <c r="P4113" s="2">
        <v>2.1979500000000001E-4</v>
      </c>
      <c r="Q4113" s="2">
        <v>2.3883699999999999E-3</v>
      </c>
      <c r="R4113" s="2">
        <v>1.00791E-4</v>
      </c>
      <c r="S4113" s="2">
        <v>0.381712</v>
      </c>
      <c r="T4113" s="2">
        <v>2.3529599999999999E-3</v>
      </c>
      <c r="U4113" s="2">
        <v>9</v>
      </c>
    </row>
    <row r="4114" spans="1:21">
      <c r="A4114" s="2" t="s">
        <v>7689</v>
      </c>
      <c r="B4114" s="2" t="s">
        <v>7689</v>
      </c>
      <c r="C4114" s="2" t="s">
        <v>16223</v>
      </c>
      <c r="D4114" s="2" t="s">
        <v>7690</v>
      </c>
      <c r="E4114" s="2">
        <v>9.8770982592781595E-2</v>
      </c>
      <c r="F4114" s="2">
        <v>0.476114230508628</v>
      </c>
      <c r="G4114" s="2">
        <v>0.99564862287280897</v>
      </c>
      <c r="H4114" s="2">
        <v>1.7497587531861598E-2</v>
      </c>
      <c r="I4114" s="2">
        <v>0.153720495348451</v>
      </c>
      <c r="J4114" s="2">
        <v>1.0357025840918199</v>
      </c>
      <c r="K4114" s="2">
        <v>1.22224091403077</v>
      </c>
      <c r="L4114" s="2">
        <v>0.69257407425873097</v>
      </c>
      <c r="M4114" s="2">
        <v>0.99945499999999998</v>
      </c>
      <c r="N4114" s="2">
        <v>0.99972899999999998</v>
      </c>
      <c r="O4114" s="2">
        <v>0.123181</v>
      </c>
      <c r="P4114" s="2">
        <v>1.1263099999999999E-3</v>
      </c>
      <c r="Q4114" s="2">
        <v>0.29180200000000001</v>
      </c>
      <c r="R4114" s="2">
        <v>0.28070600000000001</v>
      </c>
      <c r="S4114" s="2">
        <v>1</v>
      </c>
      <c r="T4114" s="2">
        <v>5.8744499999999998E-2</v>
      </c>
      <c r="U4114" s="2">
        <v>9</v>
      </c>
    </row>
    <row r="4115" spans="1:21">
      <c r="A4115" s="2" t="s">
        <v>7868</v>
      </c>
      <c r="B4115" s="2" t="s">
        <v>7868</v>
      </c>
      <c r="C4115" s="2" t="s">
        <v>16303</v>
      </c>
      <c r="D4115" s="2" t="s">
        <v>7869</v>
      </c>
      <c r="E4115" s="2">
        <v>0.33721380598596701</v>
      </c>
      <c r="F4115" s="2">
        <v>0.79797792901486797</v>
      </c>
      <c r="G4115" s="2">
        <v>0.97356620437629604</v>
      </c>
      <c r="H4115" s="2">
        <v>0.49541285162555798</v>
      </c>
      <c r="I4115" s="2">
        <v>1.0468903679292501</v>
      </c>
      <c r="J4115" s="2">
        <v>1.7538951935260101</v>
      </c>
      <c r="K4115" s="2">
        <v>2.41133062114142</v>
      </c>
      <c r="L4115" s="2">
        <v>1.2197268411322499</v>
      </c>
      <c r="M4115" s="2">
        <v>0.87070000000000003</v>
      </c>
      <c r="N4115" s="2">
        <v>5.9411500000000001E-3</v>
      </c>
      <c r="O4115" s="2">
        <v>1.51651E-3</v>
      </c>
      <c r="P4115" s="2">
        <v>2.1979500000000001E-4</v>
      </c>
      <c r="Q4115" s="2">
        <v>5.6018999999999999E-3</v>
      </c>
      <c r="R4115" s="2">
        <v>2.8939699999999999E-4</v>
      </c>
      <c r="S4115" s="2">
        <v>4.8970899999999998E-2</v>
      </c>
      <c r="T4115" s="2">
        <v>1.2962600000000001E-4</v>
      </c>
      <c r="U4115" s="2">
        <v>9</v>
      </c>
    </row>
    <row r="4116" spans="1:21">
      <c r="A4116" s="2" t="s">
        <v>2753</v>
      </c>
      <c r="B4116" s="2" t="s">
        <v>2754</v>
      </c>
      <c r="C4116" s="2" t="s">
        <v>14138</v>
      </c>
      <c r="D4116" s="2" t="s">
        <v>2755</v>
      </c>
      <c r="E4116" s="2">
        <v>-3.2750441848388198E-2</v>
      </c>
      <c r="F4116" s="2">
        <v>2.2021625962812799</v>
      </c>
      <c r="G4116" s="2">
        <v>3.6243359706560501</v>
      </c>
      <c r="H4116" s="2">
        <v>3.4879081131743499</v>
      </c>
      <c r="I4116" s="2">
        <v>-0.162611635576768</v>
      </c>
      <c r="J4116" s="2">
        <v>2.5715260092796299</v>
      </c>
      <c r="K4116" s="2">
        <v>4.6036465418147703</v>
      </c>
      <c r="L4116" s="2">
        <v>4.19925604708643</v>
      </c>
      <c r="M4116" s="2">
        <v>0.99945499999999998</v>
      </c>
      <c r="N4116" s="2">
        <v>0.99972899999999998</v>
      </c>
      <c r="O4116" s="2">
        <v>3.0189700000000003E-4</v>
      </c>
      <c r="P4116" s="2">
        <v>2.1979500000000001E-4</v>
      </c>
      <c r="Q4116" s="2">
        <v>0.312996</v>
      </c>
      <c r="R4116" s="2">
        <v>0.29137299999999999</v>
      </c>
      <c r="S4116" s="2">
        <v>2.7236600000000001E-4</v>
      </c>
      <c r="T4116" s="2">
        <v>1.2962600000000001E-4</v>
      </c>
      <c r="U4116" s="2">
        <v>9</v>
      </c>
    </row>
    <row r="4117" spans="1:21">
      <c r="A4117" s="2" t="s">
        <v>12259</v>
      </c>
      <c r="B4117" s="2" t="s">
        <v>12259</v>
      </c>
      <c r="C4117" s="2" t="s">
        <v>18157</v>
      </c>
      <c r="D4117" s="2" t="s">
        <v>12260</v>
      </c>
      <c r="E4117" s="2">
        <v>-0.115377594104571</v>
      </c>
      <c r="F4117" s="2">
        <v>8.7755765870541902E-2</v>
      </c>
      <c r="G4117" s="2">
        <v>0.62594403714565705</v>
      </c>
      <c r="H4117" s="2">
        <v>5.4326158115695397E-2</v>
      </c>
      <c r="I4117" s="2">
        <v>-4.4756084219847603E-3</v>
      </c>
      <c r="J4117" s="2">
        <v>0.40565040296135402</v>
      </c>
      <c r="K4117" s="2">
        <v>1.12285644494418</v>
      </c>
      <c r="L4117" s="2">
        <v>0.40290063834754902</v>
      </c>
      <c r="M4117" s="2">
        <v>0.99945499999999998</v>
      </c>
      <c r="N4117" s="2">
        <v>0.99972899999999998</v>
      </c>
      <c r="O4117" s="2">
        <v>0.75551100000000004</v>
      </c>
      <c r="P4117" s="2">
        <v>7.85193E-2</v>
      </c>
      <c r="Q4117" s="2">
        <v>2.35322E-2</v>
      </c>
      <c r="R4117" s="2">
        <v>1.00791E-4</v>
      </c>
      <c r="S4117" s="2">
        <v>0.87970300000000001</v>
      </c>
      <c r="T4117" s="2">
        <v>0.15553800000000001</v>
      </c>
      <c r="U4117" s="2">
        <v>9</v>
      </c>
    </row>
    <row r="4118" spans="1:21">
      <c r="A4118" s="2" t="s">
        <v>7978</v>
      </c>
      <c r="B4118" s="2" t="s">
        <v>7978</v>
      </c>
      <c r="C4118" s="2" t="s">
        <v>16349</v>
      </c>
      <c r="D4118" s="2" t="s">
        <v>7979</v>
      </c>
      <c r="E4118" s="2">
        <v>-0.199072927158288</v>
      </c>
      <c r="F4118" s="2">
        <v>1.1153018022076999</v>
      </c>
      <c r="G4118" s="2">
        <v>1.21126128839082</v>
      </c>
      <c r="H4118" s="2">
        <v>5.4804095059481098E-2</v>
      </c>
      <c r="I4118" s="2">
        <v>-0.65141636578138895</v>
      </c>
      <c r="J4118" s="2">
        <v>0.66597762430124297</v>
      </c>
      <c r="K4118" s="2">
        <v>1.22872554384859</v>
      </c>
      <c r="L4118" s="2">
        <v>0.337679843657126</v>
      </c>
      <c r="M4118" s="2">
        <v>0.99945499999999998</v>
      </c>
      <c r="N4118" s="2">
        <v>3.3323199999999997E-2</v>
      </c>
      <c r="O4118" s="2">
        <v>3.0189700000000003E-4</v>
      </c>
      <c r="P4118" s="2">
        <v>2.1979500000000001E-4</v>
      </c>
      <c r="Q4118" s="2">
        <v>1.3403800000000001E-4</v>
      </c>
      <c r="R4118" s="2">
        <v>1.00791E-4</v>
      </c>
      <c r="S4118" s="2">
        <v>0.74631099999999995</v>
      </c>
      <c r="T4118" s="2">
        <v>1.45928E-2</v>
      </c>
      <c r="U4118" s="2">
        <v>9</v>
      </c>
    </row>
    <row r="4119" spans="1:21">
      <c r="A4119" s="2" t="s">
        <v>7976</v>
      </c>
      <c r="B4119" s="2" t="s">
        <v>7976</v>
      </c>
      <c r="C4119" s="2" t="s">
        <v>16348</v>
      </c>
      <c r="D4119" s="2" t="s">
        <v>7977</v>
      </c>
      <c r="E4119" s="2">
        <v>-4.59830429221448E-2</v>
      </c>
      <c r="F4119" s="2">
        <v>0.28956551062022001</v>
      </c>
      <c r="G4119" s="2">
        <v>0.437887825354007</v>
      </c>
      <c r="H4119" s="2">
        <v>0.56205816780350704</v>
      </c>
      <c r="I4119" s="2">
        <v>-0.116374588704679</v>
      </c>
      <c r="J4119" s="2">
        <v>0.25693053828102802</v>
      </c>
      <c r="K4119" s="2">
        <v>1.1753962870983099</v>
      </c>
      <c r="L4119" s="2">
        <v>0.71505145487338695</v>
      </c>
      <c r="M4119" s="2">
        <v>0.99945499999999998</v>
      </c>
      <c r="N4119" s="2">
        <v>0.99972899999999998</v>
      </c>
      <c r="O4119" s="2">
        <v>0.28623799999999999</v>
      </c>
      <c r="P4119" s="2">
        <v>0.32960099999999998</v>
      </c>
      <c r="Q4119" s="2">
        <v>0.17172899999999999</v>
      </c>
      <c r="R4119" s="2">
        <v>2.0846599999999999E-3</v>
      </c>
      <c r="S4119" s="2">
        <v>1</v>
      </c>
      <c r="T4119" s="2">
        <v>1</v>
      </c>
      <c r="U4119" s="2">
        <v>9</v>
      </c>
    </row>
    <row r="4120" spans="1:21">
      <c r="A4120" s="2" t="s">
        <v>9731</v>
      </c>
      <c r="B4120" s="2" t="s">
        <v>9731</v>
      </c>
      <c r="C4120" s="2" t="s">
        <v>17096</v>
      </c>
      <c r="D4120" s="2" t="s">
        <v>9732</v>
      </c>
      <c r="E4120" s="2">
        <v>1.2565652691116499E-2</v>
      </c>
      <c r="F4120" s="2">
        <v>-7.2837842414435694E-2</v>
      </c>
      <c r="G4120" s="2">
        <v>0.68223575678822401</v>
      </c>
      <c r="H4120" s="2">
        <v>0.57737028380339095</v>
      </c>
      <c r="I4120" s="2">
        <v>3.6851140254704498E-2</v>
      </c>
      <c r="J4120" s="2">
        <v>0.33755727303764299</v>
      </c>
      <c r="K4120" s="2">
        <v>1.1289539631554399</v>
      </c>
      <c r="L4120" s="2">
        <v>1.39471900536066</v>
      </c>
      <c r="M4120" s="2">
        <v>0.99945499999999998</v>
      </c>
      <c r="N4120" s="2">
        <v>0.99972899999999998</v>
      </c>
      <c r="O4120" s="2">
        <v>0.81109200000000004</v>
      </c>
      <c r="P4120" s="2">
        <v>0.15862100000000001</v>
      </c>
      <c r="Q4120" s="2">
        <v>3.6648100000000003E-2</v>
      </c>
      <c r="R4120" s="2">
        <v>1.8357600000000001E-3</v>
      </c>
      <c r="S4120" s="2">
        <v>1</v>
      </c>
      <c r="T4120" s="2">
        <v>0.24310100000000001</v>
      </c>
      <c r="U4120" s="2">
        <v>9</v>
      </c>
    </row>
    <row r="4121" spans="1:21">
      <c r="A4121" s="2" t="s">
        <v>3507</v>
      </c>
      <c r="B4121" s="2" t="s">
        <v>3507</v>
      </c>
      <c r="C4121" s="2" t="s">
        <v>14457</v>
      </c>
      <c r="D4121" s="2" t="s">
        <v>3508</v>
      </c>
      <c r="E4121" s="2">
        <v>5.77094306825525E-2</v>
      </c>
      <c r="F4121" s="2">
        <v>0.65421935813288501</v>
      </c>
      <c r="G4121" s="2">
        <v>1.07125623337493</v>
      </c>
      <c r="H4121" s="2">
        <v>1.1029850232489999</v>
      </c>
      <c r="I4121" s="2">
        <v>0.13916151720775899</v>
      </c>
      <c r="J4121" s="2">
        <v>1.3488847058720499</v>
      </c>
      <c r="K4121" s="2">
        <v>1.3353734114456299</v>
      </c>
      <c r="L4121" s="2">
        <v>1.3117199364417</v>
      </c>
      <c r="M4121" s="2">
        <v>1</v>
      </c>
      <c r="N4121" s="2">
        <v>0.99972899999999998</v>
      </c>
      <c r="O4121" s="2">
        <v>2.7581700000000001E-2</v>
      </c>
      <c r="P4121" s="2">
        <v>2.1979500000000001E-4</v>
      </c>
      <c r="Q4121" s="2">
        <v>1.0484100000000001E-3</v>
      </c>
      <c r="R4121" s="2">
        <v>1.9647800000000001E-4</v>
      </c>
      <c r="S4121" s="2">
        <v>3.0508599999999999E-3</v>
      </c>
      <c r="T4121" s="2">
        <v>1.2962600000000001E-4</v>
      </c>
      <c r="U4121" s="2">
        <v>9</v>
      </c>
    </row>
    <row r="4122" spans="1:21">
      <c r="A4122" s="2" t="s">
        <v>11471</v>
      </c>
      <c r="B4122" s="2" t="s">
        <v>11471</v>
      </c>
      <c r="C4122" s="2" t="s">
        <v>17822</v>
      </c>
      <c r="D4122" s="2" t="s">
        <v>11472</v>
      </c>
      <c r="E4122" s="2">
        <v>-0.35003878627921597</v>
      </c>
      <c r="F4122" s="2">
        <v>0.619491525132851</v>
      </c>
      <c r="G4122" s="2">
        <v>0.74626646615813297</v>
      </c>
      <c r="H4122" s="2">
        <v>0.63328752124893595</v>
      </c>
      <c r="I4122" s="2">
        <v>0.29153902009697702</v>
      </c>
      <c r="J4122" s="2">
        <v>1.6173731927552799</v>
      </c>
      <c r="K4122" s="2">
        <v>2.0793411564379798</v>
      </c>
      <c r="L4122" s="2">
        <v>2.4749032668594602</v>
      </c>
      <c r="M4122" s="2">
        <v>1</v>
      </c>
      <c r="N4122" s="2">
        <v>0.99972899999999998</v>
      </c>
      <c r="O4122" s="2">
        <v>5.07774E-2</v>
      </c>
      <c r="P4122" s="2">
        <v>2.1979500000000001E-4</v>
      </c>
      <c r="Q4122" s="2">
        <v>1.6304699999999998E-2</v>
      </c>
      <c r="R4122" s="2">
        <v>1.00791E-4</v>
      </c>
      <c r="S4122" s="2">
        <v>6.2585299999999996E-2</v>
      </c>
      <c r="T4122" s="2">
        <v>1.2962600000000001E-4</v>
      </c>
      <c r="U4122" s="2">
        <v>9</v>
      </c>
    </row>
    <row r="4123" spans="1:21">
      <c r="A4123" s="2" t="s">
        <v>1055</v>
      </c>
      <c r="B4123" s="2" t="s">
        <v>1055</v>
      </c>
      <c r="C4123" s="2" t="s">
        <v>13429</v>
      </c>
      <c r="D4123" s="2" t="s">
        <v>1056</v>
      </c>
      <c r="E4123" s="2">
        <v>0.31086689927459299</v>
      </c>
      <c r="F4123" s="2">
        <v>-0.55331748382248602</v>
      </c>
      <c r="G4123" s="2">
        <v>-0.61149072170258001</v>
      </c>
      <c r="H4123" s="2">
        <v>0.69676032024539902</v>
      </c>
      <c r="I4123" s="2">
        <v>1.2010279171109299</v>
      </c>
      <c r="J4123" s="2">
        <v>1.9452039026194099</v>
      </c>
      <c r="K4123" s="2">
        <v>1.80219625526188</v>
      </c>
      <c r="L4123" s="2">
        <v>2.0477706397340198</v>
      </c>
      <c r="M4123" s="2">
        <v>0.98662499999999997</v>
      </c>
      <c r="N4123" s="2">
        <v>1.18491E-3</v>
      </c>
      <c r="O4123" s="2">
        <v>2.78072E-3</v>
      </c>
      <c r="P4123" s="2">
        <v>2.1979500000000001E-4</v>
      </c>
      <c r="Q4123" s="2">
        <v>2.58325E-4</v>
      </c>
      <c r="R4123" s="2">
        <v>1.00791E-4</v>
      </c>
      <c r="S4123" s="2">
        <v>2.7236600000000001E-4</v>
      </c>
      <c r="T4123" s="2">
        <v>1.2962600000000001E-4</v>
      </c>
      <c r="U4123" s="2">
        <v>9</v>
      </c>
    </row>
    <row r="4124" spans="1:21">
      <c r="A4124" s="2" t="s">
        <v>9927</v>
      </c>
      <c r="B4124" s="2" t="s">
        <v>9927</v>
      </c>
      <c r="C4124" s="2" t="s">
        <v>17176</v>
      </c>
      <c r="D4124" s="2" t="s">
        <v>9928</v>
      </c>
      <c r="E4124" s="2">
        <v>9.8660986626924005E-2</v>
      </c>
      <c r="F4124" s="2">
        <v>0.332627977241512</v>
      </c>
      <c r="G4124" s="2">
        <v>0.77365066691267004</v>
      </c>
      <c r="H4124" s="2">
        <v>-7.4779248087711706E-2</v>
      </c>
      <c r="I4124" s="2">
        <v>-4.5595193625595699E-2</v>
      </c>
      <c r="J4124" s="2">
        <v>0.59624428338313795</v>
      </c>
      <c r="K4124" s="2">
        <v>1.19718791233049</v>
      </c>
      <c r="L4124" s="2">
        <v>0.66862862410090895</v>
      </c>
      <c r="M4124" s="2">
        <v>0.99945499999999998</v>
      </c>
      <c r="N4124" s="2">
        <v>0.99972899999999998</v>
      </c>
      <c r="O4124" s="2">
        <v>1</v>
      </c>
      <c r="P4124" s="2">
        <v>0.109321</v>
      </c>
      <c r="Q4124" s="2">
        <v>2.8632500000000002E-2</v>
      </c>
      <c r="R4124" s="2">
        <v>1.1228E-2</v>
      </c>
      <c r="S4124" s="2">
        <v>0.85708300000000004</v>
      </c>
      <c r="T4124" s="2">
        <v>3.7805900000000003E-2</v>
      </c>
      <c r="U4124" s="2">
        <v>9</v>
      </c>
    </row>
    <row r="4125" spans="1:21">
      <c r="A4125" s="2" t="s">
        <v>10658</v>
      </c>
      <c r="B4125" s="2" t="s">
        <v>10659</v>
      </c>
      <c r="C4125" s="2" t="s">
        <v>17486</v>
      </c>
      <c r="D4125" s="2" t="s">
        <v>10660</v>
      </c>
      <c r="E4125" s="2">
        <v>0.12820644660496799</v>
      </c>
      <c r="F4125" s="2">
        <v>2.14028702889166E-2</v>
      </c>
      <c r="G4125" s="2">
        <v>0.53346055638004497</v>
      </c>
      <c r="H4125" s="2">
        <v>0.49458337231740401</v>
      </c>
      <c r="I4125" s="2">
        <v>0.28972196844146098</v>
      </c>
      <c r="J4125" s="2">
        <v>0.95547481059855699</v>
      </c>
      <c r="K4125" s="2">
        <v>0.81264333183211301</v>
      </c>
      <c r="L4125" s="2">
        <v>1.4869272789185699</v>
      </c>
      <c r="M4125" s="2">
        <v>0.99945499999999998</v>
      </c>
      <c r="N4125" s="2">
        <v>0.99972899999999998</v>
      </c>
      <c r="O4125" s="2">
        <v>0.95042899999999997</v>
      </c>
      <c r="P4125" s="2">
        <v>5.99962E-4</v>
      </c>
      <c r="Q4125" s="2">
        <v>4.85878E-2</v>
      </c>
      <c r="R4125" s="2">
        <v>1.3363299999999999E-3</v>
      </c>
      <c r="S4125" s="2">
        <v>0.17647299999999999</v>
      </c>
      <c r="T4125" s="2">
        <v>1.2962600000000001E-4</v>
      </c>
      <c r="U4125" s="2">
        <v>9</v>
      </c>
    </row>
    <row r="4126" spans="1:21">
      <c r="A4126" s="2" t="s">
        <v>7516</v>
      </c>
      <c r="B4126" s="2" t="s">
        <v>7516</v>
      </c>
      <c r="C4126" s="2" t="s">
        <v>16150</v>
      </c>
      <c r="D4126" s="2" t="s">
        <v>7517</v>
      </c>
      <c r="E4126" s="2">
        <v>0.19718996290639901</v>
      </c>
      <c r="F4126" s="2">
        <v>0.21182802090820499</v>
      </c>
      <c r="G4126" s="2">
        <v>0.54093253772227601</v>
      </c>
      <c r="H4126" s="2">
        <v>0.37450220884188201</v>
      </c>
      <c r="I4126" s="2">
        <v>0.28103025629752898</v>
      </c>
      <c r="J4126" s="2">
        <v>0.38159204240436401</v>
      </c>
      <c r="K4126" s="2">
        <v>1.0986767877850001</v>
      </c>
      <c r="L4126" s="2">
        <v>0.76488562908899405</v>
      </c>
      <c r="M4126" s="2">
        <v>0.99945499999999998</v>
      </c>
      <c r="N4126" s="2">
        <v>0.99972899999999998</v>
      </c>
      <c r="O4126" s="2">
        <v>0.398422</v>
      </c>
      <c r="P4126" s="2">
        <v>9.4975799999999999E-2</v>
      </c>
      <c r="Q4126" s="2">
        <v>1.8147300000000002E-2</v>
      </c>
      <c r="R4126" s="2">
        <v>1.00791E-4</v>
      </c>
      <c r="S4126" s="2">
        <v>1</v>
      </c>
      <c r="T4126" s="2">
        <v>1</v>
      </c>
      <c r="U4126" s="2">
        <v>9</v>
      </c>
    </row>
    <row r="4127" spans="1:21">
      <c r="A4127" s="2" t="s">
        <v>9206</v>
      </c>
      <c r="B4127" s="2" t="s">
        <v>9206</v>
      </c>
      <c r="C4127" s="2" t="s">
        <v>16877</v>
      </c>
      <c r="D4127" s="2" t="s">
        <v>9207</v>
      </c>
      <c r="E4127" s="2">
        <v>-0.111925769735846</v>
      </c>
      <c r="F4127" s="2">
        <v>-0.124665297803136</v>
      </c>
      <c r="G4127" s="2">
        <v>0.574568355731782</v>
      </c>
      <c r="H4127" s="2">
        <v>0.43384708090409502</v>
      </c>
      <c r="I4127" s="2">
        <v>-5.7987814512718103E-2</v>
      </c>
      <c r="J4127" s="2">
        <v>8.6487460396454399E-2</v>
      </c>
      <c r="K4127" s="2">
        <v>1.1598132682570099</v>
      </c>
      <c r="L4127" s="2">
        <v>1.1269177345344701</v>
      </c>
      <c r="M4127" s="2">
        <v>0.99945499999999998</v>
      </c>
      <c r="N4127" s="2">
        <v>0.99972899999999998</v>
      </c>
      <c r="O4127" s="2">
        <v>0.63977700000000004</v>
      </c>
      <c r="P4127" s="2">
        <v>0.73891799999999996</v>
      </c>
      <c r="Q4127" s="2">
        <v>5.68718E-2</v>
      </c>
      <c r="R4127" s="2">
        <v>2.8939699999999999E-4</v>
      </c>
      <c r="S4127" s="2">
        <v>0.26105200000000001</v>
      </c>
      <c r="T4127" s="2">
        <v>1.57383E-2</v>
      </c>
      <c r="U4127" s="2">
        <v>9</v>
      </c>
    </row>
    <row r="4128" spans="1:21">
      <c r="A4128" s="2" t="s">
        <v>9208</v>
      </c>
      <c r="B4128" s="2" t="s">
        <v>9209</v>
      </c>
      <c r="C4128" s="2" t="s">
        <v>16878</v>
      </c>
      <c r="D4128" s="2" t="s">
        <v>9210</v>
      </c>
      <c r="E4128" s="2">
        <v>6.1553688527679E-2</v>
      </c>
      <c r="F4128" s="2">
        <v>0.92436447232265795</v>
      </c>
      <c r="G4128" s="2">
        <v>1.45003363998285</v>
      </c>
      <c r="H4128" s="2">
        <v>1.96663280141626</v>
      </c>
      <c r="I4128" s="2">
        <v>0.170783520035758</v>
      </c>
      <c r="J4128" s="2">
        <v>1.09336635245269</v>
      </c>
      <c r="K4128" s="2">
        <v>1.8978286208963</v>
      </c>
      <c r="L4128" s="2">
        <v>2.4762422392971799</v>
      </c>
      <c r="M4128" s="2">
        <v>0.99945499999999998</v>
      </c>
      <c r="N4128" s="2">
        <v>0.99972899999999998</v>
      </c>
      <c r="O4128" s="2">
        <v>3.0189700000000003E-4</v>
      </c>
      <c r="P4128" s="2">
        <v>2.1979500000000001E-4</v>
      </c>
      <c r="Q4128" s="2">
        <v>1.3403800000000001E-4</v>
      </c>
      <c r="R4128" s="2">
        <v>1.00791E-4</v>
      </c>
      <c r="S4128" s="2">
        <v>4.8756299999999997E-3</v>
      </c>
      <c r="T4128" s="2">
        <v>3.67766E-4</v>
      </c>
      <c r="U4128" s="2">
        <v>9</v>
      </c>
    </row>
    <row r="4129" spans="1:21">
      <c r="A4129" s="2" t="s">
        <v>592</v>
      </c>
      <c r="B4129" s="2" t="s">
        <v>593</v>
      </c>
      <c r="C4129" s="2" t="s">
        <v>13234</v>
      </c>
      <c r="D4129" s="2" t="s">
        <v>594</v>
      </c>
      <c r="E4129" s="2">
        <v>0.149647387162785</v>
      </c>
      <c r="F4129" s="2">
        <v>0.115280600305253</v>
      </c>
      <c r="G4129" s="2">
        <v>0.28188068250298598</v>
      </c>
      <c r="H4129" s="2">
        <v>0.56832277026963096</v>
      </c>
      <c r="I4129" s="2">
        <v>0.42764038198113602</v>
      </c>
      <c r="J4129" s="2">
        <v>0.78160690952901102</v>
      </c>
      <c r="K4129" s="2">
        <v>1.2235857030270101</v>
      </c>
      <c r="L4129" s="2">
        <v>1.11018911726062</v>
      </c>
      <c r="M4129" s="2">
        <v>0.99945499999999998</v>
      </c>
      <c r="N4129" s="2">
        <v>0.67577600000000004</v>
      </c>
      <c r="O4129" s="2">
        <v>0.681002</v>
      </c>
      <c r="P4129" s="2">
        <v>1.62072E-3</v>
      </c>
      <c r="Q4129" s="2">
        <v>0.20647799999999999</v>
      </c>
      <c r="R4129" s="2">
        <v>1.00791E-4</v>
      </c>
      <c r="S4129" s="2">
        <v>4.1137100000000003E-2</v>
      </c>
      <c r="T4129" s="2">
        <v>1.2962600000000001E-4</v>
      </c>
      <c r="U4129" s="2">
        <v>9</v>
      </c>
    </row>
    <row r="4130" spans="1:21">
      <c r="A4130" s="2" t="s">
        <v>8656</v>
      </c>
      <c r="B4130" s="2" t="s">
        <v>8657</v>
      </c>
      <c r="C4130" s="2" t="s">
        <v>16641</v>
      </c>
      <c r="D4130" s="2" t="s">
        <v>8658</v>
      </c>
      <c r="E4130" s="2">
        <v>-0.18885463698278701</v>
      </c>
      <c r="F4130" s="2">
        <v>-2.9325855686803601E-2</v>
      </c>
      <c r="G4130" s="2">
        <v>9.6957340738205805E-2</v>
      </c>
      <c r="H4130" s="2">
        <v>0.35379262445583098</v>
      </c>
      <c r="I4130" s="2">
        <v>-3.4560009724839198E-2</v>
      </c>
      <c r="J4130" s="2">
        <v>0.785055193527608</v>
      </c>
      <c r="K4130" s="2">
        <v>1.4744741010192099</v>
      </c>
      <c r="L4130" s="2">
        <v>1.2449004215822601</v>
      </c>
      <c r="M4130" s="2">
        <v>1</v>
      </c>
      <c r="N4130" s="2">
        <v>1</v>
      </c>
      <c r="O4130" s="2">
        <v>1</v>
      </c>
      <c r="P4130" s="2">
        <v>1.5855299999999999E-2</v>
      </c>
      <c r="Q4130" s="2">
        <v>1</v>
      </c>
      <c r="R4130" s="2">
        <v>1.75476E-3</v>
      </c>
      <c r="S4130" s="2">
        <v>1</v>
      </c>
      <c r="T4130" s="2">
        <v>4.7383900000000003E-3</v>
      </c>
      <c r="U4130" s="2">
        <v>9</v>
      </c>
    </row>
    <row r="4131" spans="1:21">
      <c r="A4131" s="2" t="s">
        <v>8653</v>
      </c>
      <c r="B4131" s="2" t="s">
        <v>8654</v>
      </c>
      <c r="C4131" s="2" t="s">
        <v>16640</v>
      </c>
      <c r="D4131" s="2" t="s">
        <v>8655</v>
      </c>
      <c r="E4131" s="2">
        <v>0.40475989198350498</v>
      </c>
      <c r="F4131" s="2">
        <v>0.42365510121318001</v>
      </c>
      <c r="G4131" s="2">
        <v>1.08673735913671</v>
      </c>
      <c r="H4131" s="2">
        <v>0.47925770200725198</v>
      </c>
      <c r="I4131" s="2">
        <v>0.51890618508344399</v>
      </c>
      <c r="J4131" s="2">
        <v>1.34121792896071</v>
      </c>
      <c r="K4131" s="2">
        <v>2.0078183338964499</v>
      </c>
      <c r="L4131" s="2">
        <v>0.98939070943871499</v>
      </c>
      <c r="M4131" s="2">
        <v>0.77704600000000001</v>
      </c>
      <c r="N4131" s="2">
        <v>0.28701599999999999</v>
      </c>
      <c r="O4131" s="2">
        <v>4.69725E-2</v>
      </c>
      <c r="P4131" s="2">
        <v>2.1979500000000001E-4</v>
      </c>
      <c r="Q4131" s="2">
        <v>1.3403800000000001E-4</v>
      </c>
      <c r="R4131" s="2">
        <v>1.00791E-4</v>
      </c>
      <c r="S4131" s="2">
        <v>4.01076E-2</v>
      </c>
      <c r="T4131" s="2">
        <v>1.2962600000000001E-4</v>
      </c>
      <c r="U4131" s="2">
        <v>9</v>
      </c>
    </row>
    <row r="4132" spans="1:21">
      <c r="A4132" s="2" t="s">
        <v>5709</v>
      </c>
      <c r="B4132" s="2" t="s">
        <v>5709</v>
      </c>
      <c r="C4132" s="2" t="s">
        <v>15384</v>
      </c>
      <c r="D4132" s="2" t="s">
        <v>5710</v>
      </c>
      <c r="E4132" s="2">
        <v>9.5233575776667606E-2</v>
      </c>
      <c r="F4132" s="2">
        <v>0.319905668783173</v>
      </c>
      <c r="G4132" s="2">
        <v>0.69617390808215196</v>
      </c>
      <c r="H4132" s="2">
        <v>0.28305856450983602</v>
      </c>
      <c r="I4132" s="2">
        <v>-1.26746743893078E-2</v>
      </c>
      <c r="J4132" s="2">
        <v>0.518898975953895</v>
      </c>
      <c r="K4132" s="2">
        <v>1.20633459000412</v>
      </c>
      <c r="L4132" s="2">
        <v>0.65772495657907704</v>
      </c>
      <c r="M4132" s="2">
        <v>0.99945499999999998</v>
      </c>
      <c r="N4132" s="2">
        <v>0.99972899999999998</v>
      </c>
      <c r="O4132" s="2">
        <v>0.139649</v>
      </c>
      <c r="P4132" s="2">
        <v>1.0968E-2</v>
      </c>
      <c r="Q4132" s="2">
        <v>4.2226399999999997E-3</v>
      </c>
      <c r="R4132" s="2">
        <v>1.00791E-4</v>
      </c>
      <c r="S4132" s="2">
        <v>1</v>
      </c>
      <c r="T4132" s="2">
        <v>1</v>
      </c>
      <c r="U4132" s="2">
        <v>9</v>
      </c>
    </row>
    <row r="4133" spans="1:21">
      <c r="A4133" s="2" t="s">
        <v>200</v>
      </c>
      <c r="B4133" s="2" t="s">
        <v>201</v>
      </c>
      <c r="C4133" s="2" t="s">
        <v>13072</v>
      </c>
      <c r="D4133" s="2" t="s">
        <v>202</v>
      </c>
      <c r="E4133" s="2">
        <v>-6.2652079271800706E-2</v>
      </c>
      <c r="F4133" s="2">
        <v>0</v>
      </c>
      <c r="G4133" s="2">
        <v>9.1703156784474302</v>
      </c>
      <c r="H4133" s="2">
        <v>-0.27865883007451903</v>
      </c>
      <c r="I4133" s="2">
        <v>-0.15324510939182001</v>
      </c>
      <c r="J4133" s="2">
        <v>8.3862073985604599</v>
      </c>
      <c r="K4133" s="2">
        <v>8.6759217587931392</v>
      </c>
      <c r="L4133" s="2">
        <v>-1.05160033209506</v>
      </c>
      <c r="M4133" s="2">
        <v>0.99945499999999998</v>
      </c>
      <c r="N4133" s="2">
        <v>0.410221</v>
      </c>
      <c r="O4133" s="2">
        <v>1</v>
      </c>
      <c r="P4133" s="2">
        <v>1</v>
      </c>
      <c r="Q4133" s="2">
        <v>1</v>
      </c>
      <c r="R4133" s="2">
        <v>1</v>
      </c>
      <c r="S4133" s="2">
        <v>2.7236600000000001E-4</v>
      </c>
      <c r="T4133" s="2">
        <v>1.2962600000000001E-4</v>
      </c>
      <c r="U4133" s="2">
        <v>9</v>
      </c>
    </row>
    <row r="4134" spans="1:21">
      <c r="A4134" s="2" t="s">
        <v>8538</v>
      </c>
      <c r="B4134" s="2" t="s">
        <v>8538</v>
      </c>
      <c r="C4134" s="2" t="s">
        <v>16590</v>
      </c>
      <c r="D4134" s="2" t="s">
        <v>8539</v>
      </c>
      <c r="E4134" s="2">
        <v>6.5277510425167898E-2</v>
      </c>
      <c r="F4134" s="2">
        <v>0.23887958153480901</v>
      </c>
      <c r="G4134" s="2">
        <v>0.23742428274267999</v>
      </c>
      <c r="H4134" s="2">
        <v>0.663011296888391</v>
      </c>
      <c r="I4134" s="2">
        <v>4.76887320456785E-2</v>
      </c>
      <c r="J4134" s="2">
        <v>0.44122131939471099</v>
      </c>
      <c r="K4134" s="2">
        <v>1.0340763601691001</v>
      </c>
      <c r="L4134" s="2">
        <v>1.0454676546325401</v>
      </c>
      <c r="M4134" s="2">
        <v>0.99945499999999998</v>
      </c>
      <c r="N4134" s="2">
        <v>0.99972899999999998</v>
      </c>
      <c r="O4134" s="2">
        <v>0.23086100000000001</v>
      </c>
      <c r="P4134" s="2">
        <v>1.7095699999999998E-2</v>
      </c>
      <c r="Q4134" s="2">
        <v>0.250861</v>
      </c>
      <c r="R4134" s="2">
        <v>1.00791E-4</v>
      </c>
      <c r="S4134" s="2">
        <v>1.34886E-2</v>
      </c>
      <c r="T4134" s="2">
        <v>1.0288700000000001E-3</v>
      </c>
      <c r="U4134" s="2">
        <v>9</v>
      </c>
    </row>
    <row r="4135" spans="1:21">
      <c r="A4135" s="2" t="s">
        <v>8536</v>
      </c>
      <c r="B4135" s="2" t="s">
        <v>8536</v>
      </c>
      <c r="C4135" s="2" t="s">
        <v>16589</v>
      </c>
      <c r="D4135" s="2" t="s">
        <v>8537</v>
      </c>
      <c r="E4135" s="2">
        <v>0.14397621681803399</v>
      </c>
      <c r="F4135" s="2">
        <v>0.88742527726291198</v>
      </c>
      <c r="G4135" s="2">
        <v>0.345336775956959</v>
      </c>
      <c r="H4135" s="2">
        <v>0.47973319669603798</v>
      </c>
      <c r="I4135" s="2">
        <v>0.31689177380873401</v>
      </c>
      <c r="J4135" s="2">
        <v>1.19162992063589</v>
      </c>
      <c r="K4135" s="2">
        <v>1.3664082751304301</v>
      </c>
      <c r="L4135" s="2">
        <v>0.95883057951379802</v>
      </c>
      <c r="M4135" s="2">
        <v>0.99945499999999998</v>
      </c>
      <c r="N4135" s="2">
        <v>0.62249600000000005</v>
      </c>
      <c r="O4135" s="2">
        <v>3.0189700000000003E-4</v>
      </c>
      <c r="P4135" s="2">
        <v>2.1979500000000001E-4</v>
      </c>
      <c r="Q4135" s="2">
        <v>3.8395899999999999E-3</v>
      </c>
      <c r="R4135" s="2">
        <v>1.00791E-4</v>
      </c>
      <c r="S4135" s="2">
        <v>2.43699E-3</v>
      </c>
      <c r="T4135" s="2">
        <v>1.2962600000000001E-4</v>
      </c>
      <c r="U4135" s="2">
        <v>9</v>
      </c>
    </row>
    <row r="4136" spans="1:21">
      <c r="A4136" s="2" t="s">
        <v>10127</v>
      </c>
      <c r="B4136" s="2" t="s">
        <v>10127</v>
      </c>
      <c r="C4136" s="2" t="s">
        <v>17260</v>
      </c>
      <c r="D4136" s="2" t="s">
        <v>10128</v>
      </c>
      <c r="E4136" s="2">
        <v>-9.1829074891838003E-2</v>
      </c>
      <c r="F4136" s="2">
        <v>0.34069301736136898</v>
      </c>
      <c r="G4136" s="2">
        <v>0.63788226130461501</v>
      </c>
      <c r="H4136" s="2">
        <v>0.83515323731825597</v>
      </c>
      <c r="I4136" s="2">
        <v>-0.11895657938399901</v>
      </c>
      <c r="J4136" s="2">
        <v>0.56664627498801901</v>
      </c>
      <c r="K4136" s="2">
        <v>1.4549428825903301</v>
      </c>
      <c r="L4136" s="2">
        <v>1.1757854872553599</v>
      </c>
      <c r="M4136" s="2">
        <v>0.99945499999999998</v>
      </c>
      <c r="N4136" s="2">
        <v>0.99972899999999998</v>
      </c>
      <c r="O4136" s="2">
        <v>6.4848900000000001E-2</v>
      </c>
      <c r="P4136" s="2">
        <v>2.0801499999999998E-3</v>
      </c>
      <c r="Q4136" s="2">
        <v>1.78071E-3</v>
      </c>
      <c r="R4136" s="2">
        <v>1.00791E-4</v>
      </c>
      <c r="S4136" s="2">
        <v>9.7599899999999996E-3</v>
      </c>
      <c r="T4136" s="2">
        <v>1.75252E-3</v>
      </c>
      <c r="U4136" s="2">
        <v>9</v>
      </c>
    </row>
    <row r="4137" spans="1:21">
      <c r="A4137" s="2" t="s">
        <v>10250</v>
      </c>
      <c r="B4137" s="2" t="s">
        <v>10250</v>
      </c>
      <c r="C4137" s="2" t="s">
        <v>17309</v>
      </c>
      <c r="D4137" s="2" t="s">
        <v>10251</v>
      </c>
      <c r="E4137" s="2">
        <v>-9.8520332601145899E-2</v>
      </c>
      <c r="F4137" s="2">
        <v>4.78406991131404E-2</v>
      </c>
      <c r="G4137" s="2">
        <v>-0.13626648066083499</v>
      </c>
      <c r="H4137" s="2">
        <v>0.39509277755487299</v>
      </c>
      <c r="I4137" s="2">
        <v>0.156315602325557</v>
      </c>
      <c r="J4137" s="2">
        <v>0.62053223273757296</v>
      </c>
      <c r="K4137" s="2">
        <v>1.48951721327681</v>
      </c>
      <c r="L4137" s="2">
        <v>1.5118485328325799</v>
      </c>
      <c r="M4137" s="2">
        <v>0.99945499999999998</v>
      </c>
      <c r="N4137" s="2">
        <v>0.99972899999999998</v>
      </c>
      <c r="O4137" s="2">
        <v>0.96346299999999996</v>
      </c>
      <c r="P4137" s="2">
        <v>0.56443900000000002</v>
      </c>
      <c r="Q4137" s="2">
        <v>0.81851499999999999</v>
      </c>
      <c r="R4137" s="2">
        <v>8.6087000000000004E-3</v>
      </c>
      <c r="S4137" s="2">
        <v>0.59621199999999996</v>
      </c>
      <c r="T4137" s="2">
        <v>7.1206599999999995E-2</v>
      </c>
      <c r="U4137" s="2">
        <v>9</v>
      </c>
    </row>
    <row r="4138" spans="1:21">
      <c r="A4138" s="2" t="s">
        <v>2902</v>
      </c>
      <c r="B4138" s="2" t="s">
        <v>2902</v>
      </c>
      <c r="C4138" s="2" t="s">
        <v>14200</v>
      </c>
      <c r="D4138" s="2" t="s">
        <v>2903</v>
      </c>
      <c r="E4138" s="2">
        <v>6.5319419073910506E-2</v>
      </c>
      <c r="F4138" s="2">
        <v>0.580572461030052</v>
      </c>
      <c r="G4138" s="2">
        <v>0.56688113010243102</v>
      </c>
      <c r="H4138" s="2">
        <v>-6.8282567138231706E-2</v>
      </c>
      <c r="I4138" s="2">
        <v>0.20010522489560001</v>
      </c>
      <c r="J4138" s="2">
        <v>0.78423381744748299</v>
      </c>
      <c r="K4138" s="2">
        <v>1.0553221954613199</v>
      </c>
      <c r="L4138" s="2">
        <v>0.63616181692324003</v>
      </c>
      <c r="M4138" s="2">
        <v>1</v>
      </c>
      <c r="N4138" s="2">
        <v>0.99972899999999998</v>
      </c>
      <c r="O4138" s="2">
        <v>4.1746199999999997E-2</v>
      </c>
      <c r="P4138" s="2">
        <v>8.21063E-3</v>
      </c>
      <c r="Q4138" s="2">
        <v>1</v>
      </c>
      <c r="R4138" s="2">
        <v>1.25176E-3</v>
      </c>
      <c r="S4138" s="2">
        <v>1</v>
      </c>
      <c r="T4138" s="2">
        <v>1.3666599999999999E-2</v>
      </c>
      <c r="U4138" s="2">
        <v>9</v>
      </c>
    </row>
    <row r="4139" spans="1:21">
      <c r="A4139" s="2" t="s">
        <v>11350</v>
      </c>
      <c r="B4139" s="2" t="s">
        <v>11351</v>
      </c>
      <c r="C4139" s="2" t="s">
        <v>17770</v>
      </c>
      <c r="D4139" s="2" t="s">
        <v>6300</v>
      </c>
      <c r="E4139" s="2">
        <v>-0.40577663840393402</v>
      </c>
      <c r="F4139" s="2">
        <v>-0.55287061943086802</v>
      </c>
      <c r="G4139" s="2">
        <v>-0.117084448105735</v>
      </c>
      <c r="H4139" s="2">
        <v>-0.13665909001507001</v>
      </c>
      <c r="I4139" s="2">
        <v>-0.71108210354271895</v>
      </c>
      <c r="J4139" s="2">
        <v>0.38378839314187102</v>
      </c>
      <c r="K4139" s="2">
        <v>3.2389001243647</v>
      </c>
      <c r="L4139" s="2">
        <v>1.91249868576048</v>
      </c>
      <c r="M4139" s="2">
        <v>0.99945499999999998</v>
      </c>
      <c r="N4139" s="2">
        <v>0.99972899999999998</v>
      </c>
      <c r="O4139" s="2">
        <v>0.29084199999999999</v>
      </c>
      <c r="P4139" s="2">
        <v>0.61849100000000001</v>
      </c>
      <c r="Q4139" s="2">
        <v>0.76302199999999998</v>
      </c>
      <c r="R4139" s="2">
        <v>1.00791E-4</v>
      </c>
      <c r="S4139" s="2">
        <v>0.76741400000000004</v>
      </c>
      <c r="T4139" s="2">
        <v>1.2962600000000001E-4</v>
      </c>
      <c r="U4139" s="2">
        <v>9</v>
      </c>
    </row>
    <row r="4140" spans="1:21">
      <c r="A4140" s="2" t="s">
        <v>9746</v>
      </c>
      <c r="B4140" s="2" t="s">
        <v>9746</v>
      </c>
      <c r="C4140" s="2" t="s">
        <v>17102</v>
      </c>
      <c r="D4140" s="2" t="s">
        <v>9747</v>
      </c>
      <c r="E4140" s="2">
        <v>-1.40681625580688E-3</v>
      </c>
      <c r="F4140" s="2">
        <v>0.172460271109321</v>
      </c>
      <c r="G4140" s="2">
        <v>0.71719842172816095</v>
      </c>
      <c r="H4140" s="2">
        <v>0.695829942144506</v>
      </c>
      <c r="I4140" s="2">
        <v>0.11109472464506299</v>
      </c>
      <c r="J4140" s="2">
        <v>0.56831398358361496</v>
      </c>
      <c r="K4140" s="2">
        <v>1.2049629965806301</v>
      </c>
      <c r="L4140" s="2">
        <v>1.33185423570369</v>
      </c>
      <c r="M4140" s="2">
        <v>0.99945499999999998</v>
      </c>
      <c r="N4140" s="2">
        <v>0.99972899999999998</v>
      </c>
      <c r="O4140" s="2">
        <v>0.60073500000000002</v>
      </c>
      <c r="P4140" s="2">
        <v>4.11194E-2</v>
      </c>
      <c r="Q4140" s="2">
        <v>5.9806699999999997E-2</v>
      </c>
      <c r="R4140" s="2">
        <v>8.9776200000000004E-3</v>
      </c>
      <c r="S4140" s="2">
        <v>1</v>
      </c>
      <c r="T4140" s="2">
        <v>1.2962600000000001E-4</v>
      </c>
      <c r="U4140" s="2">
        <v>9</v>
      </c>
    </row>
    <row r="4141" spans="1:21">
      <c r="A4141" s="2" t="s">
        <v>6755</v>
      </c>
      <c r="B4141" s="2" t="s">
        <v>6755</v>
      </c>
      <c r="C4141" s="2" t="s">
        <v>15828</v>
      </c>
      <c r="D4141" s="2" t="s">
        <v>6756</v>
      </c>
      <c r="E4141" s="2">
        <v>4.2291685597298803E-2</v>
      </c>
      <c r="F4141" s="2">
        <v>0.15914122469519501</v>
      </c>
      <c r="G4141" s="2">
        <v>0.50738726592105599</v>
      </c>
      <c r="H4141" s="2">
        <v>0.48696864943475998</v>
      </c>
      <c r="I4141" s="2">
        <v>3.3395902001013798E-2</v>
      </c>
      <c r="J4141" s="2">
        <v>0.32342624029329098</v>
      </c>
      <c r="K4141" s="2">
        <v>1.0303920852840001</v>
      </c>
      <c r="L4141" s="2">
        <v>1.0368546829187899</v>
      </c>
      <c r="M4141" s="2">
        <v>0.99945499999999998</v>
      </c>
      <c r="N4141" s="2">
        <v>0.99972899999999998</v>
      </c>
      <c r="O4141" s="2">
        <v>0.44528099999999998</v>
      </c>
      <c r="P4141" s="2">
        <v>9.1873800000000005E-2</v>
      </c>
      <c r="Q4141" s="2">
        <v>1.30838E-2</v>
      </c>
      <c r="R4141" s="2">
        <v>1.00791E-4</v>
      </c>
      <c r="S4141" s="2">
        <v>6.3630800000000001E-2</v>
      </c>
      <c r="T4141" s="2">
        <v>1.2962600000000001E-4</v>
      </c>
      <c r="U4141" s="2">
        <v>9</v>
      </c>
    </row>
    <row r="4142" spans="1:21">
      <c r="A4142" s="2" t="s">
        <v>2507</v>
      </c>
      <c r="B4142" s="2" t="s">
        <v>2507</v>
      </c>
      <c r="C4142" s="2" t="s">
        <v>14034</v>
      </c>
      <c r="D4142" s="2" t="s">
        <v>2508</v>
      </c>
      <c r="E4142" s="2">
        <v>-3.4897052154845301E-2</v>
      </c>
      <c r="F4142" s="2">
        <v>0.36387967885338801</v>
      </c>
      <c r="G4142" s="2">
        <v>0.40983108785107702</v>
      </c>
      <c r="H4142" s="2">
        <v>0.98016108570090998</v>
      </c>
      <c r="I4142" s="2">
        <v>7.7028084716300904E-2</v>
      </c>
      <c r="J4142" s="2">
        <v>0.75670253213201599</v>
      </c>
      <c r="K4142" s="2">
        <v>1.3033314850764499</v>
      </c>
      <c r="L4142" s="2">
        <v>1.5692151322766399</v>
      </c>
      <c r="M4142" s="2">
        <v>0.99945499999999998</v>
      </c>
      <c r="N4142" s="2">
        <v>0.99972899999999998</v>
      </c>
      <c r="O4142" s="2">
        <v>3.01658E-2</v>
      </c>
      <c r="P4142" s="2">
        <v>2.1979500000000001E-4</v>
      </c>
      <c r="Q4142" s="2">
        <v>2.08694E-2</v>
      </c>
      <c r="R4142" s="2">
        <v>1.00791E-4</v>
      </c>
      <c r="S4142" s="2">
        <v>7.0826799999999996E-4</v>
      </c>
      <c r="T4142" s="2">
        <v>1.23997E-3</v>
      </c>
      <c r="U4142" s="2">
        <v>9</v>
      </c>
    </row>
    <row r="4143" spans="1:21">
      <c r="A4143" s="2" t="s">
        <v>2509</v>
      </c>
      <c r="B4143" s="2" t="s">
        <v>2509</v>
      </c>
      <c r="C4143" s="2" t="s">
        <v>14035</v>
      </c>
      <c r="D4143" s="2" t="s">
        <v>2510</v>
      </c>
      <c r="E4143" s="2">
        <v>9.0999979306777098E-2</v>
      </c>
      <c r="F4143" s="2">
        <v>0.14961912124528201</v>
      </c>
      <c r="G4143" s="2">
        <v>0.44202527574898398</v>
      </c>
      <c r="H4143" s="2">
        <v>0.44636096860448299</v>
      </c>
      <c r="I4143" s="2">
        <v>8.3148513521643902E-2</v>
      </c>
      <c r="J4143" s="2">
        <v>0.32236050147959899</v>
      </c>
      <c r="K4143" s="2">
        <v>1.0374995581061399</v>
      </c>
      <c r="L4143" s="2">
        <v>0.75496137146507203</v>
      </c>
      <c r="M4143" s="2">
        <v>0.99945499999999998</v>
      </c>
      <c r="N4143" s="2">
        <v>0.99972899999999998</v>
      </c>
      <c r="O4143" s="2">
        <v>0.48069000000000001</v>
      </c>
      <c r="P4143" s="2">
        <v>8.5939799999999997E-2</v>
      </c>
      <c r="Q4143" s="2">
        <v>1.4570100000000001E-2</v>
      </c>
      <c r="R4143" s="2">
        <v>1.00791E-4</v>
      </c>
      <c r="S4143" s="2">
        <v>1</v>
      </c>
      <c r="T4143" s="2">
        <v>1</v>
      </c>
      <c r="U4143" s="2">
        <v>9</v>
      </c>
    </row>
    <row r="4144" spans="1:21">
      <c r="A4144" s="2" t="s">
        <v>10057</v>
      </c>
      <c r="B4144" s="2" t="s">
        <v>10057</v>
      </c>
      <c r="C4144" s="2" t="s">
        <v>17232</v>
      </c>
      <c r="D4144" s="2" t="s">
        <v>10058</v>
      </c>
      <c r="E4144" s="2">
        <v>-4.5039139684062597E-2</v>
      </c>
      <c r="F4144" s="2">
        <v>0.528008726825547</v>
      </c>
      <c r="G4144" s="2">
        <v>0.55513244228682601</v>
      </c>
      <c r="H4144" s="2">
        <v>0.391052845777697</v>
      </c>
      <c r="I4144" s="2">
        <v>3.5573607433305503E-2</v>
      </c>
      <c r="J4144" s="2">
        <v>1.08385867451118</v>
      </c>
      <c r="K4144" s="2">
        <v>0.98998796176477899</v>
      </c>
      <c r="L4144" s="2">
        <v>1.20372730320416</v>
      </c>
      <c r="M4144" s="2">
        <v>0.99945499999999998</v>
      </c>
      <c r="N4144" s="2">
        <v>0.99972899999999998</v>
      </c>
      <c r="O4144" s="2">
        <v>3.43293E-2</v>
      </c>
      <c r="P4144" s="2">
        <v>2.1979500000000001E-4</v>
      </c>
      <c r="Q4144" s="2">
        <v>7.4213500000000002E-2</v>
      </c>
      <c r="R4144" s="2">
        <v>9.0526400000000007E-3</v>
      </c>
      <c r="S4144" s="2">
        <v>1</v>
      </c>
      <c r="T4144" s="2">
        <v>0.30368000000000001</v>
      </c>
      <c r="U4144" s="2">
        <v>9</v>
      </c>
    </row>
    <row r="4145" spans="1:21">
      <c r="A4145" s="2" t="s">
        <v>2684</v>
      </c>
      <c r="B4145" s="2" t="s">
        <v>2685</v>
      </c>
      <c r="C4145" s="2" t="s">
        <v>14110</v>
      </c>
      <c r="D4145" s="2" t="s">
        <v>2686</v>
      </c>
      <c r="E4145" s="2">
        <v>1.6114183732395801E-2</v>
      </c>
      <c r="F4145" s="2">
        <v>0.223215046942006</v>
      </c>
      <c r="G4145" s="2">
        <v>0.63153503272362399</v>
      </c>
      <c r="H4145" s="2">
        <v>0.88793890663853003</v>
      </c>
      <c r="I4145" s="2">
        <v>-0.113935415261634</v>
      </c>
      <c r="J4145" s="2">
        <v>0.577391233037996</v>
      </c>
      <c r="K4145" s="2">
        <v>1.33729359444407</v>
      </c>
      <c r="L4145" s="2">
        <v>1.22475466988732</v>
      </c>
      <c r="M4145" s="2">
        <v>0.99945499999999998</v>
      </c>
      <c r="N4145" s="2">
        <v>0.99972899999999998</v>
      </c>
      <c r="O4145" s="2">
        <v>0.245615</v>
      </c>
      <c r="P4145" s="2">
        <v>7.8159099999999999E-4</v>
      </c>
      <c r="Q4145" s="2">
        <v>4.9401299999999996E-4</v>
      </c>
      <c r="R4145" s="2">
        <v>1.00791E-4</v>
      </c>
      <c r="S4145" s="2">
        <v>0.34509000000000001</v>
      </c>
      <c r="T4145" s="2">
        <v>0.291823</v>
      </c>
      <c r="U4145" s="2">
        <v>9</v>
      </c>
    </row>
    <row r="4146" spans="1:21">
      <c r="A4146" s="2" t="s">
        <v>10518</v>
      </c>
      <c r="B4146" s="2" t="s">
        <v>10518</v>
      </c>
      <c r="C4146" s="2" t="s">
        <v>17425</v>
      </c>
      <c r="D4146" s="2" t="s">
        <v>10519</v>
      </c>
      <c r="E4146" s="2">
        <v>0.53739403944946895</v>
      </c>
      <c r="F4146" s="2">
        <v>1.1158890067331999</v>
      </c>
      <c r="G4146" s="2">
        <v>2.2104054122771299</v>
      </c>
      <c r="H4146" s="2">
        <v>0.31932602993998399</v>
      </c>
      <c r="I4146" s="2">
        <v>0.71482766267751596</v>
      </c>
      <c r="J4146" s="2">
        <v>1.33759372384466</v>
      </c>
      <c r="K4146" s="2">
        <v>2.6834036204561502</v>
      </c>
      <c r="L4146" s="2">
        <v>1.38892028783104</v>
      </c>
      <c r="M4146" s="2">
        <v>0.59616800000000003</v>
      </c>
      <c r="N4146" s="2">
        <v>0.131601</v>
      </c>
      <c r="O4146" s="2">
        <v>2.57529E-3</v>
      </c>
      <c r="P4146" s="2">
        <v>2.1979500000000001E-4</v>
      </c>
      <c r="Q4146" s="2">
        <v>0.28106900000000001</v>
      </c>
      <c r="R4146" s="2">
        <v>0.27787499999999998</v>
      </c>
      <c r="S4146" s="2">
        <v>0.32932899999999998</v>
      </c>
      <c r="T4146" s="2">
        <v>1.2962600000000001E-4</v>
      </c>
      <c r="U4146" s="2">
        <v>9</v>
      </c>
    </row>
    <row r="4147" spans="1:21">
      <c r="A4147" s="2" t="s">
        <v>9945</v>
      </c>
      <c r="B4147" s="2" t="s">
        <v>9946</v>
      </c>
      <c r="C4147" s="2" t="s">
        <v>17184</v>
      </c>
      <c r="D4147" s="2" t="s">
        <v>9947</v>
      </c>
      <c r="E4147" s="2">
        <v>-0.28315167288512699</v>
      </c>
      <c r="F4147" s="2">
        <v>-0.294165581517353</v>
      </c>
      <c r="G4147" s="2">
        <v>-0.62002274043001504</v>
      </c>
      <c r="H4147" s="2">
        <v>-0.39939672305628798</v>
      </c>
      <c r="I4147" s="2">
        <v>-8.22566747986265E-2</v>
      </c>
      <c r="J4147" s="2">
        <v>0.98743685462039499</v>
      </c>
      <c r="K4147" s="2">
        <v>1.21488147465819</v>
      </c>
      <c r="L4147" s="2">
        <v>0.45790321592340999</v>
      </c>
      <c r="M4147" s="2">
        <v>0.99945499999999998</v>
      </c>
      <c r="N4147" s="2">
        <v>0.99972899999999998</v>
      </c>
      <c r="O4147" s="2">
        <v>0.142398</v>
      </c>
      <c r="P4147" s="2">
        <v>2.1979500000000001E-4</v>
      </c>
      <c r="Q4147" s="2">
        <v>2.58325E-4</v>
      </c>
      <c r="R4147" s="2">
        <v>1.00791E-4</v>
      </c>
      <c r="S4147" s="2">
        <v>3.67993E-2</v>
      </c>
      <c r="T4147" s="2">
        <v>6.5799400000000003E-3</v>
      </c>
      <c r="U4147" s="2">
        <v>9</v>
      </c>
    </row>
    <row r="4148" spans="1:21">
      <c r="A4148" s="2" t="s">
        <v>5610</v>
      </c>
      <c r="B4148" s="2" t="s">
        <v>5610</v>
      </c>
      <c r="C4148" s="2" t="s">
        <v>15344</v>
      </c>
      <c r="D4148" s="2" t="s">
        <v>5611</v>
      </c>
      <c r="E4148" s="2">
        <v>5.58868409656125E-2</v>
      </c>
      <c r="F4148" s="2">
        <v>0.45975281758773801</v>
      </c>
      <c r="G4148" s="2">
        <v>0.35760826854807298</v>
      </c>
      <c r="H4148" s="2">
        <v>0.479730899021304</v>
      </c>
      <c r="I4148" s="2">
        <v>9.0707781419437195E-2</v>
      </c>
      <c r="J4148" s="2">
        <v>0.55978018614188796</v>
      </c>
      <c r="K4148" s="2">
        <v>1.19822244653577</v>
      </c>
      <c r="L4148" s="2">
        <v>0.85656904676766099</v>
      </c>
      <c r="M4148" s="2">
        <v>0.99945499999999998</v>
      </c>
      <c r="N4148" s="2">
        <v>0.99972899999999998</v>
      </c>
      <c r="O4148" s="2">
        <v>2.54904E-2</v>
      </c>
      <c r="P4148" s="2">
        <v>5.7425999999999996E-3</v>
      </c>
      <c r="Q4148" s="2">
        <v>0.110753</v>
      </c>
      <c r="R4148" s="2">
        <v>1.00791E-4</v>
      </c>
      <c r="S4148" s="2">
        <v>1</v>
      </c>
      <c r="T4148" s="2">
        <v>5.0183099999999998E-3</v>
      </c>
      <c r="U4148" s="2">
        <v>9</v>
      </c>
    </row>
    <row r="4149" spans="1:21">
      <c r="A4149" s="2" t="s">
        <v>12095</v>
      </c>
      <c r="B4149" s="2" t="s">
        <v>12095</v>
      </c>
      <c r="C4149" s="2" t="s">
        <v>18087</v>
      </c>
      <c r="D4149" s="2" t="s">
        <v>12096</v>
      </c>
      <c r="E4149" s="2">
        <v>8.6595434082196401E-2</v>
      </c>
      <c r="F4149" s="2">
        <v>0.25800922488104799</v>
      </c>
      <c r="G4149" s="2">
        <v>0.65662908784083795</v>
      </c>
      <c r="H4149" s="2">
        <v>0.54249217905431502</v>
      </c>
      <c r="I4149" s="2">
        <v>8.5697678534883401E-2</v>
      </c>
      <c r="J4149" s="2">
        <v>0.437882833168248</v>
      </c>
      <c r="K4149" s="2">
        <v>1.1847612904277101</v>
      </c>
      <c r="L4149" s="2">
        <v>0.96822443849094597</v>
      </c>
      <c r="M4149" s="2">
        <v>0.99945499999999998</v>
      </c>
      <c r="N4149" s="2">
        <v>0.99972899999999998</v>
      </c>
      <c r="O4149" s="2">
        <v>0.113458</v>
      </c>
      <c r="P4149" s="2">
        <v>7.3553999999999998E-3</v>
      </c>
      <c r="Q4149" s="2">
        <v>4.9401299999999996E-4</v>
      </c>
      <c r="R4149" s="2">
        <v>1.00791E-4</v>
      </c>
      <c r="S4149" s="2">
        <v>4.1137100000000003E-2</v>
      </c>
      <c r="T4149" s="2">
        <v>1.2962600000000001E-4</v>
      </c>
      <c r="U4149" s="2">
        <v>9</v>
      </c>
    </row>
    <row r="4150" spans="1:21">
      <c r="A4150" s="2" t="s">
        <v>3087</v>
      </c>
      <c r="B4150" s="2" t="s">
        <v>3088</v>
      </c>
      <c r="C4150" s="2" t="s">
        <v>14279</v>
      </c>
      <c r="D4150" s="2" t="s">
        <v>3089</v>
      </c>
      <c r="E4150" s="2">
        <v>-8.6683466945629603E-2</v>
      </c>
      <c r="F4150" s="2">
        <v>0.45576355697153098</v>
      </c>
      <c r="G4150" s="2">
        <v>0.503794870283923</v>
      </c>
      <c r="H4150" s="2">
        <v>0.70042475105719904</v>
      </c>
      <c r="I4150" s="2">
        <v>-0.24831768216098299</v>
      </c>
      <c r="J4150" s="2">
        <v>0.43863082632932998</v>
      </c>
      <c r="K4150" s="2">
        <v>0.91927983404119995</v>
      </c>
      <c r="L4150" s="2">
        <v>1.0781627957223601</v>
      </c>
      <c r="M4150" s="2">
        <v>0.99945499999999998</v>
      </c>
      <c r="N4150" s="2">
        <v>0.95735300000000001</v>
      </c>
      <c r="O4150" s="2">
        <v>3.1952399999999998E-3</v>
      </c>
      <c r="P4150" s="2">
        <v>6.7468299999999997E-3</v>
      </c>
      <c r="Q4150" s="2">
        <v>2.58325E-4</v>
      </c>
      <c r="R4150" s="2">
        <v>1.00791E-4</v>
      </c>
      <c r="S4150" s="2">
        <v>2.7236600000000001E-4</v>
      </c>
      <c r="T4150" s="2">
        <v>1.2962600000000001E-4</v>
      </c>
      <c r="U4150" s="2">
        <v>9</v>
      </c>
    </row>
    <row r="4151" spans="1:21">
      <c r="A4151" s="2" t="s">
        <v>4150</v>
      </c>
      <c r="B4151" s="2" t="s">
        <v>4150</v>
      </c>
      <c r="C4151" s="2" t="s">
        <v>14728</v>
      </c>
      <c r="D4151" s="2" t="s">
        <v>4151</v>
      </c>
      <c r="E4151" s="2">
        <v>0.192404300582357</v>
      </c>
      <c r="F4151" s="2">
        <v>0.73578034089290101</v>
      </c>
      <c r="G4151" s="2">
        <v>0.858448871807726</v>
      </c>
      <c r="H4151" s="2">
        <v>1.4166663375595501</v>
      </c>
      <c r="I4151" s="2">
        <v>0.132658870860657</v>
      </c>
      <c r="J4151" s="2">
        <v>1.28708953520027</v>
      </c>
      <c r="K4151" s="2">
        <v>2.0843469695840602</v>
      </c>
      <c r="L4151" s="2">
        <v>1.75273018500873</v>
      </c>
      <c r="M4151" s="2">
        <v>0.99945499999999998</v>
      </c>
      <c r="N4151" s="2">
        <v>0.99972899999999998</v>
      </c>
      <c r="O4151" s="2">
        <v>0.17594299999999999</v>
      </c>
      <c r="P4151" s="2">
        <v>2.0164999999999999E-2</v>
      </c>
      <c r="Q4151" s="2">
        <v>0.20070099999999999</v>
      </c>
      <c r="R4151" s="2">
        <v>2.6496100000000002E-3</v>
      </c>
      <c r="S4151" s="2">
        <v>0.33007399999999998</v>
      </c>
      <c r="T4151" s="2">
        <v>0.19964000000000001</v>
      </c>
      <c r="U4151" s="2">
        <v>9</v>
      </c>
    </row>
    <row r="4152" spans="1:21">
      <c r="A4152" s="2" t="s">
        <v>8116</v>
      </c>
      <c r="B4152" s="2" t="s">
        <v>8116</v>
      </c>
      <c r="C4152" s="2" t="s">
        <v>16405</v>
      </c>
      <c r="D4152" s="2" t="s">
        <v>8117</v>
      </c>
      <c r="E4152" s="2">
        <v>3.0474958340347202E-2</v>
      </c>
      <c r="F4152" s="2">
        <v>0.30118546315813099</v>
      </c>
      <c r="G4152" s="2">
        <v>0.69369561540352997</v>
      </c>
      <c r="H4152" s="2">
        <v>0.30660964282185099</v>
      </c>
      <c r="I4152" s="2">
        <v>0.121861669661187</v>
      </c>
      <c r="J4152" s="2">
        <v>0.66272041705216</v>
      </c>
      <c r="K4152" s="2">
        <v>1.43945829281987</v>
      </c>
      <c r="L4152" s="2">
        <v>0.99082555516905901</v>
      </c>
      <c r="M4152" s="2">
        <v>0.99945499999999998</v>
      </c>
      <c r="N4152" s="2">
        <v>0.99972899999999998</v>
      </c>
      <c r="O4152" s="2">
        <v>0.133744</v>
      </c>
      <c r="P4152" s="2">
        <v>1.1263099999999999E-3</v>
      </c>
      <c r="Q4152" s="2">
        <v>1.0484100000000001E-3</v>
      </c>
      <c r="R4152" s="2">
        <v>1.00791E-4</v>
      </c>
      <c r="S4152" s="2">
        <v>1</v>
      </c>
      <c r="T4152" s="2">
        <v>1.2962600000000001E-4</v>
      </c>
      <c r="U4152" s="2">
        <v>9</v>
      </c>
    </row>
    <row r="4153" spans="1:21">
      <c r="A4153" s="2" t="s">
        <v>6920</v>
      </c>
      <c r="B4153" s="2" t="s">
        <v>6920</v>
      </c>
      <c r="C4153" s="2" t="s">
        <v>15896</v>
      </c>
      <c r="D4153" s="2" t="s">
        <v>6921</v>
      </c>
      <c r="E4153" s="2">
        <v>-3.6156939811151E-2</v>
      </c>
      <c r="F4153" s="2">
        <v>0.21669828729222201</v>
      </c>
      <c r="G4153" s="2">
        <v>0.49821847318287898</v>
      </c>
      <c r="H4153" s="2">
        <v>0.52956765714515297</v>
      </c>
      <c r="I4153" s="2">
        <v>3.1941345297406699E-2</v>
      </c>
      <c r="J4153" s="2">
        <v>0.42962278144567001</v>
      </c>
      <c r="K4153" s="2">
        <v>1.0842254082110401</v>
      </c>
      <c r="L4153" s="2">
        <v>0.927838928937606</v>
      </c>
      <c r="M4153" s="2">
        <v>0.99945499999999998</v>
      </c>
      <c r="N4153" s="2">
        <v>0.99972899999999998</v>
      </c>
      <c r="O4153" s="2">
        <v>0.23915400000000001</v>
      </c>
      <c r="P4153" s="2">
        <v>1.2189200000000001E-2</v>
      </c>
      <c r="Q4153" s="2">
        <v>1.88152E-3</v>
      </c>
      <c r="R4153" s="2">
        <v>1.00791E-4</v>
      </c>
      <c r="S4153" s="2">
        <v>1</v>
      </c>
      <c r="T4153" s="2">
        <v>1.0288700000000001E-3</v>
      </c>
      <c r="U4153" s="2">
        <v>9</v>
      </c>
    </row>
    <row r="4154" spans="1:21">
      <c r="A4154" s="2" t="s">
        <v>4833</v>
      </c>
      <c r="B4154" s="2" t="s">
        <v>4834</v>
      </c>
      <c r="C4154" s="2" t="s">
        <v>15019</v>
      </c>
      <c r="D4154" s="2" t="s">
        <v>4835</v>
      </c>
      <c r="E4154" s="2">
        <v>0.13995051791367499</v>
      </c>
      <c r="F4154" s="2">
        <v>0.30114024693441099</v>
      </c>
      <c r="G4154" s="2">
        <v>0.72429457119418295</v>
      </c>
      <c r="H4154" s="2">
        <v>0.66279426108123196</v>
      </c>
      <c r="I4154" s="2">
        <v>7.7251984688974998E-2</v>
      </c>
      <c r="J4154" s="2">
        <v>0.72611041606084903</v>
      </c>
      <c r="K4154" s="2">
        <v>1.28110931001638</v>
      </c>
      <c r="L4154" s="2">
        <v>1.1247085977211799</v>
      </c>
      <c r="M4154" s="2">
        <v>0.99945499999999998</v>
      </c>
      <c r="N4154" s="2">
        <v>0.99972899999999998</v>
      </c>
      <c r="O4154" s="2">
        <v>0.24506900000000001</v>
      </c>
      <c r="P4154" s="2">
        <v>1.4580699999999999E-3</v>
      </c>
      <c r="Q4154" s="2">
        <v>2.25769E-2</v>
      </c>
      <c r="R4154" s="2">
        <v>2.8939699999999999E-4</v>
      </c>
      <c r="S4154" s="2">
        <v>9.5125299999999996E-2</v>
      </c>
      <c r="T4154" s="2">
        <v>1.7325E-2</v>
      </c>
      <c r="U4154" s="2">
        <v>9</v>
      </c>
    </row>
    <row r="4155" spans="1:21">
      <c r="A4155" s="2" t="s">
        <v>1710</v>
      </c>
      <c r="B4155" s="2" t="s">
        <v>1710</v>
      </c>
      <c r="C4155" s="2" t="s">
        <v>13696</v>
      </c>
      <c r="D4155" s="2" t="s">
        <v>1711</v>
      </c>
      <c r="E4155" s="2">
        <v>-4.1239207926842901E-2</v>
      </c>
      <c r="F4155" s="2">
        <v>0.32578754992662001</v>
      </c>
      <c r="G4155" s="2">
        <v>0.72695246357107302</v>
      </c>
      <c r="H4155" s="2">
        <v>0.66691200583979005</v>
      </c>
      <c r="I4155" s="2">
        <v>1.3989350680122199E-2</v>
      </c>
      <c r="J4155" s="2">
        <v>0.33702975883481101</v>
      </c>
      <c r="K4155" s="2">
        <v>1.29496643902417</v>
      </c>
      <c r="L4155" s="2">
        <v>1.1974120729975699</v>
      </c>
      <c r="M4155" s="2">
        <v>0.99945499999999998</v>
      </c>
      <c r="N4155" s="2">
        <v>0.99972899999999998</v>
      </c>
      <c r="O4155" s="2">
        <v>7.7264899999999997E-2</v>
      </c>
      <c r="P4155" s="2">
        <v>7.0871799999999999E-2</v>
      </c>
      <c r="Q4155" s="2">
        <v>2.58325E-4</v>
      </c>
      <c r="R4155" s="2">
        <v>1.00791E-4</v>
      </c>
      <c r="S4155" s="2">
        <v>7.5190700000000001E-3</v>
      </c>
      <c r="T4155" s="2">
        <v>1.2962600000000001E-4</v>
      </c>
      <c r="U4155" s="2">
        <v>9</v>
      </c>
    </row>
    <row r="4156" spans="1:21">
      <c r="A4156" s="2" t="s">
        <v>9242</v>
      </c>
      <c r="B4156" s="2" t="s">
        <v>9242</v>
      </c>
      <c r="C4156" s="2" t="s">
        <v>16893</v>
      </c>
      <c r="D4156" s="2" t="s">
        <v>9243</v>
      </c>
      <c r="E4156" s="2">
        <v>-1.5439874941907799E-2</v>
      </c>
      <c r="F4156" s="2">
        <v>0.169381342940575</v>
      </c>
      <c r="G4156" s="2">
        <v>0.56653520465824503</v>
      </c>
      <c r="H4156" s="2">
        <v>0.71566084774921901</v>
      </c>
      <c r="I4156" s="2">
        <v>2.6229527295252401E-3</v>
      </c>
      <c r="J4156" s="2">
        <v>0.99518968954278098</v>
      </c>
      <c r="K4156" s="2">
        <v>1.39698452296114</v>
      </c>
      <c r="L4156" s="2">
        <v>1.7929337949578901</v>
      </c>
      <c r="M4156" s="2">
        <v>0.99945499999999998</v>
      </c>
      <c r="N4156" s="2">
        <v>0.99972899999999998</v>
      </c>
      <c r="O4156" s="2">
        <v>0.45664399999999999</v>
      </c>
      <c r="P4156" s="2">
        <v>2.1979500000000001E-4</v>
      </c>
      <c r="Q4156" s="2">
        <v>8.3129899999999997E-4</v>
      </c>
      <c r="R4156" s="2">
        <v>1.00791E-4</v>
      </c>
      <c r="S4156" s="2">
        <v>7.0826799999999996E-4</v>
      </c>
      <c r="T4156" s="2">
        <v>1.2962600000000001E-4</v>
      </c>
      <c r="U4156" s="2">
        <v>9</v>
      </c>
    </row>
    <row r="4157" spans="1:21">
      <c r="A4157" s="2" t="s">
        <v>11902</v>
      </c>
      <c r="B4157" s="2" t="s">
        <v>11902</v>
      </c>
      <c r="C4157" s="2" t="s">
        <v>18004</v>
      </c>
      <c r="D4157" s="2" t="s">
        <v>11903</v>
      </c>
      <c r="E4157" s="2">
        <v>3.0608205343108701E-2</v>
      </c>
      <c r="F4157" s="2">
        <v>8.8103379625560405E-2</v>
      </c>
      <c r="G4157" s="2">
        <v>0.25490770457746997</v>
      </c>
      <c r="H4157" s="2">
        <v>0.477100310471894</v>
      </c>
      <c r="I4157" s="2">
        <v>2.4070566947599702E-2</v>
      </c>
      <c r="J4157" s="2">
        <v>0.55579238031929301</v>
      </c>
      <c r="K4157" s="2">
        <v>0.79148331014246298</v>
      </c>
      <c r="L4157" s="2">
        <v>1.0625995921338001</v>
      </c>
      <c r="M4157" s="2">
        <v>0.99945499999999998</v>
      </c>
      <c r="N4157" s="2">
        <v>0.99972899999999998</v>
      </c>
      <c r="O4157" s="2">
        <v>0.77298900000000004</v>
      </c>
      <c r="P4157" s="2">
        <v>1.6276100000000002E-2</v>
      </c>
      <c r="Q4157" s="2">
        <v>1</v>
      </c>
      <c r="R4157" s="2">
        <v>4.1482999999999997E-3</v>
      </c>
      <c r="S4157" s="2">
        <v>1</v>
      </c>
      <c r="T4157" s="2">
        <v>3.9941300000000002E-3</v>
      </c>
      <c r="U4157" s="2">
        <v>9</v>
      </c>
    </row>
    <row r="4158" spans="1:21">
      <c r="A4158" s="2" t="s">
        <v>11558</v>
      </c>
      <c r="B4158" s="2" t="s">
        <v>11558</v>
      </c>
      <c r="C4158" s="2" t="s">
        <v>17859</v>
      </c>
      <c r="D4158" s="2" t="s">
        <v>11559</v>
      </c>
      <c r="E4158" s="2">
        <v>0.11164768673601801</v>
      </c>
      <c r="F4158" s="2">
        <v>0.469174452252066</v>
      </c>
      <c r="G4158" s="2">
        <v>1.2902366600628401</v>
      </c>
      <c r="H4158" s="2">
        <v>0.51596825368245702</v>
      </c>
      <c r="I4158" s="2">
        <v>0.222932670880714</v>
      </c>
      <c r="J4158" s="2">
        <v>1.10991667227308</v>
      </c>
      <c r="K4158" s="2">
        <v>1.5760060315600699</v>
      </c>
      <c r="L4158" s="2">
        <v>1.1673696893094601</v>
      </c>
      <c r="M4158" s="2">
        <v>0.99945499999999998</v>
      </c>
      <c r="N4158" s="2">
        <v>0.99972899999999998</v>
      </c>
      <c r="O4158" s="2">
        <v>0.15332799999999999</v>
      </c>
      <c r="P4158" s="2">
        <v>9.5577100000000001E-4</v>
      </c>
      <c r="Q4158" s="2">
        <v>9.4067800000000002E-4</v>
      </c>
      <c r="R4158" s="2">
        <v>1.00791E-4</v>
      </c>
      <c r="S4158" s="2">
        <v>0.12698200000000001</v>
      </c>
      <c r="T4158" s="2">
        <v>3.67766E-4</v>
      </c>
      <c r="U4158" s="2">
        <v>9</v>
      </c>
    </row>
    <row r="4159" spans="1:21">
      <c r="A4159" s="2" t="s">
        <v>8569</v>
      </c>
      <c r="B4159" s="2" t="s">
        <v>8569</v>
      </c>
      <c r="C4159" s="2" t="s">
        <v>16604</v>
      </c>
      <c r="D4159" s="2" t="s">
        <v>8570</v>
      </c>
      <c r="E4159" s="2">
        <v>2.8626050192947301E-2</v>
      </c>
      <c r="F4159" s="2">
        <v>-1.8867143615044199E-2</v>
      </c>
      <c r="G4159" s="2">
        <v>-4.3442818763256799E-2</v>
      </c>
      <c r="H4159" s="2">
        <v>0.118856336463546</v>
      </c>
      <c r="I4159" s="2">
        <v>0.211637941483901</v>
      </c>
      <c r="J4159" s="2">
        <v>0.96688342849171904</v>
      </c>
      <c r="K4159" s="2">
        <v>1.10581649620455</v>
      </c>
      <c r="L4159" s="2">
        <v>1.28317218720602</v>
      </c>
      <c r="M4159" s="2">
        <v>0.99945499999999998</v>
      </c>
      <c r="N4159" s="2">
        <v>0.99972899999999998</v>
      </c>
      <c r="O4159" s="2">
        <v>0.94433400000000001</v>
      </c>
      <c r="P4159" s="2">
        <v>2.1979500000000001E-4</v>
      </c>
      <c r="Q4159" s="2">
        <v>0.83103300000000002</v>
      </c>
      <c r="R4159" s="2">
        <v>1.00791E-4</v>
      </c>
      <c r="S4159" s="2">
        <v>0.59144699999999994</v>
      </c>
      <c r="T4159" s="2">
        <v>1.2962600000000001E-4</v>
      </c>
      <c r="U4159" s="2">
        <v>9</v>
      </c>
    </row>
    <row r="4160" spans="1:21">
      <c r="A4160" s="2" t="s">
        <v>1494</v>
      </c>
      <c r="B4160" s="2" t="s">
        <v>1494</v>
      </c>
      <c r="C4160" s="2" t="s">
        <v>13607</v>
      </c>
      <c r="D4160" s="2" t="s">
        <v>1495</v>
      </c>
      <c r="E4160" s="2">
        <v>0</v>
      </c>
      <c r="F4160" s="2">
        <v>0</v>
      </c>
      <c r="G4160" s="2">
        <v>0</v>
      </c>
      <c r="H4160" s="2">
        <v>0</v>
      </c>
      <c r="I4160" s="2">
        <v>0</v>
      </c>
      <c r="J4160" s="2">
        <v>0</v>
      </c>
      <c r="K4160" s="2">
        <v>3.37091194416243</v>
      </c>
      <c r="L4160" s="2">
        <v>0</v>
      </c>
      <c r="M4160" s="2">
        <v>1</v>
      </c>
      <c r="N4160" s="2">
        <v>1</v>
      </c>
      <c r="O4160" s="2">
        <v>1</v>
      </c>
      <c r="P4160" s="2">
        <v>1</v>
      </c>
      <c r="Q4160" s="2">
        <v>1</v>
      </c>
      <c r="R4160" s="2">
        <v>1.5761399999999998E-2</v>
      </c>
      <c r="S4160" s="2">
        <v>1</v>
      </c>
      <c r="T4160" s="2">
        <v>1</v>
      </c>
      <c r="U4160" s="2">
        <v>9</v>
      </c>
    </row>
    <row r="4161" spans="1:21">
      <c r="A4161" s="2" t="s">
        <v>4654</v>
      </c>
      <c r="B4161" s="2" t="s">
        <v>4655</v>
      </c>
      <c r="C4161" s="2" t="s">
        <v>14943</v>
      </c>
      <c r="D4161" s="2" t="s">
        <v>4656</v>
      </c>
      <c r="E4161" s="2">
        <v>0.61181760309573896</v>
      </c>
      <c r="F4161" s="2">
        <v>2.9947075448682199</v>
      </c>
      <c r="G4161" s="2">
        <v>3.0152596568596102</v>
      </c>
      <c r="H4161" s="2">
        <v>3.36244646886944</v>
      </c>
      <c r="I4161" s="2">
        <v>1.5006767362990301</v>
      </c>
      <c r="J4161" s="2">
        <v>4.2820025489724598</v>
      </c>
      <c r="K4161" s="2">
        <v>4.5155348803394002</v>
      </c>
      <c r="L4161" s="2">
        <v>5.90510432077415</v>
      </c>
      <c r="M4161" s="2">
        <v>0.62196499999999999</v>
      </c>
      <c r="N4161" s="2">
        <v>1.18491E-3</v>
      </c>
      <c r="O4161" s="2">
        <v>3.0189700000000003E-4</v>
      </c>
      <c r="P4161" s="2">
        <v>2.1979500000000001E-4</v>
      </c>
      <c r="Q4161" s="2">
        <v>3.7725999999999998E-4</v>
      </c>
      <c r="R4161" s="2">
        <v>2.8939699999999999E-4</v>
      </c>
      <c r="S4161" s="2">
        <v>1.2805500000000001E-3</v>
      </c>
      <c r="T4161" s="2">
        <v>1.2962600000000001E-4</v>
      </c>
      <c r="U4161" s="2">
        <v>9</v>
      </c>
    </row>
    <row r="4162" spans="1:21">
      <c r="A4162" s="2" t="s">
        <v>10026</v>
      </c>
      <c r="B4162" s="2" t="s">
        <v>10026</v>
      </c>
      <c r="C4162" s="2" t="s">
        <v>17218</v>
      </c>
      <c r="D4162" s="2" t="s">
        <v>10027</v>
      </c>
      <c r="E4162" s="2">
        <v>0.120550804061779</v>
      </c>
      <c r="F4162" s="2">
        <v>0.84406952433299598</v>
      </c>
      <c r="G4162" s="2">
        <v>1.0665943816994301</v>
      </c>
      <c r="H4162" s="2">
        <v>0.41639020420103801</v>
      </c>
      <c r="I4162" s="2">
        <v>6.47837081886493E-2</v>
      </c>
      <c r="J4162" s="2">
        <v>1.3282121759257599</v>
      </c>
      <c r="K4162" s="2">
        <v>1.97918517469109</v>
      </c>
      <c r="L4162" s="2">
        <v>1.4847768018769201</v>
      </c>
      <c r="M4162" s="2">
        <v>0.99945499999999998</v>
      </c>
      <c r="N4162" s="2">
        <v>0.99972899999999998</v>
      </c>
      <c r="O4162" s="2">
        <v>3.0189700000000003E-4</v>
      </c>
      <c r="P4162" s="2">
        <v>2.1979500000000001E-4</v>
      </c>
      <c r="Q4162" s="2">
        <v>1.3403800000000001E-4</v>
      </c>
      <c r="R4162" s="2">
        <v>1.00791E-4</v>
      </c>
      <c r="S4162" s="2">
        <v>8.0056599999999995E-3</v>
      </c>
      <c r="T4162" s="2">
        <v>1.2962600000000001E-4</v>
      </c>
      <c r="U4162" s="2">
        <v>9</v>
      </c>
    </row>
    <row r="4163" spans="1:21">
      <c r="A4163" s="2" t="s">
        <v>3690</v>
      </c>
      <c r="B4163" s="2" t="s">
        <v>3691</v>
      </c>
      <c r="C4163" s="2" t="s">
        <v>14536</v>
      </c>
      <c r="D4163" s="2" t="s">
        <v>3692</v>
      </c>
      <c r="E4163" s="2">
        <v>0.29013768840010301</v>
      </c>
      <c r="F4163" s="2">
        <v>0.68967610102739296</v>
      </c>
      <c r="G4163" s="2">
        <v>0.66943712686624901</v>
      </c>
      <c r="H4163" s="2">
        <v>0.72211307912066103</v>
      </c>
      <c r="I4163" s="2">
        <v>0.32199849698598099</v>
      </c>
      <c r="J4163" s="2">
        <v>0.84735496040366398</v>
      </c>
      <c r="K4163" s="2">
        <v>0.98359572623004898</v>
      </c>
      <c r="L4163" s="2">
        <v>1.7032001493145901</v>
      </c>
      <c r="M4163" s="2">
        <v>0.99945499999999998</v>
      </c>
      <c r="N4163" s="2">
        <v>0.83673900000000001</v>
      </c>
      <c r="O4163" s="2">
        <v>3.0189700000000003E-4</v>
      </c>
      <c r="P4163" s="2">
        <v>2.1979500000000001E-4</v>
      </c>
      <c r="Q4163" s="2">
        <v>1.3403800000000001E-4</v>
      </c>
      <c r="R4163" s="2">
        <v>1.00791E-4</v>
      </c>
      <c r="S4163" s="2">
        <v>4.9785699999999999E-4</v>
      </c>
      <c r="T4163" s="2">
        <v>1.2962600000000001E-4</v>
      </c>
      <c r="U4163" s="2">
        <v>9</v>
      </c>
    </row>
    <row r="4164" spans="1:21">
      <c r="A4164" s="2" t="s">
        <v>12410</v>
      </c>
      <c r="B4164" s="2" t="s">
        <v>12410</v>
      </c>
      <c r="C4164" s="2" t="s">
        <v>18222</v>
      </c>
      <c r="D4164" s="2" t="s">
        <v>12411</v>
      </c>
      <c r="E4164" s="2">
        <v>-4.8250654593449502E-2</v>
      </c>
      <c r="F4164" s="2">
        <v>0.43497716134782199</v>
      </c>
      <c r="G4164" s="2">
        <v>0.47446091546532898</v>
      </c>
      <c r="H4164" s="2">
        <v>0.56007304882878695</v>
      </c>
      <c r="I4164" s="2">
        <v>-5.2112112943178801E-2</v>
      </c>
      <c r="J4164" s="2">
        <v>0.61634898281830597</v>
      </c>
      <c r="K4164" s="2">
        <v>1.19144467731585</v>
      </c>
      <c r="L4164" s="2">
        <v>1.06021195129482</v>
      </c>
      <c r="M4164" s="2">
        <v>0.99945499999999998</v>
      </c>
      <c r="N4164" s="2">
        <v>0.99972899999999998</v>
      </c>
      <c r="O4164" s="2">
        <v>1.5204000000000001E-2</v>
      </c>
      <c r="P4164" s="2">
        <v>2.1979500000000001E-4</v>
      </c>
      <c r="Q4164" s="2">
        <v>7.7385700000000002E-3</v>
      </c>
      <c r="R4164" s="2">
        <v>1.00791E-4</v>
      </c>
      <c r="S4164" s="2">
        <v>1</v>
      </c>
      <c r="T4164" s="2">
        <v>7.4739400000000001E-3</v>
      </c>
      <c r="U4164" s="2">
        <v>9</v>
      </c>
    </row>
    <row r="4165" spans="1:21">
      <c r="A4165" s="2" t="s">
        <v>12408</v>
      </c>
      <c r="B4165" s="2" t="s">
        <v>12408</v>
      </c>
      <c r="C4165" s="2" t="s">
        <v>18221</v>
      </c>
      <c r="D4165" s="2" t="s">
        <v>12409</v>
      </c>
      <c r="E4165" s="2">
        <v>6.0336588463737696E-3</v>
      </c>
      <c r="F4165" s="2">
        <v>0.31493317742089</v>
      </c>
      <c r="G4165" s="2">
        <v>0.71640882198288902</v>
      </c>
      <c r="H4165" s="2">
        <v>0.63354710005609205</v>
      </c>
      <c r="I4165" s="2">
        <v>4.2392150953593902E-2</v>
      </c>
      <c r="J4165" s="2">
        <v>0.57694305238503596</v>
      </c>
      <c r="K4165" s="2">
        <v>1.2112347200722</v>
      </c>
      <c r="L4165" s="2">
        <v>1.3707866992135</v>
      </c>
      <c r="M4165" s="2">
        <v>0.99945499999999998</v>
      </c>
      <c r="N4165" s="2">
        <v>0.99972899999999998</v>
      </c>
      <c r="O4165" s="2">
        <v>8.1395099999999998E-2</v>
      </c>
      <c r="P4165" s="2">
        <v>5.99962E-4</v>
      </c>
      <c r="Q4165" s="2">
        <v>1.67801E-3</v>
      </c>
      <c r="R4165" s="2">
        <v>1.00791E-4</v>
      </c>
      <c r="S4165" s="2">
        <v>4.0877999999999998E-2</v>
      </c>
      <c r="T4165" s="2">
        <v>7.0495599999999996E-4</v>
      </c>
      <c r="U4165" s="2">
        <v>9</v>
      </c>
    </row>
    <row r="4166" spans="1:21">
      <c r="A4166" s="2" t="s">
        <v>8409</v>
      </c>
      <c r="B4166" s="2" t="s">
        <v>8409</v>
      </c>
      <c r="C4166" s="2" t="s">
        <v>16532</v>
      </c>
      <c r="D4166" s="2" t="s">
        <v>8410</v>
      </c>
      <c r="E4166" s="2">
        <v>0.19671791841360201</v>
      </c>
      <c r="F4166" s="2">
        <v>1.01169989022032</v>
      </c>
      <c r="G4166" s="2">
        <v>1.3244949018577601</v>
      </c>
      <c r="H4166" s="2">
        <v>1.3793036499556099</v>
      </c>
      <c r="I4166" s="2">
        <v>0.376040056877462</v>
      </c>
      <c r="J4166" s="2">
        <v>1.4246687222607901</v>
      </c>
      <c r="K4166" s="2">
        <v>2.0573643625718998</v>
      </c>
      <c r="L4166" s="2">
        <v>2.68359826806239</v>
      </c>
      <c r="M4166" s="2">
        <v>0.99945499999999998</v>
      </c>
      <c r="N4166" s="2">
        <v>0.469115</v>
      </c>
      <c r="O4166" s="2">
        <v>3.0189700000000003E-4</v>
      </c>
      <c r="P4166" s="2">
        <v>2.1979500000000001E-4</v>
      </c>
      <c r="Q4166" s="2">
        <v>1.3403800000000001E-4</v>
      </c>
      <c r="R4166" s="2">
        <v>1.00791E-4</v>
      </c>
      <c r="S4166" s="2">
        <v>2.7236600000000001E-4</v>
      </c>
      <c r="T4166" s="2">
        <v>1.2962600000000001E-4</v>
      </c>
      <c r="U4166" s="2">
        <v>9</v>
      </c>
    </row>
    <row r="4167" spans="1:21">
      <c r="A4167" s="2" t="s">
        <v>8921</v>
      </c>
      <c r="B4167" s="2" t="s">
        <v>8922</v>
      </c>
      <c r="C4167" s="2" t="s">
        <v>16752</v>
      </c>
      <c r="D4167" s="2" t="s">
        <v>8923</v>
      </c>
      <c r="E4167" s="2">
        <v>4.6559128710637103E-2</v>
      </c>
      <c r="F4167" s="2">
        <v>0.61987264554918098</v>
      </c>
      <c r="G4167" s="2">
        <v>0.58420210384166504</v>
      </c>
      <c r="H4167" s="2">
        <v>-7.3951163893603594E-2</v>
      </c>
      <c r="I4167" s="2">
        <v>-0.14368520930233999</v>
      </c>
      <c r="J4167" s="2">
        <v>0.68031069399784005</v>
      </c>
      <c r="K4167" s="2">
        <v>1.2169501365159501</v>
      </c>
      <c r="L4167" s="2">
        <v>0.580962093686615</v>
      </c>
      <c r="M4167" s="2">
        <v>0.99945499999999998</v>
      </c>
      <c r="N4167" s="2">
        <v>0.99972899999999998</v>
      </c>
      <c r="O4167" s="2">
        <v>3.0189700000000003E-4</v>
      </c>
      <c r="P4167" s="2">
        <v>2.1979500000000001E-4</v>
      </c>
      <c r="Q4167" s="2">
        <v>1.3403800000000001E-4</v>
      </c>
      <c r="R4167" s="2">
        <v>1.00791E-4</v>
      </c>
      <c r="S4167" s="2">
        <v>0.64937900000000004</v>
      </c>
      <c r="T4167" s="2">
        <v>1.2962600000000001E-4</v>
      </c>
      <c r="U4167" s="2">
        <v>9</v>
      </c>
    </row>
    <row r="4168" spans="1:21">
      <c r="A4168" s="2" t="s">
        <v>8924</v>
      </c>
      <c r="B4168" s="2" t="s">
        <v>8924</v>
      </c>
      <c r="C4168" s="2" t="s">
        <v>16753</v>
      </c>
      <c r="D4168" s="2" t="s">
        <v>8925</v>
      </c>
      <c r="E4168" s="2">
        <v>-0.177575986346514</v>
      </c>
      <c r="F4168" s="2">
        <v>0.16897623028209699</v>
      </c>
      <c r="G4168" s="2">
        <v>2.7087551354706698</v>
      </c>
      <c r="H4168" s="2">
        <v>1.51076515419033</v>
      </c>
      <c r="I4168" s="2">
        <v>-0.24599367629091701</v>
      </c>
      <c r="J4168" s="2">
        <v>0.58498986611241399</v>
      </c>
      <c r="K4168" s="2">
        <v>2.2531813269338499</v>
      </c>
      <c r="L4168" s="2">
        <v>1.1824804309339401</v>
      </c>
      <c r="M4168" s="2">
        <v>0.99945499999999998</v>
      </c>
      <c r="N4168" s="2">
        <v>0.99972899999999998</v>
      </c>
      <c r="O4168" s="2">
        <v>0.51171199999999994</v>
      </c>
      <c r="P4168" s="2">
        <v>8.4439600000000004E-3</v>
      </c>
      <c r="Q4168" s="2">
        <v>1.3403800000000001E-4</v>
      </c>
      <c r="R4168" s="2">
        <v>1.00791E-4</v>
      </c>
      <c r="S4168" s="2">
        <v>2.7236600000000001E-4</v>
      </c>
      <c r="T4168" s="2">
        <v>1.2962600000000001E-4</v>
      </c>
      <c r="U4168" s="2">
        <v>9</v>
      </c>
    </row>
    <row r="4169" spans="1:21">
      <c r="A4169" s="2" t="s">
        <v>5343</v>
      </c>
      <c r="B4169" s="2" t="s">
        <v>5343</v>
      </c>
      <c r="C4169" s="2" t="s">
        <v>15234</v>
      </c>
      <c r="D4169" s="2" t="s">
        <v>5344</v>
      </c>
      <c r="E4169" s="2">
        <v>8.7173102476372499E-2</v>
      </c>
      <c r="F4169" s="2">
        <v>2.15649195684731E-2</v>
      </c>
      <c r="G4169" s="2">
        <v>0.35733911715219402</v>
      </c>
      <c r="H4169" s="2">
        <v>0.43553036091002201</v>
      </c>
      <c r="I4169" s="2">
        <v>6.3492955635305298E-2</v>
      </c>
      <c r="J4169" s="2">
        <v>0.29888394442363903</v>
      </c>
      <c r="K4169" s="2">
        <v>1.0988244966638401</v>
      </c>
      <c r="L4169" s="2">
        <v>1.1103456065288699</v>
      </c>
      <c r="M4169" s="2">
        <v>0.99945499999999998</v>
      </c>
      <c r="N4169" s="2">
        <v>0.99972899999999998</v>
      </c>
      <c r="O4169" s="2">
        <v>0.94563399999999997</v>
      </c>
      <c r="P4169" s="2">
        <v>0.26380100000000001</v>
      </c>
      <c r="Q4169" s="2">
        <v>1</v>
      </c>
      <c r="R4169" s="2">
        <v>1.2027400000000001E-2</v>
      </c>
      <c r="S4169" s="2">
        <v>1</v>
      </c>
      <c r="T4169" s="2">
        <v>0.28331800000000001</v>
      </c>
      <c r="U4169" s="2">
        <v>9</v>
      </c>
    </row>
    <row r="4170" spans="1:21">
      <c r="A4170" s="2" t="s">
        <v>1791</v>
      </c>
      <c r="B4170" s="2" t="s">
        <v>1792</v>
      </c>
      <c r="C4170" s="2" t="s">
        <v>13731</v>
      </c>
      <c r="D4170" s="2" t="s">
        <v>1793</v>
      </c>
      <c r="E4170" s="2">
        <v>-9.5587844015690704E-2</v>
      </c>
      <c r="F4170" s="2">
        <v>-0.450705069019817</v>
      </c>
      <c r="G4170" s="2">
        <v>-0.58976294125949502</v>
      </c>
      <c r="H4170" s="2">
        <v>-0.464312124744791</v>
      </c>
      <c r="I4170" s="2">
        <v>-0.19542216536422799</v>
      </c>
      <c r="J4170" s="2">
        <v>-0.81835565918430597</v>
      </c>
      <c r="K4170" s="2">
        <v>-0.88509917301293595</v>
      </c>
      <c r="L4170" s="2">
        <v>-1.1828825025349801</v>
      </c>
      <c r="M4170" s="2">
        <v>0.99945499999999998</v>
      </c>
      <c r="N4170" s="2">
        <v>0.99972899999999998</v>
      </c>
      <c r="O4170" s="2">
        <v>3.0189700000000003E-4</v>
      </c>
      <c r="P4170" s="2">
        <v>2.1979500000000001E-4</v>
      </c>
      <c r="Q4170" s="2">
        <v>1.3403800000000001E-4</v>
      </c>
      <c r="R4170" s="2">
        <v>1.00791E-4</v>
      </c>
      <c r="S4170" s="2">
        <v>4.9785699999999999E-4</v>
      </c>
      <c r="T4170" s="2">
        <v>1.2962600000000001E-4</v>
      </c>
      <c r="U4170" s="2">
        <v>10</v>
      </c>
    </row>
    <row r="4171" spans="1:21">
      <c r="A4171" s="2" t="s">
        <v>2746</v>
      </c>
      <c r="B4171" s="2" t="s">
        <v>2746</v>
      </c>
      <c r="C4171" s="2" t="s">
        <v>14135</v>
      </c>
      <c r="D4171" s="2" t="s">
        <v>2747</v>
      </c>
      <c r="E4171" s="2">
        <v>-5.49173501588789E-2</v>
      </c>
      <c r="F4171" s="2">
        <v>-0.120621172566622</v>
      </c>
      <c r="G4171" s="2">
        <v>-0.53271443770294202</v>
      </c>
      <c r="H4171" s="2">
        <v>-0.75944212302502401</v>
      </c>
      <c r="I4171" s="2">
        <v>-6.9660827170215406E-2</v>
      </c>
      <c r="J4171" s="2">
        <v>-0.22084212949411</v>
      </c>
      <c r="K4171" s="2">
        <v>-0.74030129939807499</v>
      </c>
      <c r="L4171" s="2">
        <v>-1.4093635653465399</v>
      </c>
      <c r="M4171" s="2">
        <v>0.99945499999999998</v>
      </c>
      <c r="N4171" s="2">
        <v>0.99972899999999998</v>
      </c>
      <c r="O4171" s="2">
        <v>0.497749</v>
      </c>
      <c r="P4171" s="2">
        <v>0.21157100000000001</v>
      </c>
      <c r="Q4171" s="2">
        <v>1.3403800000000001E-4</v>
      </c>
      <c r="R4171" s="2">
        <v>1.00791E-4</v>
      </c>
      <c r="S4171" s="2">
        <v>2.7236600000000001E-4</v>
      </c>
      <c r="T4171" s="2">
        <v>1.2962600000000001E-4</v>
      </c>
      <c r="U4171" s="2">
        <v>10</v>
      </c>
    </row>
    <row r="4172" spans="1:21">
      <c r="A4172" s="2" t="s">
        <v>4687</v>
      </c>
      <c r="B4172" s="2" t="s">
        <v>4688</v>
      </c>
      <c r="C4172" s="2" t="s">
        <v>14956</v>
      </c>
      <c r="D4172" s="2" t="s">
        <v>4689</v>
      </c>
      <c r="E4172" s="2">
        <v>-0.14693807719801699</v>
      </c>
      <c r="F4172" s="2">
        <v>-0.41770101421758898</v>
      </c>
      <c r="G4172" s="2">
        <v>-0.69532367412238005</v>
      </c>
      <c r="H4172" s="2">
        <v>-0.52832698936911204</v>
      </c>
      <c r="I4172" s="2">
        <v>-0.267983828748591</v>
      </c>
      <c r="J4172" s="2">
        <v>-0.62519203049940897</v>
      </c>
      <c r="K4172" s="2">
        <v>-0.85639285992769199</v>
      </c>
      <c r="L4172" s="2">
        <v>-1.1028427348035501</v>
      </c>
      <c r="M4172" s="2">
        <v>0.99945499999999998</v>
      </c>
      <c r="N4172" s="2">
        <v>0.99972899999999998</v>
      </c>
      <c r="O4172" s="2">
        <v>0.138402</v>
      </c>
      <c r="P4172" s="2">
        <v>3.9036000000000001E-2</v>
      </c>
      <c r="Q4172" s="2">
        <v>1.3403800000000001E-4</v>
      </c>
      <c r="R4172" s="2">
        <v>1.00791E-4</v>
      </c>
      <c r="S4172" s="2">
        <v>4.96541E-2</v>
      </c>
      <c r="T4172" s="2">
        <v>1.2962600000000001E-4</v>
      </c>
      <c r="U4172" s="2">
        <v>10</v>
      </c>
    </row>
    <row r="4173" spans="1:21">
      <c r="A4173" s="2" t="s">
        <v>4684</v>
      </c>
      <c r="B4173" s="2" t="s">
        <v>4685</v>
      </c>
      <c r="C4173" s="2" t="s">
        <v>14955</v>
      </c>
      <c r="D4173" s="2" t="s">
        <v>4686</v>
      </c>
      <c r="E4173" s="2">
        <v>-7.4581528511912701E-2</v>
      </c>
      <c r="F4173" s="2">
        <v>0.15904662625028301</v>
      </c>
      <c r="G4173" s="2">
        <v>-0.74391753175943098</v>
      </c>
      <c r="H4173" s="2">
        <v>-0.24592536349442101</v>
      </c>
      <c r="I4173" s="2">
        <v>-0.19781223371547599</v>
      </c>
      <c r="J4173" s="2">
        <v>-0.39088866501190001</v>
      </c>
      <c r="K4173" s="2">
        <v>-1.2762451463186999</v>
      </c>
      <c r="L4173" s="2">
        <v>-1.0265561428004799</v>
      </c>
      <c r="M4173" s="2">
        <v>0.99945499999999998</v>
      </c>
      <c r="N4173" s="2">
        <v>0.99972899999999998</v>
      </c>
      <c r="O4173" s="2">
        <v>0.56104799999999999</v>
      </c>
      <c r="P4173" s="2">
        <v>0.116748</v>
      </c>
      <c r="Q4173" s="2">
        <v>2.58325E-4</v>
      </c>
      <c r="R4173" s="2">
        <v>1.00791E-4</v>
      </c>
      <c r="S4173" s="2">
        <v>0.29255599999999998</v>
      </c>
      <c r="T4173" s="2">
        <v>1.2962600000000001E-4</v>
      </c>
      <c r="U4173" s="2">
        <v>10</v>
      </c>
    </row>
    <row r="4174" spans="1:21">
      <c r="A4174" s="2" t="s">
        <v>11865</v>
      </c>
      <c r="B4174" s="2" t="s">
        <v>11865</v>
      </c>
      <c r="C4174" s="2" t="s">
        <v>17989</v>
      </c>
      <c r="D4174" s="2" t="s">
        <v>11866</v>
      </c>
      <c r="E4174" s="2">
        <v>0.18783269657239501</v>
      </c>
      <c r="F4174" s="2">
        <v>-0.30873143477970699</v>
      </c>
      <c r="G4174" s="2">
        <v>-0.55796302338644999</v>
      </c>
      <c r="H4174" s="2">
        <v>-0.96793267914345105</v>
      </c>
      <c r="I4174" s="2">
        <v>0.116005328834468</v>
      </c>
      <c r="J4174" s="2">
        <v>0.111724998067842</v>
      </c>
      <c r="K4174" s="2">
        <v>-1.1090905625993099</v>
      </c>
      <c r="L4174" s="2">
        <v>-1.6752887119861399</v>
      </c>
      <c r="M4174" s="2">
        <v>0.99945499999999998</v>
      </c>
      <c r="N4174" s="2">
        <v>0.99972899999999998</v>
      </c>
      <c r="O4174" s="2">
        <v>0.177121</v>
      </c>
      <c r="P4174" s="2">
        <v>0.65477700000000005</v>
      </c>
      <c r="Q4174" s="2">
        <v>1.15453E-3</v>
      </c>
      <c r="R4174" s="2">
        <v>1.00791E-4</v>
      </c>
      <c r="S4174" s="2">
        <v>2.7236600000000001E-4</v>
      </c>
      <c r="T4174" s="2">
        <v>1.2962600000000001E-4</v>
      </c>
      <c r="U4174" s="2">
        <v>10</v>
      </c>
    </row>
    <row r="4175" spans="1:21">
      <c r="A4175" s="2" t="s">
        <v>3</v>
      </c>
      <c r="B4175" s="2" t="s">
        <v>3</v>
      </c>
      <c r="C4175" s="2" t="s">
        <v>12992</v>
      </c>
      <c r="D4175" s="2" t="s">
        <v>4</v>
      </c>
      <c r="E4175" s="2">
        <v>-5.0756448564431497E-2</v>
      </c>
      <c r="F4175" s="2">
        <v>-0.45541536418978101</v>
      </c>
      <c r="G4175" s="2">
        <v>-0.785835384391532</v>
      </c>
      <c r="H4175" s="2">
        <v>-0.67449734123086502</v>
      </c>
      <c r="I4175" s="2">
        <v>-0.13653293787448001</v>
      </c>
      <c r="J4175" s="2">
        <v>-0.74587637037098498</v>
      </c>
      <c r="K4175" s="2">
        <v>-1.14645410244155</v>
      </c>
      <c r="L4175" s="2">
        <v>-1.34445790790376</v>
      </c>
      <c r="M4175" s="2">
        <v>0.99945499999999998</v>
      </c>
      <c r="N4175" s="2">
        <v>0.99972899999999998</v>
      </c>
      <c r="O4175" s="2">
        <v>3.3276600000000003E-2</v>
      </c>
      <c r="P4175" s="2">
        <v>2.6741199999999999E-3</v>
      </c>
      <c r="Q4175" s="2">
        <v>1.3403800000000001E-4</v>
      </c>
      <c r="R4175" s="2">
        <v>1.00791E-4</v>
      </c>
      <c r="S4175" s="2">
        <v>2.7236600000000001E-4</v>
      </c>
      <c r="T4175" s="2">
        <v>1.2962600000000001E-4</v>
      </c>
      <c r="U4175" s="2">
        <v>10</v>
      </c>
    </row>
    <row r="4176" spans="1:21">
      <c r="A4176" s="2" t="s">
        <v>7348</v>
      </c>
      <c r="B4176" s="2" t="s">
        <v>7349</v>
      </c>
      <c r="C4176" s="2" t="s">
        <v>16079</v>
      </c>
      <c r="D4176" s="2" t="s">
        <v>7350</v>
      </c>
      <c r="E4176" s="2">
        <v>5.1943076289765501E-2</v>
      </c>
      <c r="F4176" s="2">
        <v>-0.285095066797521</v>
      </c>
      <c r="G4176" s="2">
        <v>-0.52945698946374198</v>
      </c>
      <c r="H4176" s="2">
        <v>-0.56139801320043503</v>
      </c>
      <c r="I4176" s="2">
        <v>1.19487966590161E-2</v>
      </c>
      <c r="J4176" s="2">
        <v>-0.407859382882791</v>
      </c>
      <c r="K4176" s="2">
        <v>-0.79203363524996095</v>
      </c>
      <c r="L4176" s="2">
        <v>-1.06027523208629</v>
      </c>
      <c r="M4176" s="2">
        <v>0.99945499999999998</v>
      </c>
      <c r="N4176" s="2">
        <v>0.99972899999999998</v>
      </c>
      <c r="O4176" s="2">
        <v>3.0404500000000001E-2</v>
      </c>
      <c r="P4176" s="2">
        <v>4.3202300000000004E-3</v>
      </c>
      <c r="Q4176" s="2">
        <v>1.3403800000000001E-4</v>
      </c>
      <c r="R4176" s="2">
        <v>1.00791E-4</v>
      </c>
      <c r="S4176" s="2">
        <v>2.7236600000000001E-4</v>
      </c>
      <c r="T4176" s="2">
        <v>1.2962600000000001E-4</v>
      </c>
      <c r="U4176" s="2">
        <v>10</v>
      </c>
    </row>
    <row r="4177" spans="1:21">
      <c r="A4177" s="2" t="s">
        <v>2036</v>
      </c>
      <c r="B4177" s="2" t="s">
        <v>2036</v>
      </c>
      <c r="C4177" s="2" t="s">
        <v>13834</v>
      </c>
      <c r="D4177" s="2" t="s">
        <v>2037</v>
      </c>
      <c r="E4177" s="2">
        <v>-0.24948559249605301</v>
      </c>
      <c r="F4177" s="2">
        <v>-0.58097865102551705</v>
      </c>
      <c r="G4177" s="2">
        <v>-1.2470358851969501</v>
      </c>
      <c r="H4177" s="2">
        <v>-1.3505022067164301</v>
      </c>
      <c r="I4177" s="2">
        <v>-0.19726386609784</v>
      </c>
      <c r="J4177" s="2">
        <v>-0.84254189163684301</v>
      </c>
      <c r="K4177" s="2">
        <v>-1.7387848123962899</v>
      </c>
      <c r="L4177" s="2">
        <v>-2.1633471074848001</v>
      </c>
      <c r="M4177" s="2">
        <v>0.99945499999999998</v>
      </c>
      <c r="N4177" s="2">
        <v>0.99972899999999998</v>
      </c>
      <c r="O4177" s="2">
        <v>5.7095799999999999E-4</v>
      </c>
      <c r="P4177" s="2">
        <v>2.1979500000000001E-4</v>
      </c>
      <c r="Q4177" s="2">
        <v>1.3403800000000001E-4</v>
      </c>
      <c r="R4177" s="2">
        <v>1.00791E-4</v>
      </c>
      <c r="S4177" s="2">
        <v>2.7236600000000001E-4</v>
      </c>
      <c r="T4177" s="2">
        <v>1.2962600000000001E-4</v>
      </c>
      <c r="U4177" s="2">
        <v>10</v>
      </c>
    </row>
    <row r="4178" spans="1:21">
      <c r="A4178" s="2" t="s">
        <v>895</v>
      </c>
      <c r="B4178" s="2" t="s">
        <v>896</v>
      </c>
      <c r="C4178" s="2" t="s">
        <v>13362</v>
      </c>
      <c r="D4178" s="2" t="s">
        <v>897</v>
      </c>
      <c r="E4178" s="2">
        <v>4.8525817500564297E-2</v>
      </c>
      <c r="F4178" s="2">
        <v>-1.46708276782192</v>
      </c>
      <c r="G4178" s="2">
        <v>-1.43738384161476</v>
      </c>
      <c r="H4178" s="2">
        <v>-0.86464440499350603</v>
      </c>
      <c r="I4178" s="2">
        <v>0.15222281673420299</v>
      </c>
      <c r="J4178" s="2">
        <v>-0.89393513537055702</v>
      </c>
      <c r="K4178" s="2">
        <v>-1.2775224997347201</v>
      </c>
      <c r="L4178" s="2">
        <v>-1.63291539368789</v>
      </c>
      <c r="M4178" s="2">
        <v>0.99945499999999998</v>
      </c>
      <c r="N4178" s="2">
        <v>0.99972899999999998</v>
      </c>
      <c r="O4178" s="2">
        <v>3.0189700000000003E-4</v>
      </c>
      <c r="P4178" s="2">
        <v>2.1979500000000001E-4</v>
      </c>
      <c r="Q4178" s="2">
        <v>1.3403800000000001E-4</v>
      </c>
      <c r="R4178" s="2">
        <v>1.00791E-4</v>
      </c>
      <c r="S4178" s="2">
        <v>2.7236600000000001E-4</v>
      </c>
      <c r="T4178" s="2">
        <v>1.2962600000000001E-4</v>
      </c>
      <c r="U4178" s="2">
        <v>10</v>
      </c>
    </row>
    <row r="4179" spans="1:21">
      <c r="A4179" s="2" t="s">
        <v>1121</v>
      </c>
      <c r="B4179" s="2" t="s">
        <v>1122</v>
      </c>
      <c r="C4179" s="2" t="s">
        <v>13457</v>
      </c>
      <c r="D4179" s="2" t="s">
        <v>1123</v>
      </c>
      <c r="E4179" s="2">
        <v>0.444895601512317</v>
      </c>
      <c r="F4179" s="2">
        <v>0.65838653228394906</v>
      </c>
      <c r="G4179" s="2">
        <v>7.5540313720418598E-2</v>
      </c>
      <c r="H4179" s="2">
        <v>4.4385169501477598E-2</v>
      </c>
      <c r="I4179" s="2">
        <v>-3.2927916312835599E-2</v>
      </c>
      <c r="J4179" s="2">
        <v>-8.4049626870665903E-2</v>
      </c>
      <c r="K4179" s="2">
        <v>-1.17821043088287</v>
      </c>
      <c r="L4179" s="2">
        <v>-1.2774335020544201</v>
      </c>
      <c r="M4179" s="2">
        <v>0.321326</v>
      </c>
      <c r="N4179" s="2">
        <v>0.99972899999999998</v>
      </c>
      <c r="O4179" s="2">
        <v>3.0189700000000003E-4</v>
      </c>
      <c r="P4179" s="2">
        <v>0.63807000000000003</v>
      </c>
      <c r="Q4179" s="2">
        <v>0.52534599999999998</v>
      </c>
      <c r="R4179" s="2">
        <v>1.00791E-4</v>
      </c>
      <c r="S4179" s="2">
        <v>0.79462500000000003</v>
      </c>
      <c r="T4179" s="2">
        <v>1.2962600000000001E-4</v>
      </c>
      <c r="U4179" s="2">
        <v>10</v>
      </c>
    </row>
    <row r="4180" spans="1:21">
      <c r="A4180" s="2" t="s">
        <v>7075</v>
      </c>
      <c r="B4180" s="2" t="s">
        <v>7075</v>
      </c>
      <c r="C4180" s="2" t="s">
        <v>15963</v>
      </c>
      <c r="D4180" s="2" t="s">
        <v>7076</v>
      </c>
      <c r="E4180" s="2">
        <v>-8.2206420052633206E-2</v>
      </c>
      <c r="F4180" s="2">
        <v>-0.50148298220703402</v>
      </c>
      <c r="G4180" s="2">
        <v>-1.21131222977063</v>
      </c>
      <c r="H4180" s="2">
        <v>-1.0050128899336399</v>
      </c>
      <c r="I4180" s="2">
        <v>-5.8657073145497597E-2</v>
      </c>
      <c r="J4180" s="2">
        <v>1.0468932737169E-2</v>
      </c>
      <c r="K4180" s="2">
        <v>-1.1162904230212201</v>
      </c>
      <c r="L4180" s="2">
        <v>-2.09441262487542</v>
      </c>
      <c r="M4180" s="2">
        <v>1</v>
      </c>
      <c r="N4180" s="2">
        <v>1</v>
      </c>
      <c r="O4180" s="2">
        <v>0.372336</v>
      </c>
      <c r="P4180" s="2">
        <v>0.96075900000000003</v>
      </c>
      <c r="Q4180" s="2">
        <v>1.6955600000000001E-2</v>
      </c>
      <c r="R4180" s="2">
        <v>1.46258E-2</v>
      </c>
      <c r="S4180" s="2">
        <v>5.5929199999999998E-2</v>
      </c>
      <c r="T4180" s="2">
        <v>6.8340799999999993E-2</v>
      </c>
      <c r="U4180" s="2">
        <v>10</v>
      </c>
    </row>
    <row r="4181" spans="1:21">
      <c r="A4181" s="2" t="s">
        <v>1886</v>
      </c>
      <c r="B4181" s="2" t="s">
        <v>1887</v>
      </c>
      <c r="C4181" s="2" t="s">
        <v>13770</v>
      </c>
      <c r="D4181" s="2" t="s">
        <v>1888</v>
      </c>
      <c r="E4181" s="2">
        <v>-6.9559532798508905E-2</v>
      </c>
      <c r="F4181" s="2">
        <v>-0.224014347230413</v>
      </c>
      <c r="G4181" s="2">
        <v>-0.66623157363625896</v>
      </c>
      <c r="H4181" s="2">
        <v>-0.48663201406315199</v>
      </c>
      <c r="I4181" s="2">
        <v>-4.5531084746664299E-2</v>
      </c>
      <c r="J4181" s="2">
        <v>-0.58257184125864403</v>
      </c>
      <c r="K4181" s="2">
        <v>-0.81276223800071501</v>
      </c>
      <c r="L4181" s="2">
        <v>-1.07406007097903</v>
      </c>
      <c r="M4181" s="2">
        <v>0.99945499999999998</v>
      </c>
      <c r="N4181" s="2">
        <v>0.99972899999999998</v>
      </c>
      <c r="O4181" s="2">
        <v>9.6146599999999999E-2</v>
      </c>
      <c r="P4181" s="2">
        <v>2.1979500000000001E-4</v>
      </c>
      <c r="Q4181" s="2">
        <v>1.3403800000000001E-4</v>
      </c>
      <c r="R4181" s="2">
        <v>1.00791E-4</v>
      </c>
      <c r="S4181" s="2">
        <v>2.7236600000000001E-4</v>
      </c>
      <c r="T4181" s="2">
        <v>1.2962600000000001E-4</v>
      </c>
      <c r="U4181" s="2">
        <v>10</v>
      </c>
    </row>
    <row r="4182" spans="1:21">
      <c r="A4182" s="2" t="s">
        <v>253</v>
      </c>
      <c r="B4182" s="2" t="s">
        <v>254</v>
      </c>
      <c r="C4182" s="2" t="s">
        <v>13094</v>
      </c>
      <c r="D4182" s="2" t="s">
        <v>255</v>
      </c>
      <c r="E4182" s="2">
        <v>-0.14419219271665801</v>
      </c>
      <c r="F4182" s="2">
        <v>-0.350648308825663</v>
      </c>
      <c r="G4182" s="2">
        <v>-0.66324968855630595</v>
      </c>
      <c r="H4182" s="2">
        <v>-0.59745115324319198</v>
      </c>
      <c r="I4182" s="2">
        <v>-0.182780799306555</v>
      </c>
      <c r="J4182" s="2">
        <v>-0.83990580747568599</v>
      </c>
      <c r="K4182" s="2">
        <v>-1.0858148400435901</v>
      </c>
      <c r="L4182" s="2">
        <v>-1.42032053232983</v>
      </c>
      <c r="M4182" s="2">
        <v>0.99945499999999998</v>
      </c>
      <c r="N4182" s="2">
        <v>0.99972899999999998</v>
      </c>
      <c r="O4182" s="2">
        <v>6.5759800000000004E-3</v>
      </c>
      <c r="P4182" s="2">
        <v>2.1979500000000001E-4</v>
      </c>
      <c r="Q4182" s="2">
        <v>1.3403800000000001E-4</v>
      </c>
      <c r="R4182" s="2">
        <v>1.00791E-4</v>
      </c>
      <c r="S4182" s="2">
        <v>2.7236600000000001E-4</v>
      </c>
      <c r="T4182" s="2">
        <v>1.2962600000000001E-4</v>
      </c>
      <c r="U4182" s="2">
        <v>10</v>
      </c>
    </row>
    <row r="4183" spans="1:21">
      <c r="A4183" s="2" t="s">
        <v>7410</v>
      </c>
      <c r="B4183" s="2" t="s">
        <v>7410</v>
      </c>
      <c r="C4183" s="2" t="s">
        <v>16106</v>
      </c>
      <c r="D4183" s="2" t="s">
        <v>7411</v>
      </c>
      <c r="E4183" s="2">
        <v>0.54554723515544901</v>
      </c>
      <c r="F4183" s="2">
        <v>-0.28653849158484501</v>
      </c>
      <c r="G4183" s="2">
        <v>-0.81069836513197402</v>
      </c>
      <c r="H4183" s="2">
        <v>-1.1720936495637999</v>
      </c>
      <c r="I4183" s="2">
        <v>0.14207239031546701</v>
      </c>
      <c r="J4183" s="2">
        <v>0.105705211884248</v>
      </c>
      <c r="K4183" s="2">
        <v>-0.15161088666004399</v>
      </c>
      <c r="L4183" s="2">
        <v>-1.3803333792866199</v>
      </c>
      <c r="M4183" s="2">
        <v>0.99945499999999998</v>
      </c>
      <c r="N4183" s="2">
        <v>0.99972899999999998</v>
      </c>
      <c r="O4183" s="2">
        <v>0.433286</v>
      </c>
      <c r="P4183" s="2">
        <v>0.775227</v>
      </c>
      <c r="Q4183" s="2">
        <v>7.6498599999999996E-3</v>
      </c>
      <c r="R4183" s="2">
        <v>0.57634200000000002</v>
      </c>
      <c r="S4183" s="2">
        <v>6.1819300000000004E-3</v>
      </c>
      <c r="T4183" s="2">
        <v>4.8339100000000001E-4</v>
      </c>
      <c r="U4183" s="2">
        <v>10</v>
      </c>
    </row>
    <row r="4184" spans="1:21">
      <c r="A4184" s="2" t="s">
        <v>5525</v>
      </c>
      <c r="B4184" s="2" t="s">
        <v>5526</v>
      </c>
      <c r="C4184" s="2" t="s">
        <v>15310</v>
      </c>
      <c r="D4184" s="2" t="s">
        <v>5527</v>
      </c>
      <c r="E4184" s="2">
        <v>0.19614677421628601</v>
      </c>
      <c r="F4184" s="2">
        <v>-0.42991238168600898</v>
      </c>
      <c r="G4184" s="2">
        <v>-0.50152551532708201</v>
      </c>
      <c r="H4184" s="2">
        <v>-0.66792547965126803</v>
      </c>
      <c r="I4184" s="2">
        <v>9.7850183636697396E-2</v>
      </c>
      <c r="J4184" s="2">
        <v>-0.685204045746164</v>
      </c>
      <c r="K4184" s="2">
        <v>-0.98673753896126803</v>
      </c>
      <c r="L4184" s="2">
        <v>-1.36289949572582</v>
      </c>
      <c r="M4184" s="2">
        <v>0.99945499999999998</v>
      </c>
      <c r="N4184" s="2">
        <v>0.99972899999999998</v>
      </c>
      <c r="O4184" s="2">
        <v>3.8575100000000001E-2</v>
      </c>
      <c r="P4184" s="2">
        <v>1.1263099999999999E-3</v>
      </c>
      <c r="Q4184" s="2">
        <v>1.78071E-3</v>
      </c>
      <c r="R4184" s="2">
        <v>1.00791E-4</v>
      </c>
      <c r="S4184" s="2">
        <v>4.9785699999999999E-4</v>
      </c>
      <c r="T4184" s="2">
        <v>1.2962600000000001E-4</v>
      </c>
      <c r="U4184" s="2">
        <v>10</v>
      </c>
    </row>
    <row r="4185" spans="1:21">
      <c r="A4185" s="2" t="s">
        <v>1752</v>
      </c>
      <c r="B4185" s="2" t="s">
        <v>1753</v>
      </c>
      <c r="C4185" s="2" t="s">
        <v>13713</v>
      </c>
      <c r="D4185" s="2" t="s">
        <v>1754</v>
      </c>
      <c r="E4185" s="2">
        <v>-0.25538152070373299</v>
      </c>
      <c r="F4185" s="2">
        <v>-0.47134027002977102</v>
      </c>
      <c r="G4185" s="2">
        <v>-0.82513678478841701</v>
      </c>
      <c r="H4185" s="2">
        <v>-0.55602913573735302</v>
      </c>
      <c r="I4185" s="2">
        <v>-0.33815227189749503</v>
      </c>
      <c r="J4185" s="2">
        <v>-0.95358040865384597</v>
      </c>
      <c r="K4185" s="2">
        <v>-1.1142209286651199</v>
      </c>
      <c r="L4185" s="2">
        <v>-1.10747117010072</v>
      </c>
      <c r="M4185" s="2">
        <v>0.99945499999999998</v>
      </c>
      <c r="N4185" s="2">
        <v>0.62807000000000002</v>
      </c>
      <c r="O4185" s="2">
        <v>3.0189700000000003E-4</v>
      </c>
      <c r="P4185" s="2">
        <v>2.1979500000000001E-4</v>
      </c>
      <c r="Q4185" s="2">
        <v>1.3403800000000001E-4</v>
      </c>
      <c r="R4185" s="2">
        <v>1.00791E-4</v>
      </c>
      <c r="S4185" s="2">
        <v>2.7236600000000001E-4</v>
      </c>
      <c r="T4185" s="2">
        <v>1.2962600000000001E-4</v>
      </c>
      <c r="U4185" s="2">
        <v>10</v>
      </c>
    </row>
    <row r="4186" spans="1:21">
      <c r="A4186" s="2" t="s">
        <v>12761</v>
      </c>
      <c r="B4186" s="2" t="s">
        <v>12762</v>
      </c>
      <c r="C4186" s="2" t="s">
        <v>18373</v>
      </c>
      <c r="D4186" s="2" t="s">
        <v>12763</v>
      </c>
      <c r="E4186" s="2">
        <v>-6.4520660831195106E-2</v>
      </c>
      <c r="F4186" s="2">
        <v>-0.21082964476030999</v>
      </c>
      <c r="G4186" s="2">
        <v>-0.55181399411388699</v>
      </c>
      <c r="H4186" s="2">
        <v>-0.460614311836479</v>
      </c>
      <c r="I4186" s="2">
        <v>-7.67183162554467E-2</v>
      </c>
      <c r="J4186" s="2">
        <v>-0.63087468238757904</v>
      </c>
      <c r="K4186" s="2">
        <v>-0.90097926631639902</v>
      </c>
      <c r="L4186" s="2">
        <v>-1.1766755434638001</v>
      </c>
      <c r="M4186" s="2">
        <v>0.99945499999999998</v>
      </c>
      <c r="N4186" s="2">
        <v>0.99972899999999998</v>
      </c>
      <c r="O4186" s="2">
        <v>0.26409700000000003</v>
      </c>
      <c r="P4186" s="2">
        <v>2.1979500000000001E-4</v>
      </c>
      <c r="Q4186" s="2">
        <v>1.3403800000000001E-4</v>
      </c>
      <c r="R4186" s="2">
        <v>1.00791E-4</v>
      </c>
      <c r="S4186" s="2">
        <v>2.10376E-2</v>
      </c>
      <c r="T4186" s="2">
        <v>1.2962600000000001E-4</v>
      </c>
      <c r="U4186" s="2">
        <v>10</v>
      </c>
    </row>
    <row r="4187" spans="1:21">
      <c r="A4187" s="2" t="s">
        <v>9035</v>
      </c>
      <c r="B4187" s="2" t="s">
        <v>9035</v>
      </c>
      <c r="C4187" s="2" t="s">
        <v>16801</v>
      </c>
      <c r="D4187" s="2" t="s">
        <v>9036</v>
      </c>
      <c r="E4187" s="2">
        <v>-7.3545516797105401E-2</v>
      </c>
      <c r="F4187" s="2">
        <v>-0.198360844889404</v>
      </c>
      <c r="G4187" s="2">
        <v>-0.226227408894736</v>
      </c>
      <c r="H4187" s="2">
        <v>-0.81948806262095797</v>
      </c>
      <c r="I4187" s="2">
        <v>-0.10369025495338</v>
      </c>
      <c r="J4187" s="2">
        <v>-0.37255989088709601</v>
      </c>
      <c r="K4187" s="2">
        <v>-0.67036596808791304</v>
      </c>
      <c r="L4187" s="2">
        <v>-1.2642927385235601</v>
      </c>
      <c r="M4187" s="2">
        <v>0.99945499999999998</v>
      </c>
      <c r="N4187" s="2">
        <v>0.99972899999999998</v>
      </c>
      <c r="O4187" s="2">
        <v>0.46057199999999998</v>
      </c>
      <c r="P4187" s="2">
        <v>0.13498499999999999</v>
      </c>
      <c r="Q4187" s="2">
        <v>0.29638300000000001</v>
      </c>
      <c r="R4187" s="2">
        <v>1.1664399999999999E-3</v>
      </c>
      <c r="S4187" s="2">
        <v>4.6161400000000003E-3</v>
      </c>
      <c r="T4187" s="2">
        <v>1.2962600000000001E-4</v>
      </c>
      <c r="U4187" s="2">
        <v>10</v>
      </c>
    </row>
    <row r="4188" spans="1:21">
      <c r="A4188" s="2" t="s">
        <v>9033</v>
      </c>
      <c r="B4188" s="2" t="s">
        <v>9033</v>
      </c>
      <c r="C4188" s="2" t="s">
        <v>16800</v>
      </c>
      <c r="D4188" s="2" t="s">
        <v>9034</v>
      </c>
      <c r="E4188" s="2">
        <v>-0.181998451217184</v>
      </c>
      <c r="F4188" s="2">
        <v>-0.36859846093857002</v>
      </c>
      <c r="G4188" s="2">
        <v>-0.53072687064388002</v>
      </c>
      <c r="H4188" s="2">
        <v>-0.71331873335363705</v>
      </c>
      <c r="I4188" s="2">
        <v>-4.6285339837685201E-2</v>
      </c>
      <c r="J4188" s="2">
        <v>-0.83413217896328595</v>
      </c>
      <c r="K4188" s="2">
        <v>-0.85155997309548803</v>
      </c>
      <c r="L4188" s="2">
        <v>-1.0642397430685</v>
      </c>
      <c r="M4188" s="2">
        <v>0.99945499999999998</v>
      </c>
      <c r="N4188" s="2">
        <v>0.99972899999999998</v>
      </c>
      <c r="O4188" s="2">
        <v>8.8498599999999997E-2</v>
      </c>
      <c r="P4188" s="2">
        <v>4.1568099999999999E-4</v>
      </c>
      <c r="Q4188" s="2">
        <v>2.58325E-4</v>
      </c>
      <c r="R4188" s="2">
        <v>1.00791E-4</v>
      </c>
      <c r="S4188" s="2">
        <v>2.7236600000000001E-4</v>
      </c>
      <c r="T4188" s="2">
        <v>1.2962600000000001E-4</v>
      </c>
      <c r="U4188" s="2">
        <v>10</v>
      </c>
    </row>
    <row r="4189" spans="1:21">
      <c r="A4189" s="2" t="s">
        <v>7339</v>
      </c>
      <c r="B4189" s="2" t="s">
        <v>7339</v>
      </c>
      <c r="C4189" s="2" t="s">
        <v>16075</v>
      </c>
      <c r="D4189" s="2" t="s">
        <v>7340</v>
      </c>
      <c r="E4189" s="2">
        <v>-0.13616130791655301</v>
      </c>
      <c r="F4189" s="2">
        <v>-0.24684415042615099</v>
      </c>
      <c r="G4189" s="2">
        <v>-0.422561161056418</v>
      </c>
      <c r="H4189" s="2">
        <v>-0.80939715427838799</v>
      </c>
      <c r="I4189" s="2">
        <v>-1.54408944790007E-2</v>
      </c>
      <c r="J4189" s="2">
        <v>-0.33669473401996303</v>
      </c>
      <c r="K4189" s="2">
        <v>-1.37591330176556</v>
      </c>
      <c r="L4189" s="2">
        <v>-0.62888434057451004</v>
      </c>
      <c r="M4189" s="2">
        <v>0.99945499999999998</v>
      </c>
      <c r="N4189" s="2">
        <v>0.99972899999999998</v>
      </c>
      <c r="O4189" s="2">
        <v>0.18198900000000001</v>
      </c>
      <c r="P4189" s="2">
        <v>6.1741900000000002E-2</v>
      </c>
      <c r="Q4189" s="2">
        <v>1.5162699999999999E-2</v>
      </c>
      <c r="R4189" s="2">
        <v>1.00791E-4</v>
      </c>
      <c r="S4189" s="2">
        <v>2.7236600000000001E-4</v>
      </c>
      <c r="T4189" s="2">
        <v>1.3437E-3</v>
      </c>
      <c r="U4189" s="2">
        <v>10</v>
      </c>
    </row>
    <row r="4190" spans="1:21">
      <c r="A4190" s="2" t="s">
        <v>8777</v>
      </c>
      <c r="B4190" s="2" t="s">
        <v>8778</v>
      </c>
      <c r="C4190" s="2" t="s">
        <v>16692</v>
      </c>
      <c r="D4190" s="2" t="s">
        <v>8779</v>
      </c>
      <c r="E4190" s="2">
        <v>-0.10349912018011601</v>
      </c>
      <c r="F4190" s="2">
        <v>-0.358936704484771</v>
      </c>
      <c r="G4190" s="2">
        <v>-0.60247730687203505</v>
      </c>
      <c r="H4190" s="2">
        <v>-1.26008544516149</v>
      </c>
      <c r="I4190" s="2">
        <v>-0.25346222852177003</v>
      </c>
      <c r="J4190" s="2">
        <v>-0.409621857003719</v>
      </c>
      <c r="K4190" s="2">
        <v>-0.39316693441996398</v>
      </c>
      <c r="L4190" s="2">
        <v>-1.19845424321111</v>
      </c>
      <c r="M4190" s="2">
        <v>0.99945499999999998</v>
      </c>
      <c r="N4190" s="2">
        <v>0.93041700000000005</v>
      </c>
      <c r="O4190" s="2">
        <v>1</v>
      </c>
      <c r="P4190" s="2">
        <v>1</v>
      </c>
      <c r="Q4190" s="2">
        <v>1</v>
      </c>
      <c r="R4190" s="2">
        <v>1</v>
      </c>
      <c r="S4190" s="2">
        <v>4.9785699999999999E-4</v>
      </c>
      <c r="T4190" s="2">
        <v>1.2962600000000001E-4</v>
      </c>
      <c r="U4190" s="2">
        <v>10</v>
      </c>
    </row>
    <row r="4191" spans="1:21">
      <c r="A4191" s="2" t="s">
        <v>1001</v>
      </c>
      <c r="B4191" s="2" t="s">
        <v>1001</v>
      </c>
      <c r="C4191" s="2" t="s">
        <v>13406</v>
      </c>
      <c r="D4191" s="2" t="s">
        <v>1002</v>
      </c>
      <c r="E4191" s="2">
        <v>2.0891607031216002E-2</v>
      </c>
      <c r="F4191" s="2">
        <v>-0.26141905746274602</v>
      </c>
      <c r="G4191" s="2">
        <v>-0.52599897215323599</v>
      </c>
      <c r="H4191" s="2">
        <v>-0.57224287785315997</v>
      </c>
      <c r="I4191" s="2">
        <v>-4.6167905226415701E-2</v>
      </c>
      <c r="J4191" s="2">
        <v>-0.41920563877176098</v>
      </c>
      <c r="K4191" s="2">
        <v>-0.75723222225192799</v>
      </c>
      <c r="L4191" s="2">
        <v>-1.16297201660157</v>
      </c>
      <c r="M4191" s="2">
        <v>0.99945499999999998</v>
      </c>
      <c r="N4191" s="2">
        <v>0.99972899999999998</v>
      </c>
      <c r="O4191" s="2">
        <v>8.1213300000000002E-2</v>
      </c>
      <c r="P4191" s="2">
        <v>6.3745900000000003E-3</v>
      </c>
      <c r="Q4191" s="2">
        <v>1.3403800000000001E-4</v>
      </c>
      <c r="R4191" s="2">
        <v>1.00791E-4</v>
      </c>
      <c r="S4191" s="2">
        <v>2.7236600000000001E-4</v>
      </c>
      <c r="T4191" s="2">
        <v>1.2962600000000001E-4</v>
      </c>
      <c r="U4191" s="2">
        <v>10</v>
      </c>
    </row>
    <row r="4192" spans="1:21">
      <c r="A4192" s="2" t="s">
        <v>3673</v>
      </c>
      <c r="B4192" s="2" t="s">
        <v>3673</v>
      </c>
      <c r="C4192" s="2" t="s">
        <v>14528</v>
      </c>
      <c r="D4192" s="2" t="s">
        <v>841</v>
      </c>
      <c r="E4192" s="2">
        <v>9.8848980384227507E-3</v>
      </c>
      <c r="F4192" s="2">
        <v>-0.166905247234447</v>
      </c>
      <c r="G4192" s="2">
        <v>-0.22899939157338101</v>
      </c>
      <c r="H4192" s="2">
        <v>-0.99219061171327005</v>
      </c>
      <c r="I4192" s="2">
        <v>-4.7893687562412503E-2</v>
      </c>
      <c r="J4192" s="2">
        <v>0.22379961236349899</v>
      </c>
      <c r="K4192" s="2">
        <v>-9.1081100549484206E-2</v>
      </c>
      <c r="L4192" s="2">
        <v>-1.2291774692445401</v>
      </c>
      <c r="M4192" s="2">
        <v>0.99945499999999998</v>
      </c>
      <c r="N4192" s="2">
        <v>0.99972899999999998</v>
      </c>
      <c r="O4192" s="2">
        <v>0.35064899999999999</v>
      </c>
      <c r="P4192" s="2">
        <v>0.202959</v>
      </c>
      <c r="Q4192" s="2">
        <v>8.3619399999999997E-2</v>
      </c>
      <c r="R4192" s="2">
        <v>0.454125</v>
      </c>
      <c r="S4192" s="2">
        <v>2.7236600000000001E-4</v>
      </c>
      <c r="T4192" s="2">
        <v>1.2962600000000001E-4</v>
      </c>
      <c r="U4192" s="2">
        <v>10</v>
      </c>
    </row>
    <row r="4193" spans="1:21">
      <c r="A4193" s="2" t="s">
        <v>12521</v>
      </c>
      <c r="B4193" s="2" t="s">
        <v>12522</v>
      </c>
      <c r="C4193" s="2" t="s">
        <v>18271</v>
      </c>
      <c r="D4193" s="2" t="s">
        <v>12523</v>
      </c>
      <c r="E4193" s="2">
        <v>4.4995106084295897E-2</v>
      </c>
      <c r="F4193" s="2">
        <v>-0.18208214979024401</v>
      </c>
      <c r="G4193" s="2">
        <v>-0.581765859383505</v>
      </c>
      <c r="H4193" s="2">
        <v>-0.73515853716924695</v>
      </c>
      <c r="I4193" s="2">
        <v>2.11362935213344E-2</v>
      </c>
      <c r="J4193" s="2">
        <v>-0.30293884728047199</v>
      </c>
      <c r="K4193" s="2">
        <v>-0.64473782350089504</v>
      </c>
      <c r="L4193" s="2">
        <v>-1.34038997829916</v>
      </c>
      <c r="M4193" s="2">
        <v>0.99945499999999998</v>
      </c>
      <c r="N4193" s="2">
        <v>0.99972899999999998</v>
      </c>
      <c r="O4193" s="2">
        <v>0.42399199999999998</v>
      </c>
      <c r="P4193" s="2">
        <v>0.151529</v>
      </c>
      <c r="Q4193" s="2">
        <v>2.58325E-4</v>
      </c>
      <c r="R4193" s="2">
        <v>1.00791E-4</v>
      </c>
      <c r="S4193" s="2">
        <v>2.7236600000000001E-4</v>
      </c>
      <c r="T4193" s="2">
        <v>1.2962600000000001E-4</v>
      </c>
      <c r="U4193" s="2">
        <v>10</v>
      </c>
    </row>
    <row r="4194" spans="1:21">
      <c r="A4194" s="2" t="s">
        <v>7269</v>
      </c>
      <c r="B4194" s="2" t="s">
        <v>7270</v>
      </c>
      <c r="C4194" s="2" t="s">
        <v>16046</v>
      </c>
      <c r="D4194" s="2" t="s">
        <v>7271</v>
      </c>
      <c r="E4194" s="2">
        <v>-5.2315753820261802E-2</v>
      </c>
      <c r="F4194" s="2">
        <v>-0.24983107757712</v>
      </c>
      <c r="G4194" s="2">
        <v>-0.57940710274908103</v>
      </c>
      <c r="H4194" s="2">
        <v>-0.53057179695025003</v>
      </c>
      <c r="I4194" s="2">
        <v>-8.6751977847804196E-2</v>
      </c>
      <c r="J4194" s="2">
        <v>-0.49174267206212402</v>
      </c>
      <c r="K4194" s="2">
        <v>-0.77091586107680099</v>
      </c>
      <c r="L4194" s="2">
        <v>-1.1171633112299</v>
      </c>
      <c r="M4194" s="2">
        <v>0.99945499999999998</v>
      </c>
      <c r="N4194" s="2">
        <v>0.99972899999999998</v>
      </c>
      <c r="O4194" s="2">
        <v>6.6004099999999996E-2</v>
      </c>
      <c r="P4194" s="2">
        <v>2.1979500000000001E-4</v>
      </c>
      <c r="Q4194" s="2">
        <v>1.3403800000000001E-4</v>
      </c>
      <c r="R4194" s="2">
        <v>1.00791E-4</v>
      </c>
      <c r="S4194" s="2">
        <v>2.7236600000000001E-4</v>
      </c>
      <c r="T4194" s="2">
        <v>1.2962600000000001E-4</v>
      </c>
      <c r="U4194" s="2">
        <v>10</v>
      </c>
    </row>
    <row r="4195" spans="1:21">
      <c r="A4195" s="2" t="s">
        <v>7267</v>
      </c>
      <c r="B4195" s="2" t="s">
        <v>7267</v>
      </c>
      <c r="C4195" s="2" t="s">
        <v>16045</v>
      </c>
      <c r="D4195" s="2" t="s">
        <v>7268</v>
      </c>
      <c r="E4195" s="2">
        <v>-9.6498980752348695E-2</v>
      </c>
      <c r="F4195" s="2">
        <v>-0.25468221107768202</v>
      </c>
      <c r="G4195" s="2">
        <v>-0.70635686285126698</v>
      </c>
      <c r="H4195" s="2">
        <v>-0.55621590216378103</v>
      </c>
      <c r="I4195" s="2">
        <v>-9.7647467632380205E-2</v>
      </c>
      <c r="J4195" s="2">
        <v>-0.57879559184739404</v>
      </c>
      <c r="K4195" s="2">
        <v>-0.77831990643997695</v>
      </c>
      <c r="L4195" s="2">
        <v>-1.0386460595457001</v>
      </c>
      <c r="M4195" s="2">
        <v>0.99945499999999998</v>
      </c>
      <c r="N4195" s="2">
        <v>0.99972899999999998</v>
      </c>
      <c r="O4195" s="2">
        <v>4.9486299999999997E-2</v>
      </c>
      <c r="P4195" s="2">
        <v>2.1979500000000001E-4</v>
      </c>
      <c r="Q4195" s="2">
        <v>1.3403800000000001E-4</v>
      </c>
      <c r="R4195" s="2">
        <v>1.00791E-4</v>
      </c>
      <c r="S4195" s="2">
        <v>2.7236600000000001E-4</v>
      </c>
      <c r="T4195" s="2">
        <v>1.2962600000000001E-4</v>
      </c>
      <c r="U4195" s="2">
        <v>10</v>
      </c>
    </row>
    <row r="4196" spans="1:21">
      <c r="A4196" s="2" t="s">
        <v>11187</v>
      </c>
      <c r="B4196" s="2" t="s">
        <v>11188</v>
      </c>
      <c r="C4196" s="2" t="s">
        <v>17701</v>
      </c>
      <c r="D4196" s="2" t="s">
        <v>11189</v>
      </c>
      <c r="E4196" s="2">
        <v>-0.139571102471474</v>
      </c>
      <c r="F4196" s="6">
        <v>-8.2185879663220904E-6</v>
      </c>
      <c r="G4196" s="2">
        <v>-0.212837003123587</v>
      </c>
      <c r="H4196" s="2">
        <v>-0.27491492778763099</v>
      </c>
      <c r="I4196" s="2">
        <v>-0.43021926264712201</v>
      </c>
      <c r="J4196" s="2">
        <v>-0.693799416595961</v>
      </c>
      <c r="K4196" s="2">
        <v>-1.1268457456866201</v>
      </c>
      <c r="L4196" s="2">
        <v>-0.98179152365671696</v>
      </c>
      <c r="M4196" s="2">
        <v>0.99945499999999998</v>
      </c>
      <c r="N4196" s="2">
        <v>0.29429300000000003</v>
      </c>
      <c r="O4196" s="2">
        <v>0.99970000000000003</v>
      </c>
      <c r="P4196" s="2">
        <v>2.1979500000000001E-4</v>
      </c>
      <c r="Q4196" s="2">
        <v>1.8869400000000001E-2</v>
      </c>
      <c r="R4196" s="2">
        <v>1.00791E-4</v>
      </c>
      <c r="S4196" s="2">
        <v>4.1833799999999997E-2</v>
      </c>
      <c r="T4196" s="2">
        <v>1.2962600000000001E-4</v>
      </c>
      <c r="U4196" s="2">
        <v>10</v>
      </c>
    </row>
    <row r="4197" spans="1:21">
      <c r="A4197" s="2" t="s">
        <v>3236</v>
      </c>
      <c r="B4197" s="2" t="s">
        <v>3237</v>
      </c>
      <c r="C4197" s="2" t="s">
        <v>14341</v>
      </c>
      <c r="D4197" s="2" t="s">
        <v>3238</v>
      </c>
      <c r="E4197" s="2">
        <v>5.7609641015707702E-2</v>
      </c>
      <c r="F4197" s="2">
        <v>-0.333151774796827</v>
      </c>
      <c r="G4197" s="2">
        <v>-0.67476028659977805</v>
      </c>
      <c r="H4197" s="2">
        <v>-0.73236108799090704</v>
      </c>
      <c r="I4197" s="2">
        <v>-0.18196258289714101</v>
      </c>
      <c r="J4197" s="2">
        <v>-0.70649309665016502</v>
      </c>
      <c r="K4197" s="2">
        <v>-1.02331265097826</v>
      </c>
      <c r="L4197" s="2">
        <v>-1.0805375293627699</v>
      </c>
      <c r="M4197" s="2">
        <v>0.99945499999999998</v>
      </c>
      <c r="N4197" s="2">
        <v>0.99972899999999998</v>
      </c>
      <c r="O4197" s="2">
        <v>0.48107</v>
      </c>
      <c r="P4197" s="2">
        <v>0.106943</v>
      </c>
      <c r="Q4197" s="2">
        <v>2.58325E-4</v>
      </c>
      <c r="R4197" s="2">
        <v>1.00791E-4</v>
      </c>
      <c r="S4197" s="2">
        <v>2.7236600000000001E-4</v>
      </c>
      <c r="T4197" s="2">
        <v>1.2962600000000001E-4</v>
      </c>
      <c r="U4197" s="2">
        <v>10</v>
      </c>
    </row>
    <row r="4198" spans="1:21">
      <c r="A4198" s="2" t="s">
        <v>12982</v>
      </c>
      <c r="B4198" s="2" t="s">
        <v>12982</v>
      </c>
      <c r="C4198" s="2" t="s">
        <v>18464</v>
      </c>
      <c r="D4198" s="2" t="s">
        <v>12983</v>
      </c>
      <c r="E4198" s="2">
        <v>-0.248847926992149</v>
      </c>
      <c r="F4198" s="2">
        <v>-6.5861722632379105E-2</v>
      </c>
      <c r="G4198" s="2">
        <v>-0.26714058651453698</v>
      </c>
      <c r="H4198" s="2">
        <v>-0.74545035040853402</v>
      </c>
      <c r="I4198" s="2">
        <v>-0.42235896121000899</v>
      </c>
      <c r="J4198" s="2">
        <v>-0.24602437585482101</v>
      </c>
      <c r="K4198" s="2">
        <v>-1.08743377937355</v>
      </c>
      <c r="L4198" s="2">
        <v>-1.77746952973231</v>
      </c>
      <c r="M4198" s="2">
        <v>0.99945499999999998</v>
      </c>
      <c r="N4198" s="2">
        <v>0.79255100000000001</v>
      </c>
      <c r="O4198" s="2">
        <v>0.83863299999999996</v>
      </c>
      <c r="P4198" s="2">
        <v>0.34513300000000002</v>
      </c>
      <c r="Q4198" s="2">
        <v>0.20402300000000001</v>
      </c>
      <c r="R4198" s="2">
        <v>1.00791E-4</v>
      </c>
      <c r="S4198" s="2">
        <v>5.7977300000000001E-3</v>
      </c>
      <c r="T4198" s="2">
        <v>1.2962600000000001E-4</v>
      </c>
      <c r="U4198" s="2">
        <v>10</v>
      </c>
    </row>
    <row r="4199" spans="1:21">
      <c r="A4199" s="2" t="s">
        <v>2390</v>
      </c>
      <c r="B4199" s="2" t="s">
        <v>2390</v>
      </c>
      <c r="C4199" s="2" t="s">
        <v>13983</v>
      </c>
      <c r="D4199" s="2" t="s">
        <v>2391</v>
      </c>
      <c r="E4199" s="2">
        <v>-0.31665330470728598</v>
      </c>
      <c r="F4199" s="2">
        <v>-0.339947240280841</v>
      </c>
      <c r="G4199" s="2">
        <v>-0.50609550813680904</v>
      </c>
      <c r="H4199" s="2">
        <v>-0.80017442962678198</v>
      </c>
      <c r="I4199" s="2">
        <v>-0.37305559362733098</v>
      </c>
      <c r="J4199" s="2">
        <v>-0.83732708933891498</v>
      </c>
      <c r="K4199" s="2">
        <v>-0.84953818616980503</v>
      </c>
      <c r="L4199" s="2">
        <v>-1.20348545755117</v>
      </c>
      <c r="M4199" s="2">
        <v>0.99945499999999998</v>
      </c>
      <c r="N4199" s="2">
        <v>0.94562999999999997</v>
      </c>
      <c r="O4199" s="2">
        <v>0.100594</v>
      </c>
      <c r="P4199" s="2">
        <v>2.1979500000000001E-4</v>
      </c>
      <c r="Q4199" s="2">
        <v>8.3129899999999997E-4</v>
      </c>
      <c r="R4199" s="2">
        <v>1.00791E-4</v>
      </c>
      <c r="S4199" s="2">
        <v>2.7236600000000001E-4</v>
      </c>
      <c r="T4199" s="2">
        <v>1.2962600000000001E-4</v>
      </c>
      <c r="U4199" s="2">
        <v>10</v>
      </c>
    </row>
    <row r="4200" spans="1:21">
      <c r="A4200" s="2" t="s">
        <v>93</v>
      </c>
      <c r="B4200" s="2" t="s">
        <v>93</v>
      </c>
      <c r="C4200" s="2" t="s">
        <v>13027</v>
      </c>
      <c r="D4200" s="2" t="s">
        <v>94</v>
      </c>
      <c r="E4200" s="2">
        <v>-2.96271803657194E-3</v>
      </c>
      <c r="F4200" s="2">
        <v>-0.129560589522866</v>
      </c>
      <c r="G4200" s="2">
        <v>-0.36214563954903101</v>
      </c>
      <c r="H4200" s="2">
        <v>-0.52521353509306901</v>
      </c>
      <c r="I4200" s="2">
        <v>2.8882925007110601E-2</v>
      </c>
      <c r="J4200" s="2">
        <v>-0.27787872861527801</v>
      </c>
      <c r="K4200" s="2">
        <v>-0.54541800987608502</v>
      </c>
      <c r="L4200" s="2">
        <v>-1.0553462013880199</v>
      </c>
      <c r="M4200" s="2">
        <v>0.99945499999999998</v>
      </c>
      <c r="N4200" s="2">
        <v>0.99972899999999998</v>
      </c>
      <c r="O4200" s="2">
        <v>0.52622500000000005</v>
      </c>
      <c r="P4200" s="2">
        <v>0.16264899999999999</v>
      </c>
      <c r="Q4200" s="2">
        <v>4.3160000000000004E-3</v>
      </c>
      <c r="R4200" s="2">
        <v>1.00791E-4</v>
      </c>
      <c r="S4200" s="2">
        <v>3.4941600000000001E-3</v>
      </c>
      <c r="T4200" s="2">
        <v>1.2962600000000001E-4</v>
      </c>
      <c r="U4200" s="2">
        <v>10</v>
      </c>
    </row>
    <row r="4201" spans="1:21">
      <c r="A4201" s="2" t="s">
        <v>12609</v>
      </c>
      <c r="B4201" s="2" t="s">
        <v>12609</v>
      </c>
      <c r="C4201" s="2" t="s">
        <v>18307</v>
      </c>
      <c r="D4201" s="2" t="s">
        <v>12610</v>
      </c>
      <c r="E4201" s="2">
        <v>-0.284254873867198</v>
      </c>
      <c r="F4201" s="2">
        <v>-1.3864665947953201</v>
      </c>
      <c r="G4201" s="2">
        <v>-1.79100646941677</v>
      </c>
      <c r="H4201" s="2">
        <v>-0.94057068914377995</v>
      </c>
      <c r="I4201" s="2">
        <v>-0.22366456812227101</v>
      </c>
      <c r="J4201" s="2">
        <v>-1.06780621263954</v>
      </c>
      <c r="K4201" s="2">
        <v>-1.8238081925371801</v>
      </c>
      <c r="L4201" s="2">
        <v>-1.6582553255346799</v>
      </c>
      <c r="M4201" s="2">
        <v>0.99945499999999998</v>
      </c>
      <c r="N4201" s="2">
        <v>0.99972899999999998</v>
      </c>
      <c r="O4201" s="2">
        <v>3.0189700000000003E-4</v>
      </c>
      <c r="P4201" s="2">
        <v>2.1979500000000001E-4</v>
      </c>
      <c r="Q4201" s="2">
        <v>1.3403800000000001E-4</v>
      </c>
      <c r="R4201" s="2">
        <v>1.00791E-4</v>
      </c>
      <c r="S4201" s="2">
        <v>4.9785699999999999E-4</v>
      </c>
      <c r="T4201" s="2">
        <v>1.2962600000000001E-4</v>
      </c>
      <c r="U4201" s="2">
        <v>10</v>
      </c>
    </row>
    <row r="4202" spans="1:21">
      <c r="A4202" s="2" t="s">
        <v>8268</v>
      </c>
      <c r="B4202" s="2" t="s">
        <v>8268</v>
      </c>
      <c r="C4202" s="2" t="s">
        <v>16471</v>
      </c>
      <c r="D4202" s="2" t="s">
        <v>8269</v>
      </c>
      <c r="E4202" s="2">
        <v>-0.10646274446672099</v>
      </c>
      <c r="F4202" s="2">
        <v>-0.650243588504685</v>
      </c>
      <c r="G4202" s="2">
        <v>-0.61203509849036497</v>
      </c>
      <c r="H4202" s="2">
        <v>-0.64551105391851005</v>
      </c>
      <c r="I4202" s="2">
        <v>-0.16491784431477699</v>
      </c>
      <c r="J4202" s="2">
        <v>-0.64351737342041104</v>
      </c>
      <c r="K4202" s="2">
        <v>-1.05890743550203</v>
      </c>
      <c r="L4202" s="2">
        <v>-1.0564813147902401</v>
      </c>
      <c r="M4202" s="2">
        <v>0.99945499999999998</v>
      </c>
      <c r="N4202" s="2">
        <v>0.99972899999999998</v>
      </c>
      <c r="O4202" s="2">
        <v>3.0189700000000003E-4</v>
      </c>
      <c r="P4202" s="2">
        <v>2.1979500000000001E-4</v>
      </c>
      <c r="Q4202" s="2">
        <v>1.3403800000000001E-4</v>
      </c>
      <c r="R4202" s="2">
        <v>1.00791E-4</v>
      </c>
      <c r="S4202" s="2">
        <v>2.7236600000000001E-4</v>
      </c>
      <c r="T4202" s="2">
        <v>1.2962600000000001E-4</v>
      </c>
      <c r="U4202" s="2">
        <v>10</v>
      </c>
    </row>
    <row r="4203" spans="1:21">
      <c r="A4203" s="2" t="s">
        <v>5988</v>
      </c>
      <c r="B4203" s="2" t="s">
        <v>5989</v>
      </c>
      <c r="C4203" s="2" t="s">
        <v>15504</v>
      </c>
      <c r="D4203" s="2" t="s">
        <v>5990</v>
      </c>
      <c r="E4203" s="2">
        <v>3.8268355794248102E-2</v>
      </c>
      <c r="F4203" s="2">
        <v>-0.52242550890102002</v>
      </c>
      <c r="G4203" s="2">
        <v>-0.73276765430059199</v>
      </c>
      <c r="H4203" s="2">
        <v>-1.00688519806414</v>
      </c>
      <c r="I4203" s="2">
        <v>3.99842681127568E-2</v>
      </c>
      <c r="J4203" s="2">
        <v>4.9331744602638401E-2</v>
      </c>
      <c r="K4203" s="2">
        <v>-0.25752355732787702</v>
      </c>
      <c r="L4203" s="2">
        <v>-0.75565422829252404</v>
      </c>
      <c r="M4203" s="2">
        <v>0.99945499999999998</v>
      </c>
      <c r="N4203" s="2">
        <v>0.99972899999999998</v>
      </c>
      <c r="O4203" s="2">
        <v>1.9711800000000002E-2</v>
      </c>
      <c r="P4203" s="2">
        <v>0.84814000000000001</v>
      </c>
      <c r="Q4203" s="2">
        <v>3.7725999999999998E-4</v>
      </c>
      <c r="R4203" s="2">
        <v>0.14849000000000001</v>
      </c>
      <c r="S4203" s="2">
        <v>2.7236600000000001E-4</v>
      </c>
      <c r="T4203" s="2">
        <v>1.3437E-3</v>
      </c>
      <c r="U4203" s="2">
        <v>10</v>
      </c>
    </row>
    <row r="4204" spans="1:21">
      <c r="A4204" s="2" t="s">
        <v>10047</v>
      </c>
      <c r="B4204" s="2" t="s">
        <v>10048</v>
      </c>
      <c r="C4204" s="2" t="s">
        <v>17228</v>
      </c>
      <c r="D4204" s="2" t="s">
        <v>10049</v>
      </c>
      <c r="E4204" s="2">
        <v>-4.1889039349171896E-3</v>
      </c>
      <c r="F4204" s="2">
        <v>-0.32584482479210602</v>
      </c>
      <c r="G4204" s="2">
        <v>-0.23616782435414299</v>
      </c>
      <c r="H4204" s="2">
        <v>-0.60452937112862504</v>
      </c>
      <c r="I4204" s="2">
        <v>-0.108668028403636</v>
      </c>
      <c r="J4204" s="2">
        <v>-0.20645116140603301</v>
      </c>
      <c r="K4204" s="2">
        <v>-0.369755378368742</v>
      </c>
      <c r="L4204" s="2">
        <v>-1.0758552282055001</v>
      </c>
      <c r="M4204" s="2">
        <v>0.99945499999999998</v>
      </c>
      <c r="N4204" s="2">
        <v>0.99972899999999998</v>
      </c>
      <c r="O4204" s="2">
        <v>2.3034300000000001E-2</v>
      </c>
      <c r="P4204" s="2">
        <v>0.19795399999999999</v>
      </c>
      <c r="Q4204" s="2">
        <v>2.51691E-2</v>
      </c>
      <c r="R4204" s="2">
        <v>1.00791E-4</v>
      </c>
      <c r="S4204" s="2">
        <v>2.7236600000000001E-4</v>
      </c>
      <c r="T4204" s="2">
        <v>1.2962600000000001E-4</v>
      </c>
      <c r="U4204" s="2">
        <v>10</v>
      </c>
    </row>
    <row r="4205" spans="1:21">
      <c r="A4205" s="2" t="s">
        <v>5508</v>
      </c>
      <c r="B4205" s="2" t="s">
        <v>5508</v>
      </c>
      <c r="C4205" s="2" t="s">
        <v>15303</v>
      </c>
      <c r="D4205" s="2" t="s">
        <v>5509</v>
      </c>
      <c r="E4205" s="2">
        <v>-0.27981247512929303</v>
      </c>
      <c r="F4205" s="2">
        <v>-0.62890412491782</v>
      </c>
      <c r="G4205" s="2">
        <v>-0.84993507937410595</v>
      </c>
      <c r="H4205" s="2">
        <v>-0.498977476578779</v>
      </c>
      <c r="I4205" s="2">
        <v>-0.29802372812788203</v>
      </c>
      <c r="J4205" s="2">
        <v>-0.779039045462526</v>
      </c>
      <c r="K4205" s="2">
        <v>-0.89232008502232796</v>
      </c>
      <c r="L4205" s="2">
        <v>-1.10993883534211</v>
      </c>
      <c r="M4205" s="2">
        <v>0.99945499999999998</v>
      </c>
      <c r="N4205" s="2">
        <v>0.85171200000000002</v>
      </c>
      <c r="O4205" s="2">
        <v>3.0189700000000003E-4</v>
      </c>
      <c r="P4205" s="2">
        <v>2.1979500000000001E-4</v>
      </c>
      <c r="Q4205" s="2">
        <v>1.3403800000000001E-4</v>
      </c>
      <c r="R4205" s="2">
        <v>1.00791E-4</v>
      </c>
      <c r="S4205" s="2">
        <v>1.2805500000000001E-3</v>
      </c>
      <c r="T4205" s="2">
        <v>1.2962600000000001E-4</v>
      </c>
      <c r="U4205" s="2">
        <v>10</v>
      </c>
    </row>
    <row r="4206" spans="1:21">
      <c r="A4206" s="2" t="s">
        <v>5505</v>
      </c>
      <c r="B4206" s="2" t="s">
        <v>5506</v>
      </c>
      <c r="C4206" s="2" t="s">
        <v>15302</v>
      </c>
      <c r="D4206" s="2" t="s">
        <v>5507</v>
      </c>
      <c r="E4206" s="2">
        <v>-0.17077770143945101</v>
      </c>
      <c r="F4206" s="2">
        <v>-0.362534378688604</v>
      </c>
      <c r="G4206" s="2">
        <v>-0.58840473552608397</v>
      </c>
      <c r="H4206" s="2">
        <v>-0.67141923744341003</v>
      </c>
      <c r="I4206" s="2">
        <v>-0.25480838842772002</v>
      </c>
      <c r="J4206" s="2">
        <v>-0.42904820654082698</v>
      </c>
      <c r="K4206" s="2">
        <v>-0.60234948732222005</v>
      </c>
      <c r="L4206" s="2">
        <v>-1.0659494911512699</v>
      </c>
      <c r="M4206" s="2">
        <v>0.99945499999999998</v>
      </c>
      <c r="N4206" s="2">
        <v>0.91719300000000004</v>
      </c>
      <c r="O4206" s="2">
        <v>6.3943200000000002E-3</v>
      </c>
      <c r="P4206" s="2">
        <v>3.6398099999999998E-3</v>
      </c>
      <c r="Q4206" s="2">
        <v>1.3403800000000001E-4</v>
      </c>
      <c r="R4206" s="2">
        <v>1.00791E-4</v>
      </c>
      <c r="S4206" s="2">
        <v>2.7236600000000001E-4</v>
      </c>
      <c r="T4206" s="2">
        <v>1.2962600000000001E-4</v>
      </c>
      <c r="U4206" s="2">
        <v>10</v>
      </c>
    </row>
    <row r="4207" spans="1:21">
      <c r="A4207" s="2" t="s">
        <v>12006</v>
      </c>
      <c r="B4207" s="2" t="s">
        <v>12006</v>
      </c>
      <c r="C4207" s="2" t="s">
        <v>18050</v>
      </c>
      <c r="D4207" s="2" t="s">
        <v>12007</v>
      </c>
      <c r="E4207" s="2">
        <v>-9.5303849537625399E-2</v>
      </c>
      <c r="F4207" s="2">
        <v>-0.33158586087966901</v>
      </c>
      <c r="G4207" s="2">
        <v>-0.57622354588299496</v>
      </c>
      <c r="H4207" s="2">
        <v>-0.49399108546630899</v>
      </c>
      <c r="I4207" s="2">
        <v>-0.14471796984292901</v>
      </c>
      <c r="J4207" s="2">
        <v>-0.56291834182831602</v>
      </c>
      <c r="K4207" s="2">
        <v>-0.80429542719289204</v>
      </c>
      <c r="L4207" s="2">
        <v>-1.1305404747127601</v>
      </c>
      <c r="M4207" s="2">
        <v>0.99945499999999998</v>
      </c>
      <c r="N4207" s="2">
        <v>0.99972899999999998</v>
      </c>
      <c r="O4207" s="2">
        <v>1.3357900000000001E-2</v>
      </c>
      <c r="P4207" s="2">
        <v>4.1568099999999999E-4</v>
      </c>
      <c r="Q4207" s="2">
        <v>1.3403800000000001E-4</v>
      </c>
      <c r="R4207" s="2">
        <v>1.00791E-4</v>
      </c>
      <c r="S4207" s="2">
        <v>2.7236600000000001E-4</v>
      </c>
      <c r="T4207" s="2">
        <v>1.2962600000000001E-4</v>
      </c>
      <c r="U4207" s="2">
        <v>10</v>
      </c>
    </row>
    <row r="4208" spans="1:21">
      <c r="A4208" s="2" t="s">
        <v>12539</v>
      </c>
      <c r="B4208" s="2" t="s">
        <v>12539</v>
      </c>
      <c r="C4208" s="2" t="s">
        <v>18279</v>
      </c>
      <c r="D4208" s="2" t="s">
        <v>12540</v>
      </c>
      <c r="E4208" s="2">
        <v>-3.3865313574510399E-2</v>
      </c>
      <c r="F4208" s="2">
        <v>-0.29649099774083199</v>
      </c>
      <c r="G4208" s="2">
        <v>-9.5242857017699994E-2</v>
      </c>
      <c r="H4208" s="2">
        <v>-0.57951562908056897</v>
      </c>
      <c r="I4208" s="2">
        <v>-4.25176318901248E-4</v>
      </c>
      <c r="J4208" s="2">
        <v>-0.32407538088834198</v>
      </c>
      <c r="K4208" s="2">
        <v>-0.487664578799333</v>
      </c>
      <c r="L4208" s="2">
        <v>-1.01422387269101</v>
      </c>
      <c r="M4208" s="2">
        <v>0.99945499999999998</v>
      </c>
      <c r="N4208" s="2">
        <v>0.99972899999999998</v>
      </c>
      <c r="O4208" s="2">
        <v>0.112285</v>
      </c>
      <c r="P4208" s="2">
        <v>8.8203699999999996E-2</v>
      </c>
      <c r="Q4208" s="2">
        <v>0.48460599999999998</v>
      </c>
      <c r="R4208" s="2">
        <v>1.00791E-4</v>
      </c>
      <c r="S4208" s="2">
        <v>2.1255599999999999E-3</v>
      </c>
      <c r="T4208" s="2">
        <v>1.2962600000000001E-4</v>
      </c>
      <c r="U4208" s="2">
        <v>10</v>
      </c>
    </row>
    <row r="4209" spans="1:21">
      <c r="A4209" s="2" t="s">
        <v>12541</v>
      </c>
      <c r="B4209" s="2" t="s">
        <v>12541</v>
      </c>
      <c r="C4209" s="2" t="s">
        <v>18280</v>
      </c>
      <c r="D4209" s="2" t="s">
        <v>12542</v>
      </c>
      <c r="E4209" s="2">
        <v>-0.34396979209866602</v>
      </c>
      <c r="F4209" s="2">
        <v>-0.98935315021056103</v>
      </c>
      <c r="G4209" s="2">
        <v>-0.53831377430731997</v>
      </c>
      <c r="H4209" s="2">
        <v>-0.70360966635011502</v>
      </c>
      <c r="I4209" s="2">
        <v>-0.137673320923797</v>
      </c>
      <c r="J4209" s="2">
        <v>-3.9758888845832702E-2</v>
      </c>
      <c r="K4209" s="2">
        <v>-1.0572028896729899</v>
      </c>
      <c r="L4209" s="2">
        <v>-0.91594102850525005</v>
      </c>
      <c r="M4209" s="2">
        <v>0.99945499999999998</v>
      </c>
      <c r="N4209" s="2">
        <v>0.99972899999999998</v>
      </c>
      <c r="O4209" s="2">
        <v>1.6839799999999999E-2</v>
      </c>
      <c r="P4209" s="2">
        <v>0.91857200000000006</v>
      </c>
      <c r="Q4209" s="2">
        <v>6.74067E-2</v>
      </c>
      <c r="R4209" s="2">
        <v>9.9505199999999996E-4</v>
      </c>
      <c r="S4209" s="2">
        <v>3.5586800000000002E-2</v>
      </c>
      <c r="T4209" s="2">
        <v>5.10853E-3</v>
      </c>
      <c r="U4209" s="2">
        <v>10</v>
      </c>
    </row>
    <row r="4210" spans="1:21">
      <c r="A4210" s="2" t="s">
        <v>7153</v>
      </c>
      <c r="B4210" s="2" t="s">
        <v>7154</v>
      </c>
      <c r="C4210" s="2" t="s">
        <v>15997</v>
      </c>
      <c r="D4210" s="2" t="s">
        <v>7155</v>
      </c>
      <c r="E4210" s="2">
        <v>-4.2194819387973002E-2</v>
      </c>
      <c r="F4210" s="2">
        <v>-3.5938649849428399E-2</v>
      </c>
      <c r="G4210" s="2">
        <v>-0.527193862204687</v>
      </c>
      <c r="H4210" s="2">
        <v>-0.59044678426743602</v>
      </c>
      <c r="I4210" s="2">
        <v>8.3589800149070706E-2</v>
      </c>
      <c r="J4210" s="2">
        <v>-0.39070104126944499</v>
      </c>
      <c r="K4210" s="2">
        <v>-0.52017382497863396</v>
      </c>
      <c r="L4210" s="2">
        <v>-1.01263540308885</v>
      </c>
      <c r="M4210" s="2">
        <v>1</v>
      </c>
      <c r="N4210" s="2">
        <v>1</v>
      </c>
      <c r="O4210" s="2">
        <v>1</v>
      </c>
      <c r="P4210" s="2">
        <v>1</v>
      </c>
      <c r="Q4210" s="2">
        <v>1.5725800000000001E-3</v>
      </c>
      <c r="R4210" s="2">
        <v>8.2329400000000002E-4</v>
      </c>
      <c r="S4210" s="2">
        <v>6.5544499999999999E-3</v>
      </c>
      <c r="T4210" s="2">
        <v>1.2962600000000001E-4</v>
      </c>
      <c r="U4210" s="2">
        <v>10</v>
      </c>
    </row>
    <row r="4211" spans="1:21">
      <c r="A4211" s="2" t="s">
        <v>7777</v>
      </c>
      <c r="B4211" s="2" t="s">
        <v>7778</v>
      </c>
      <c r="C4211" s="2" t="s">
        <v>16263</v>
      </c>
      <c r="D4211" s="2" t="s">
        <v>7779</v>
      </c>
      <c r="E4211" s="2">
        <v>-0.175521976303849</v>
      </c>
      <c r="F4211" s="2">
        <v>-5.7952119742568899E-2</v>
      </c>
      <c r="G4211" s="2">
        <v>-0.30732057539677698</v>
      </c>
      <c r="H4211" s="2">
        <v>-0.87179521962997997</v>
      </c>
      <c r="I4211" s="2">
        <v>-0.160825955121284</v>
      </c>
      <c r="J4211" s="2">
        <v>-8.9947965925665799E-2</v>
      </c>
      <c r="K4211" s="2">
        <v>-0.69504640025264497</v>
      </c>
      <c r="L4211" s="2">
        <v>-1.48421218435032</v>
      </c>
      <c r="M4211" s="2">
        <v>0.99945499999999998</v>
      </c>
      <c r="N4211" s="2">
        <v>0.99972899999999998</v>
      </c>
      <c r="O4211" s="2">
        <v>0.71784599999999998</v>
      </c>
      <c r="P4211" s="2">
        <v>0.57016999999999995</v>
      </c>
      <c r="Q4211" s="2">
        <v>8.3129899999999997E-4</v>
      </c>
      <c r="R4211" s="2">
        <v>1.00791E-4</v>
      </c>
      <c r="S4211" s="2">
        <v>2.7236600000000001E-4</v>
      </c>
      <c r="T4211" s="2">
        <v>1.2962600000000001E-4</v>
      </c>
      <c r="U4211" s="2">
        <v>10</v>
      </c>
    </row>
    <row r="4212" spans="1:21">
      <c r="A4212" s="2" t="s">
        <v>7782</v>
      </c>
      <c r="B4212" s="2" t="s">
        <v>7783</v>
      </c>
      <c r="C4212" s="2" t="s">
        <v>16265</v>
      </c>
      <c r="D4212" s="2" t="s">
        <v>7784</v>
      </c>
      <c r="E4212" s="2">
        <v>-4.0983299988887903E-2</v>
      </c>
      <c r="F4212" s="2">
        <v>-0.22998496847751601</v>
      </c>
      <c r="G4212" s="2">
        <v>-0.58798405207385496</v>
      </c>
      <c r="H4212" s="2">
        <v>-0.57630749406498605</v>
      </c>
      <c r="I4212" s="2">
        <v>-7.5086156371052107E-2</v>
      </c>
      <c r="J4212" s="2">
        <v>-0.366397130297692</v>
      </c>
      <c r="K4212" s="2">
        <v>-0.70623915720025898</v>
      </c>
      <c r="L4212" s="2">
        <v>-1.2741749634389901</v>
      </c>
      <c r="M4212" s="2">
        <v>0.99945499999999998</v>
      </c>
      <c r="N4212" s="2">
        <v>0.99972899999999998</v>
      </c>
      <c r="O4212" s="2">
        <v>0.40785399999999999</v>
      </c>
      <c r="P4212" s="2">
        <v>0.205675</v>
      </c>
      <c r="Q4212" s="2">
        <v>3.7725999999999998E-4</v>
      </c>
      <c r="R4212" s="2">
        <v>1.00791E-4</v>
      </c>
      <c r="S4212" s="2">
        <v>2.0550800000000001E-2</v>
      </c>
      <c r="T4212" s="2">
        <v>1.2962600000000001E-4</v>
      </c>
      <c r="U4212" s="2">
        <v>10</v>
      </c>
    </row>
    <row r="4213" spans="1:21">
      <c r="A4213" s="2" t="s">
        <v>4930</v>
      </c>
      <c r="B4213" s="2" t="s">
        <v>4930</v>
      </c>
      <c r="C4213" s="2" t="s">
        <v>15060</v>
      </c>
      <c r="D4213" s="2" t="s">
        <v>4931</v>
      </c>
      <c r="E4213" s="2">
        <v>-0.149003133827706</v>
      </c>
      <c r="F4213" s="2">
        <v>-0.303355335789597</v>
      </c>
      <c r="G4213" s="2">
        <v>-0.61018533304960099</v>
      </c>
      <c r="H4213" s="2">
        <v>-0.60164276855566001</v>
      </c>
      <c r="I4213" s="2">
        <v>-0.145235912942353</v>
      </c>
      <c r="J4213" s="2">
        <v>-0.75811590255566397</v>
      </c>
      <c r="K4213" s="2">
        <v>-0.93274532960966505</v>
      </c>
      <c r="L4213" s="2">
        <v>-1.11661065154642</v>
      </c>
      <c r="M4213" s="2">
        <v>0.99945499999999998</v>
      </c>
      <c r="N4213" s="2">
        <v>0.99972899999999998</v>
      </c>
      <c r="O4213" s="2">
        <v>0.17447299999999999</v>
      </c>
      <c r="P4213" s="2">
        <v>1.92943E-3</v>
      </c>
      <c r="Q4213" s="2">
        <v>1.3403800000000001E-4</v>
      </c>
      <c r="R4213" s="2">
        <v>1.00791E-4</v>
      </c>
      <c r="S4213" s="2">
        <v>2.7236600000000001E-4</v>
      </c>
      <c r="T4213" s="2">
        <v>1.2962600000000001E-4</v>
      </c>
      <c r="U4213" s="2">
        <v>10</v>
      </c>
    </row>
    <row r="4214" spans="1:21">
      <c r="A4214" s="2" t="s">
        <v>4939</v>
      </c>
      <c r="B4214" s="2" t="s">
        <v>4940</v>
      </c>
      <c r="C4214" s="2" t="s">
        <v>15064</v>
      </c>
      <c r="D4214" s="2" t="s">
        <v>4941</v>
      </c>
      <c r="E4214" s="2">
        <v>-0.23376629196340401</v>
      </c>
      <c r="F4214" s="2">
        <v>-0.67270774033033998</v>
      </c>
      <c r="G4214" s="2">
        <v>-0.94119146529683295</v>
      </c>
      <c r="H4214" s="2">
        <v>-0.49932286969386303</v>
      </c>
      <c r="I4214" s="2">
        <v>-0.20695021840963601</v>
      </c>
      <c r="J4214" s="2">
        <v>-0.94692032484953403</v>
      </c>
      <c r="K4214" s="2">
        <v>-1.36499642814003</v>
      </c>
      <c r="L4214" s="2">
        <v>-1.3554692841357301</v>
      </c>
      <c r="M4214" s="2">
        <v>0.99945499999999998</v>
      </c>
      <c r="N4214" s="2">
        <v>0.99972899999999998</v>
      </c>
      <c r="O4214" s="2">
        <v>5.7095799999999999E-4</v>
      </c>
      <c r="P4214" s="2">
        <v>2.1979500000000001E-4</v>
      </c>
      <c r="Q4214" s="2">
        <v>1.3403800000000001E-4</v>
      </c>
      <c r="R4214" s="2">
        <v>1.00791E-4</v>
      </c>
      <c r="S4214" s="2">
        <v>8.3796300000000008E-3</v>
      </c>
      <c r="T4214" s="2">
        <v>1.2962600000000001E-4</v>
      </c>
      <c r="U4214" s="2">
        <v>10</v>
      </c>
    </row>
    <row r="4215" spans="1:21">
      <c r="A4215" s="2" t="s">
        <v>10593</v>
      </c>
      <c r="B4215" s="2" t="s">
        <v>10593</v>
      </c>
      <c r="C4215" s="2" t="s">
        <v>17458</v>
      </c>
      <c r="D4215" s="2" t="s">
        <v>10592</v>
      </c>
      <c r="E4215" s="2">
        <v>-0.10564316087853701</v>
      </c>
      <c r="F4215" s="2">
        <v>-0.441695021140384</v>
      </c>
      <c r="G4215" s="2">
        <v>-0.61377506880910504</v>
      </c>
      <c r="H4215" s="2">
        <v>-0.51404863411020196</v>
      </c>
      <c r="I4215" s="2">
        <v>-0.19693945051880901</v>
      </c>
      <c r="J4215" s="2">
        <v>-0.69246563421794705</v>
      </c>
      <c r="K4215" s="2">
        <v>-1.0079523335948399</v>
      </c>
      <c r="L4215" s="2">
        <v>-1.19280999099205</v>
      </c>
      <c r="M4215" s="2">
        <v>0.99945499999999998</v>
      </c>
      <c r="N4215" s="2">
        <v>0.99972899999999998</v>
      </c>
      <c r="O4215" s="2">
        <v>1.9473800000000001E-3</v>
      </c>
      <c r="P4215" s="2">
        <v>2.1979500000000001E-4</v>
      </c>
      <c r="Q4215" s="2">
        <v>1.3403800000000001E-4</v>
      </c>
      <c r="R4215" s="2">
        <v>1.00791E-4</v>
      </c>
      <c r="S4215" s="2">
        <v>4.9785699999999999E-4</v>
      </c>
      <c r="T4215" s="2">
        <v>1.2962600000000001E-4</v>
      </c>
      <c r="U4215" s="2">
        <v>10</v>
      </c>
    </row>
    <row r="4216" spans="1:21">
      <c r="A4216" s="2" t="s">
        <v>9449</v>
      </c>
      <c r="B4216" s="2" t="s">
        <v>9450</v>
      </c>
      <c r="C4216" s="2" t="s">
        <v>16979</v>
      </c>
      <c r="D4216" s="2" t="s">
        <v>9451</v>
      </c>
      <c r="E4216" s="2">
        <v>-0.25490128676387103</v>
      </c>
      <c r="F4216" s="2">
        <v>-1.8227722966762101</v>
      </c>
      <c r="G4216" s="2">
        <v>-2.4600311222844198</v>
      </c>
      <c r="H4216" s="2">
        <v>-1.3899086584723801</v>
      </c>
      <c r="I4216" s="2">
        <v>-0.37505393506850698</v>
      </c>
      <c r="J4216" s="2">
        <v>-2.5704670724010299</v>
      </c>
      <c r="K4216" s="2">
        <v>-3.5171932433235602</v>
      </c>
      <c r="L4216" s="2">
        <v>-4.4307663825503498</v>
      </c>
      <c r="M4216" s="2">
        <v>0.99945499999999998</v>
      </c>
      <c r="N4216" s="2">
        <v>0.49582799999999999</v>
      </c>
      <c r="O4216" s="2">
        <v>3.0189700000000003E-4</v>
      </c>
      <c r="P4216" s="2">
        <v>2.1979500000000001E-4</v>
      </c>
      <c r="Q4216" s="2">
        <v>1.3403800000000001E-4</v>
      </c>
      <c r="R4216" s="2">
        <v>1.00791E-4</v>
      </c>
      <c r="S4216" s="2">
        <v>2.7236600000000001E-4</v>
      </c>
      <c r="T4216" s="2">
        <v>1.2962600000000001E-4</v>
      </c>
      <c r="U4216" s="2">
        <v>10</v>
      </c>
    </row>
    <row r="4217" spans="1:21">
      <c r="A4217" s="2" t="s">
        <v>9102</v>
      </c>
      <c r="B4217" s="2" t="s">
        <v>9103</v>
      </c>
      <c r="C4217" s="2" t="s">
        <v>16832</v>
      </c>
      <c r="D4217" s="2" t="s">
        <v>9104</v>
      </c>
      <c r="E4217" s="2">
        <v>0.134660676989341</v>
      </c>
      <c r="F4217" s="2">
        <v>0.31997726884712402</v>
      </c>
      <c r="G4217" s="2">
        <v>-1.0672269678052499</v>
      </c>
      <c r="H4217" s="2">
        <v>-1.15607330676335</v>
      </c>
      <c r="I4217" s="2">
        <v>8.2869598132122704E-2</v>
      </c>
      <c r="J4217" s="2">
        <v>0.59594656179336503</v>
      </c>
      <c r="K4217" s="2">
        <v>-0.26484295146747699</v>
      </c>
      <c r="L4217" s="2">
        <v>-1.3439162523434001</v>
      </c>
      <c r="M4217" s="2">
        <v>0.99945499999999998</v>
      </c>
      <c r="N4217" s="2">
        <v>0.99972899999999998</v>
      </c>
      <c r="O4217" s="2">
        <v>3.3149600000000001E-2</v>
      </c>
      <c r="P4217" s="2">
        <v>2.1979500000000001E-4</v>
      </c>
      <c r="Q4217" s="2">
        <v>1.3403800000000001E-4</v>
      </c>
      <c r="R4217" s="2">
        <v>1.23941E-2</v>
      </c>
      <c r="S4217" s="2">
        <v>2.7236600000000001E-4</v>
      </c>
      <c r="T4217" s="2">
        <v>1.2962600000000001E-4</v>
      </c>
      <c r="U4217" s="2">
        <v>10</v>
      </c>
    </row>
    <row r="4218" spans="1:21">
      <c r="A4218" s="2" t="s">
        <v>664</v>
      </c>
      <c r="B4218" s="2" t="s">
        <v>665</v>
      </c>
      <c r="C4218" s="2" t="s">
        <v>13263</v>
      </c>
      <c r="D4218" s="2" t="s">
        <v>666</v>
      </c>
      <c r="E4218" s="2">
        <v>9.2687395908581299E-2</v>
      </c>
      <c r="F4218" s="2">
        <v>-0.27716800165392802</v>
      </c>
      <c r="G4218" s="2">
        <v>-0.68301001421474605</v>
      </c>
      <c r="H4218" s="2">
        <v>-0.57975089233858601</v>
      </c>
      <c r="I4218" s="2">
        <v>9.8474104924239303E-2</v>
      </c>
      <c r="J4218" s="2">
        <v>-0.43214078810821899</v>
      </c>
      <c r="K4218" s="2">
        <v>-0.96743185099529805</v>
      </c>
      <c r="L4218" s="2">
        <v>-1.0229337184101499</v>
      </c>
      <c r="M4218" s="2">
        <v>0.99945499999999998</v>
      </c>
      <c r="N4218" s="2">
        <v>0.99972899999999998</v>
      </c>
      <c r="O4218" s="2">
        <v>3.7135799999999997E-2</v>
      </c>
      <c r="P4218" s="2">
        <v>1.4580699999999999E-3</v>
      </c>
      <c r="Q4218" s="2">
        <v>1.3403800000000001E-4</v>
      </c>
      <c r="R4218" s="2">
        <v>1.00791E-4</v>
      </c>
      <c r="S4218" s="2">
        <v>2.7236600000000001E-4</v>
      </c>
      <c r="T4218" s="2">
        <v>1.2962600000000001E-4</v>
      </c>
      <c r="U4218" s="2">
        <v>10</v>
      </c>
    </row>
    <row r="4219" spans="1:21">
      <c r="A4219" s="2" t="s">
        <v>2189</v>
      </c>
      <c r="B4219" s="2" t="s">
        <v>2189</v>
      </c>
      <c r="C4219" s="2" t="s">
        <v>13898</v>
      </c>
      <c r="D4219" s="2" t="s">
        <v>2190</v>
      </c>
      <c r="E4219" s="2">
        <v>-9.6751476219121196E-2</v>
      </c>
      <c r="F4219" s="2">
        <v>-0.51305015278572597</v>
      </c>
      <c r="G4219" s="2">
        <v>-1.24996528291653</v>
      </c>
      <c r="H4219" s="2">
        <v>-0.95276836462182002</v>
      </c>
      <c r="I4219" s="2">
        <v>-6.9637029043949805E-2</v>
      </c>
      <c r="J4219" s="2">
        <v>-0.14906541961241301</v>
      </c>
      <c r="K4219" s="2">
        <v>-0.84186989035454796</v>
      </c>
      <c r="L4219" s="2">
        <v>-0.60118097423977301</v>
      </c>
      <c r="M4219" s="2">
        <v>0.99945499999999998</v>
      </c>
      <c r="N4219" s="2">
        <v>0.99972899999999998</v>
      </c>
      <c r="O4219" s="2">
        <v>1.2753E-2</v>
      </c>
      <c r="P4219" s="2">
        <v>0.50959399999999999</v>
      </c>
      <c r="Q4219" s="2">
        <v>1.3403800000000001E-4</v>
      </c>
      <c r="R4219" s="2">
        <v>1.00791E-4</v>
      </c>
      <c r="S4219" s="2">
        <v>2.7236600000000001E-4</v>
      </c>
      <c r="T4219" s="2">
        <v>5.9560099999999996E-4</v>
      </c>
      <c r="U4219" s="2">
        <v>10</v>
      </c>
    </row>
    <row r="4220" spans="1:21">
      <c r="A4220" s="2" t="s">
        <v>2202</v>
      </c>
      <c r="B4220" s="2" t="s">
        <v>2202</v>
      </c>
      <c r="C4220" s="2" t="s">
        <v>13903</v>
      </c>
      <c r="D4220" s="2" t="s">
        <v>2203</v>
      </c>
      <c r="E4220" s="2">
        <v>9.0195420007345504E-4</v>
      </c>
      <c r="F4220" s="2">
        <v>-0.24354397008857701</v>
      </c>
      <c r="G4220" s="2">
        <v>-0.66454693464080905</v>
      </c>
      <c r="H4220" s="2">
        <v>-0.65509814540665701</v>
      </c>
      <c r="I4220" s="2">
        <v>-0.130874337813008</v>
      </c>
      <c r="J4220" s="2">
        <v>-0.36710500830424803</v>
      </c>
      <c r="K4220" s="2">
        <v>-0.97048122478694598</v>
      </c>
      <c r="L4220" s="2">
        <v>-1.2690498329692801</v>
      </c>
      <c r="M4220" s="2">
        <v>0.99945499999999998</v>
      </c>
      <c r="N4220" s="2">
        <v>0.99972899999999998</v>
      </c>
      <c r="O4220" s="2">
        <v>0.122183</v>
      </c>
      <c r="P4220" s="2">
        <v>2.18216E-2</v>
      </c>
      <c r="Q4220" s="2">
        <v>1.3403800000000001E-4</v>
      </c>
      <c r="R4220" s="2">
        <v>1.00791E-4</v>
      </c>
      <c r="S4220" s="2">
        <v>2.7236600000000001E-4</v>
      </c>
      <c r="T4220" s="2">
        <v>1.2962600000000001E-4</v>
      </c>
      <c r="U4220" s="2">
        <v>10</v>
      </c>
    </row>
    <row r="4221" spans="1:21">
      <c r="A4221" s="2" t="s">
        <v>7472</v>
      </c>
      <c r="B4221" s="2" t="s">
        <v>7473</v>
      </c>
      <c r="C4221" s="2" t="s">
        <v>16132</v>
      </c>
      <c r="D4221" s="2" t="s">
        <v>7474</v>
      </c>
      <c r="E4221" s="2">
        <v>-0.18821499778797199</v>
      </c>
      <c r="F4221" s="2">
        <v>-0.25481081624501301</v>
      </c>
      <c r="G4221" s="2">
        <v>-0.72947367893218495</v>
      </c>
      <c r="H4221" s="2">
        <v>-0.53615352893616297</v>
      </c>
      <c r="I4221" s="2">
        <v>-7.4136000032684002E-2</v>
      </c>
      <c r="J4221" s="2">
        <v>-0.36593864479677801</v>
      </c>
      <c r="K4221" s="2">
        <v>-0.79508021971958298</v>
      </c>
      <c r="L4221" s="2">
        <v>-1.1396933143933401</v>
      </c>
      <c r="M4221" s="2">
        <v>0.99945499999999998</v>
      </c>
      <c r="N4221" s="2">
        <v>0.99972899999999998</v>
      </c>
      <c r="O4221" s="2">
        <v>4.9927800000000001E-2</v>
      </c>
      <c r="P4221" s="2">
        <v>8.0872700000000006E-3</v>
      </c>
      <c r="Q4221" s="2">
        <v>1.3403800000000001E-4</v>
      </c>
      <c r="R4221" s="2">
        <v>1.00791E-4</v>
      </c>
      <c r="S4221" s="2">
        <v>2.7236600000000001E-4</v>
      </c>
      <c r="T4221" s="2">
        <v>1.2962600000000001E-4</v>
      </c>
      <c r="U4221" s="2">
        <v>10</v>
      </c>
    </row>
    <row r="4222" spans="1:21">
      <c r="A4222" s="2" t="s">
        <v>345</v>
      </c>
      <c r="B4222" s="2" t="s">
        <v>346</v>
      </c>
      <c r="C4222" s="2" t="s">
        <v>13133</v>
      </c>
      <c r="D4222" s="2" t="s">
        <v>347</v>
      </c>
      <c r="E4222" s="2">
        <v>-0.10851372934687201</v>
      </c>
      <c r="F4222" s="2">
        <v>-0.19058788249681599</v>
      </c>
      <c r="G4222" s="2">
        <v>-0.697847617731155</v>
      </c>
      <c r="H4222" s="2">
        <v>-0.53721158729142504</v>
      </c>
      <c r="I4222" s="2">
        <v>-0.127099938350412</v>
      </c>
      <c r="J4222" s="2">
        <v>-0.411006109195863</v>
      </c>
      <c r="K4222" s="2">
        <v>-0.72544359856933305</v>
      </c>
      <c r="L4222" s="2">
        <v>-1.1366509528558399</v>
      </c>
      <c r="M4222" s="2">
        <v>0.99945499999999998</v>
      </c>
      <c r="N4222" s="2">
        <v>0.99972899999999998</v>
      </c>
      <c r="O4222" s="2">
        <v>0.160301</v>
      </c>
      <c r="P4222" s="2">
        <v>3.2389900000000002E-3</v>
      </c>
      <c r="Q4222" s="2">
        <v>1.3403800000000001E-4</v>
      </c>
      <c r="R4222" s="2">
        <v>1.00791E-4</v>
      </c>
      <c r="S4222" s="2">
        <v>2.7236600000000001E-4</v>
      </c>
      <c r="T4222" s="2">
        <v>1.2962600000000001E-4</v>
      </c>
      <c r="U4222" s="2">
        <v>10</v>
      </c>
    </row>
    <row r="4223" spans="1:21">
      <c r="A4223" s="2" t="s">
        <v>8904</v>
      </c>
      <c r="B4223" s="2" t="s">
        <v>8904</v>
      </c>
      <c r="C4223" s="2" t="s">
        <v>16745</v>
      </c>
      <c r="D4223" s="2" t="s">
        <v>8905</v>
      </c>
      <c r="E4223" s="2">
        <v>1.75281440769819E-3</v>
      </c>
      <c r="F4223" s="2">
        <v>-0.26740746177990199</v>
      </c>
      <c r="G4223" s="2">
        <v>-0.43322039971904802</v>
      </c>
      <c r="H4223" s="2">
        <v>-0.67490860612841497</v>
      </c>
      <c r="I4223" s="2">
        <v>-0.24895473263429499</v>
      </c>
      <c r="J4223" s="2">
        <v>-0.72219491662558499</v>
      </c>
      <c r="K4223" s="2">
        <v>-0.836778654699458</v>
      </c>
      <c r="L4223" s="2">
        <v>-1.02726209218805</v>
      </c>
      <c r="M4223" s="2">
        <v>0.99945499999999998</v>
      </c>
      <c r="N4223" s="2">
        <v>0.15126899999999999</v>
      </c>
      <c r="O4223" s="2">
        <v>5.9171899999999999E-2</v>
      </c>
      <c r="P4223" s="2">
        <v>2.1979500000000001E-4</v>
      </c>
      <c r="Q4223" s="2">
        <v>1.3403800000000001E-4</v>
      </c>
      <c r="R4223" s="2">
        <v>1.00791E-4</v>
      </c>
      <c r="S4223" s="2">
        <v>2.7236600000000001E-4</v>
      </c>
      <c r="T4223" s="2">
        <v>1.2962600000000001E-4</v>
      </c>
      <c r="U4223" s="2">
        <v>10</v>
      </c>
    </row>
    <row r="4224" spans="1:21">
      <c r="A4224" s="2" t="s">
        <v>5659</v>
      </c>
      <c r="B4224" s="2" t="s">
        <v>5660</v>
      </c>
      <c r="C4224" s="2" t="s">
        <v>15364</v>
      </c>
      <c r="D4224" s="2" t="s">
        <v>5661</v>
      </c>
      <c r="E4224" s="2">
        <v>-0.36124166234486599</v>
      </c>
      <c r="F4224" s="2">
        <v>-0.61729187139313801</v>
      </c>
      <c r="G4224" s="2">
        <v>-0.61300099461414903</v>
      </c>
      <c r="H4224" s="2">
        <v>-1.09629532488724</v>
      </c>
      <c r="I4224" s="2">
        <v>-0.933398559074052</v>
      </c>
      <c r="J4224" s="2">
        <v>-1.01584412214318</v>
      </c>
      <c r="K4224" s="2">
        <v>-0.70904334993464502</v>
      </c>
      <c r="L4224" s="2">
        <v>-1.1011660890933499</v>
      </c>
      <c r="M4224" s="2">
        <v>0.88396699999999995</v>
      </c>
      <c r="N4224" s="2">
        <v>5.0539699999999996E-3</v>
      </c>
      <c r="O4224" s="2">
        <v>1.51651E-3</v>
      </c>
      <c r="P4224" s="2">
        <v>2.1979500000000001E-4</v>
      </c>
      <c r="Q4224" s="2">
        <v>1.3403800000000001E-4</v>
      </c>
      <c r="R4224" s="2">
        <v>1.00791E-4</v>
      </c>
      <c r="S4224" s="2">
        <v>2.7236600000000001E-4</v>
      </c>
      <c r="T4224" s="2">
        <v>1.2962600000000001E-4</v>
      </c>
      <c r="U4224" s="2">
        <v>10</v>
      </c>
    </row>
    <row r="4225" spans="1:21">
      <c r="A4225" s="2" t="s">
        <v>6283</v>
      </c>
      <c r="B4225" s="2" t="s">
        <v>6283</v>
      </c>
      <c r="C4225" s="2" t="s">
        <v>15630</v>
      </c>
      <c r="D4225" s="2" t="s">
        <v>6284</v>
      </c>
      <c r="E4225" s="2">
        <v>-0.18557384037149999</v>
      </c>
      <c r="F4225" s="2">
        <v>-0.33039845630624898</v>
      </c>
      <c r="G4225" s="2">
        <v>-0.55262527558770003</v>
      </c>
      <c r="H4225" s="2">
        <v>-0.627288429325916</v>
      </c>
      <c r="I4225" s="2">
        <v>-0.583026965458876</v>
      </c>
      <c r="J4225" s="2">
        <v>-0.73729352236194901</v>
      </c>
      <c r="K4225" s="2">
        <v>-1.09768635273391</v>
      </c>
      <c r="L4225" s="2">
        <v>-1.15667095345457</v>
      </c>
      <c r="M4225" s="2">
        <v>0.99945499999999998</v>
      </c>
      <c r="N4225" s="2">
        <v>8.5971400000000003E-2</v>
      </c>
      <c r="O4225" s="2">
        <v>3.9704299999999998E-2</v>
      </c>
      <c r="P4225" s="2">
        <v>2.1979500000000001E-4</v>
      </c>
      <c r="Q4225" s="2">
        <v>1.3403800000000001E-4</v>
      </c>
      <c r="R4225" s="2">
        <v>1.00791E-4</v>
      </c>
      <c r="S4225" s="2">
        <v>2.7236600000000001E-4</v>
      </c>
      <c r="T4225" s="2">
        <v>1.2962600000000001E-4</v>
      </c>
      <c r="U4225" s="2">
        <v>10</v>
      </c>
    </row>
    <row r="4226" spans="1:21">
      <c r="A4226" s="2" t="s">
        <v>12376</v>
      </c>
      <c r="B4226" s="2" t="s">
        <v>12377</v>
      </c>
      <c r="C4226" s="2" t="s">
        <v>18208</v>
      </c>
      <c r="D4226" s="2" t="s">
        <v>12378</v>
      </c>
      <c r="E4226" s="2">
        <v>-0.23505367162170701</v>
      </c>
      <c r="F4226" s="2">
        <v>-0.261223446746774</v>
      </c>
      <c r="G4226" s="2">
        <v>-0.63996048629531199</v>
      </c>
      <c r="H4226" s="2">
        <v>-0.73653660394717402</v>
      </c>
      <c r="I4226" s="2">
        <v>-0.15965144919996199</v>
      </c>
      <c r="J4226" s="2">
        <v>-0.63480445120846796</v>
      </c>
      <c r="K4226" s="2">
        <v>-0.96118428755483099</v>
      </c>
      <c r="L4226" s="2">
        <v>-1.3609812929698299</v>
      </c>
      <c r="M4226" s="2">
        <v>0.99945499999999998</v>
      </c>
      <c r="N4226" s="2">
        <v>0.99972899999999998</v>
      </c>
      <c r="O4226" s="2">
        <v>3.1635200000000002E-2</v>
      </c>
      <c r="P4226" s="2">
        <v>2.1979500000000001E-4</v>
      </c>
      <c r="Q4226" s="2">
        <v>1.3403800000000001E-4</v>
      </c>
      <c r="R4226" s="2">
        <v>1.00791E-4</v>
      </c>
      <c r="S4226" s="2">
        <v>4.9785699999999999E-4</v>
      </c>
      <c r="T4226" s="2">
        <v>1.2962600000000001E-4</v>
      </c>
      <c r="U4226" s="2">
        <v>10</v>
      </c>
    </row>
    <row r="4227" spans="1:21">
      <c r="A4227" s="2" t="s">
        <v>12003</v>
      </c>
      <c r="B4227" s="2" t="s">
        <v>12004</v>
      </c>
      <c r="C4227" s="2" t="s">
        <v>18049</v>
      </c>
      <c r="D4227" s="2" t="s">
        <v>12005</v>
      </c>
      <c r="E4227" s="2">
        <v>7.2449006146695898E-3</v>
      </c>
      <c r="F4227" s="2">
        <v>-0.16639531979352701</v>
      </c>
      <c r="G4227" s="2">
        <v>-0.41024259991003398</v>
      </c>
      <c r="H4227" s="2">
        <v>-0.52815075671407996</v>
      </c>
      <c r="I4227" s="2">
        <v>6.5524324237346498E-2</v>
      </c>
      <c r="J4227" s="2">
        <v>-0.10529289209418</v>
      </c>
      <c r="K4227" s="2">
        <v>-0.69402620606924403</v>
      </c>
      <c r="L4227" s="2">
        <v>-1.0557293777799099</v>
      </c>
      <c r="M4227" s="2">
        <v>0.99945499999999998</v>
      </c>
      <c r="N4227" s="2">
        <v>0.99972899999999998</v>
      </c>
      <c r="O4227" s="2">
        <v>0.32311800000000002</v>
      </c>
      <c r="P4227" s="2">
        <v>0.56492299999999995</v>
      </c>
      <c r="Q4227" s="2">
        <v>7.2065400000000004E-4</v>
      </c>
      <c r="R4227" s="2">
        <v>1.00791E-4</v>
      </c>
      <c r="S4227" s="2">
        <v>2.7236600000000001E-4</v>
      </c>
      <c r="T4227" s="2">
        <v>1.2962600000000001E-4</v>
      </c>
      <c r="U4227" s="2">
        <v>10</v>
      </c>
    </row>
    <row r="4228" spans="1:21">
      <c r="A4228" s="2" t="s">
        <v>10129</v>
      </c>
      <c r="B4228" s="2" t="s">
        <v>10130</v>
      </c>
      <c r="C4228" s="2" t="s">
        <v>17261</v>
      </c>
      <c r="D4228" s="2" t="s">
        <v>10131</v>
      </c>
      <c r="E4228" s="2">
        <v>0.24914037975637399</v>
      </c>
      <c r="F4228" s="2">
        <v>0.58312925516312797</v>
      </c>
      <c r="G4228" s="2">
        <v>-0.116277517443409</v>
      </c>
      <c r="H4228" s="2">
        <v>-0.80195990210788803</v>
      </c>
      <c r="I4228" s="2">
        <v>8.5286681672607001E-2</v>
      </c>
      <c r="J4228" s="2">
        <v>0.68328815184007696</v>
      </c>
      <c r="K4228" s="2">
        <v>-0.329708927308968</v>
      </c>
      <c r="L4228" s="2">
        <v>-1.9586250351732499</v>
      </c>
      <c r="M4228" s="2">
        <v>0.99945499999999998</v>
      </c>
      <c r="N4228" s="2">
        <v>0.99972899999999998</v>
      </c>
      <c r="O4228" s="2">
        <v>1.2895199999999999E-3</v>
      </c>
      <c r="P4228" s="2">
        <v>5.99962E-4</v>
      </c>
      <c r="Q4228" s="2">
        <v>0.387407</v>
      </c>
      <c r="R4228" s="2">
        <v>4.9234400000000003E-3</v>
      </c>
      <c r="S4228" s="2">
        <v>2.7236600000000001E-4</v>
      </c>
      <c r="T4228" s="2">
        <v>1.2962600000000001E-4</v>
      </c>
      <c r="U4228" s="2">
        <v>10</v>
      </c>
    </row>
    <row r="4229" spans="1:21">
      <c r="A4229" s="2" t="s">
        <v>10526</v>
      </c>
      <c r="B4229" s="2" t="s">
        <v>10527</v>
      </c>
      <c r="C4229" s="2" t="s">
        <v>17428</v>
      </c>
      <c r="D4229" s="2" t="s">
        <v>10528</v>
      </c>
      <c r="E4229" s="2">
        <v>-4.0418348528139601E-2</v>
      </c>
      <c r="F4229" s="2">
        <v>-0.32577434200369698</v>
      </c>
      <c r="G4229" s="2">
        <v>-4.7559579729475603E-2</v>
      </c>
      <c r="H4229" s="2">
        <v>-0.14302841780450401</v>
      </c>
      <c r="I4229" s="2">
        <v>-9.3899876587064598E-2</v>
      </c>
      <c r="J4229" s="2">
        <v>-0.79274372148843697</v>
      </c>
      <c r="K4229" s="2">
        <v>-1.0835774086137999</v>
      </c>
      <c r="L4229" s="2">
        <v>-1.8033106492094</v>
      </c>
      <c r="M4229" s="2">
        <v>0.99945499999999998</v>
      </c>
      <c r="N4229" s="2">
        <v>0.99972899999999998</v>
      </c>
      <c r="O4229" s="2">
        <v>3.2888500000000001E-2</v>
      </c>
      <c r="P4229" s="2">
        <v>2.1979500000000001E-4</v>
      </c>
      <c r="Q4229" s="2">
        <v>0.72384800000000005</v>
      </c>
      <c r="R4229" s="2">
        <v>1.00791E-4</v>
      </c>
      <c r="S4229" s="2">
        <v>0.39474399999999998</v>
      </c>
      <c r="T4229" s="2">
        <v>1.2962600000000001E-4</v>
      </c>
      <c r="U4229" s="2">
        <v>10</v>
      </c>
    </row>
    <row r="4230" spans="1:21">
      <c r="A4230" s="2" t="s">
        <v>10523</v>
      </c>
      <c r="B4230" s="2" t="s">
        <v>10524</v>
      </c>
      <c r="C4230" s="2" t="s">
        <v>17427</v>
      </c>
      <c r="D4230" s="2" t="s">
        <v>10525</v>
      </c>
      <c r="E4230" s="2">
        <v>-0.43563973472363099</v>
      </c>
      <c r="F4230" s="2">
        <v>-0.29187215382201598</v>
      </c>
      <c r="G4230" s="2">
        <v>-0.692935228709743</v>
      </c>
      <c r="H4230" s="2">
        <v>-0.93689764961997701</v>
      </c>
      <c r="I4230" s="2">
        <v>-0.34238557713376699</v>
      </c>
      <c r="J4230" s="2">
        <v>-1.2743941421575</v>
      </c>
      <c r="K4230" s="2">
        <v>-1.78090640797514</v>
      </c>
      <c r="L4230" s="2">
        <v>-2.77912434428077</v>
      </c>
      <c r="M4230" s="2">
        <v>0.99945499999999998</v>
      </c>
      <c r="N4230" s="2">
        <v>0.99972899999999998</v>
      </c>
      <c r="O4230" s="2">
        <v>0.45849400000000001</v>
      </c>
      <c r="P4230" s="2">
        <v>7.2256899999999999E-3</v>
      </c>
      <c r="Q4230" s="2">
        <v>3.3480000000000003E-2</v>
      </c>
      <c r="R4230" s="2">
        <v>3.8024599999999999E-4</v>
      </c>
      <c r="S4230" s="2">
        <v>3.1907699999999997E-2</v>
      </c>
      <c r="T4230" s="2">
        <v>9.4999400000000001E-3</v>
      </c>
      <c r="U4230" s="2">
        <v>10</v>
      </c>
    </row>
    <row r="4231" spans="1:21">
      <c r="A4231" s="2" t="s">
        <v>11497</v>
      </c>
      <c r="B4231" s="2" t="s">
        <v>11498</v>
      </c>
      <c r="C4231" s="2" t="s">
        <v>17833</v>
      </c>
      <c r="D4231" s="2" t="s">
        <v>11499</v>
      </c>
      <c r="E4231" s="2">
        <v>0.106168270790144</v>
      </c>
      <c r="F4231" s="2">
        <v>-0.30565245047826101</v>
      </c>
      <c r="G4231" s="2">
        <v>-0.108279988766792</v>
      </c>
      <c r="H4231" s="2">
        <v>-3.3165213334428498E-2</v>
      </c>
      <c r="I4231" s="2">
        <v>-6.3910187009012798E-2</v>
      </c>
      <c r="J4231" s="2">
        <v>-0.58606089351653001</v>
      </c>
      <c r="K4231" s="2">
        <v>-1.0275873550400001</v>
      </c>
      <c r="L4231" s="2">
        <v>-1.6967065267391499</v>
      </c>
      <c r="M4231" s="2">
        <v>0.99945499999999998</v>
      </c>
      <c r="N4231" s="2">
        <v>0.99972899999999998</v>
      </c>
      <c r="O4231" s="2">
        <v>0.114414</v>
      </c>
      <c r="P4231" s="2">
        <v>2.8166100000000002E-3</v>
      </c>
      <c r="Q4231" s="2">
        <v>0.52216399999999996</v>
      </c>
      <c r="R4231" s="2">
        <v>1.00791E-4</v>
      </c>
      <c r="S4231" s="2">
        <v>0.88768599999999998</v>
      </c>
      <c r="T4231" s="2">
        <v>1.2962600000000001E-4</v>
      </c>
      <c r="U4231" s="2">
        <v>10</v>
      </c>
    </row>
    <row r="4232" spans="1:21">
      <c r="A4232" s="2" t="s">
        <v>11508</v>
      </c>
      <c r="B4232" s="2" t="s">
        <v>11509</v>
      </c>
      <c r="C4232" s="2" t="s">
        <v>17837</v>
      </c>
      <c r="D4232" s="2" t="s">
        <v>11510</v>
      </c>
      <c r="E4232" s="2">
        <v>9.5065267642355095E-3</v>
      </c>
      <c r="F4232" s="2">
        <v>-0.47682201862107498</v>
      </c>
      <c r="G4232" s="2">
        <v>-5.1694178483957597E-2</v>
      </c>
      <c r="H4232" s="2">
        <v>-6.9888190448302495E-2</v>
      </c>
      <c r="I4232" s="2">
        <v>-0.20347116004844201</v>
      </c>
      <c r="J4232" s="2">
        <v>-0.98503833612883895</v>
      </c>
      <c r="K4232" s="2">
        <v>-1.3908177977070799</v>
      </c>
      <c r="L4232" s="2">
        <v>-1.5780506704694399</v>
      </c>
      <c r="M4232" s="2">
        <v>0.99945499999999998</v>
      </c>
      <c r="N4232" s="2">
        <v>0.99972899999999998</v>
      </c>
      <c r="O4232" s="2">
        <v>1.9107800000000001E-2</v>
      </c>
      <c r="P4232" s="2">
        <v>2.1979500000000001E-4</v>
      </c>
      <c r="Q4232" s="2">
        <v>0.79493999999999998</v>
      </c>
      <c r="R4232" s="2">
        <v>1.00791E-4</v>
      </c>
      <c r="S4232" s="2">
        <v>0.79462500000000003</v>
      </c>
      <c r="T4232" s="2">
        <v>1.2962600000000001E-4</v>
      </c>
      <c r="U4232" s="2">
        <v>10</v>
      </c>
    </row>
    <row r="4233" spans="1:21">
      <c r="A4233" s="2" t="s">
        <v>4690</v>
      </c>
      <c r="B4233" s="2" t="s">
        <v>4690</v>
      </c>
      <c r="C4233" s="2" t="s">
        <v>14957</v>
      </c>
      <c r="D4233" s="2" t="s">
        <v>4691</v>
      </c>
      <c r="E4233" s="2">
        <v>-0.20116776457718999</v>
      </c>
      <c r="F4233" s="2">
        <v>-0.48415783593200101</v>
      </c>
      <c r="G4233" s="2">
        <v>-0.81574510510922205</v>
      </c>
      <c r="H4233" s="2">
        <v>-0.80369478011092099</v>
      </c>
      <c r="I4233" s="2">
        <v>-0.39957809522614401</v>
      </c>
      <c r="J4233" s="2">
        <v>-1.0002342203457999</v>
      </c>
      <c r="K4233" s="2">
        <v>-1.32690423622064</v>
      </c>
      <c r="L4233" s="2">
        <v>-1.4757075171702401</v>
      </c>
      <c r="M4233" s="2">
        <v>0.99945499999999998</v>
      </c>
      <c r="N4233" s="2">
        <v>0.507023</v>
      </c>
      <c r="O4233" s="2">
        <v>3.0189700000000003E-4</v>
      </c>
      <c r="P4233" s="2">
        <v>2.1979500000000001E-4</v>
      </c>
      <c r="Q4233" s="2">
        <v>1.3403800000000001E-4</v>
      </c>
      <c r="R4233" s="2">
        <v>1.00791E-4</v>
      </c>
      <c r="S4233" s="2">
        <v>2.7236600000000001E-4</v>
      </c>
      <c r="T4233" s="2">
        <v>1.2962600000000001E-4</v>
      </c>
      <c r="U4233" s="2">
        <v>10</v>
      </c>
    </row>
    <row r="4234" spans="1:21">
      <c r="A4234" s="2" t="s">
        <v>8629</v>
      </c>
      <c r="B4234" s="2" t="s">
        <v>8629</v>
      </c>
      <c r="C4234" s="2" t="s">
        <v>16630</v>
      </c>
      <c r="D4234" s="2" t="s">
        <v>8630</v>
      </c>
      <c r="E4234" s="2">
        <v>0.237945372596476</v>
      </c>
      <c r="F4234" s="2">
        <v>-0.47544091515647302</v>
      </c>
      <c r="G4234" s="2">
        <v>-1.24193131351487</v>
      </c>
      <c r="H4234" s="2">
        <v>-0.50231396620799795</v>
      </c>
      <c r="I4234" s="2">
        <v>0.23779519199169499</v>
      </c>
      <c r="J4234" s="2">
        <v>-0.54162418591531203</v>
      </c>
      <c r="K4234" s="2">
        <v>-1.2958951284212199</v>
      </c>
      <c r="L4234" s="2">
        <v>-0.64559804287048195</v>
      </c>
      <c r="M4234" s="2">
        <v>1</v>
      </c>
      <c r="N4234" s="2">
        <v>1</v>
      </c>
      <c r="O4234" s="2">
        <v>2.0408699999999998E-2</v>
      </c>
      <c r="P4234" s="2">
        <v>8.0872700000000006E-3</v>
      </c>
      <c r="Q4234" s="2">
        <v>2.8399299999999999E-2</v>
      </c>
      <c r="R4234" s="2">
        <v>3.52127E-3</v>
      </c>
      <c r="S4234" s="2">
        <v>1</v>
      </c>
      <c r="T4234" s="2">
        <v>1</v>
      </c>
      <c r="U4234" s="2">
        <v>10</v>
      </c>
    </row>
    <row r="4235" spans="1:21">
      <c r="A4235" s="2" t="s">
        <v>11341</v>
      </c>
      <c r="B4235" s="2" t="s">
        <v>11341</v>
      </c>
      <c r="C4235" s="2" t="s">
        <v>17766</v>
      </c>
      <c r="D4235" s="2" t="s">
        <v>11342</v>
      </c>
      <c r="E4235" s="2">
        <v>-0.15612905445436201</v>
      </c>
      <c r="F4235" s="2">
        <v>-0.18007381804307601</v>
      </c>
      <c r="G4235" s="2">
        <v>-0.67545429319776595</v>
      </c>
      <c r="H4235" s="2">
        <v>-0.544431083125685</v>
      </c>
      <c r="I4235" s="2">
        <v>-0.17872748976155101</v>
      </c>
      <c r="J4235" s="2">
        <v>-0.23488440307748501</v>
      </c>
      <c r="K4235" s="2">
        <v>-0.71502555540814094</v>
      </c>
      <c r="L4235" s="2">
        <v>-1.21734435609938</v>
      </c>
      <c r="M4235" s="2">
        <v>0.99945499999999998</v>
      </c>
      <c r="N4235" s="2">
        <v>0.99972899999999998</v>
      </c>
      <c r="O4235" s="2">
        <v>0.20777399999999999</v>
      </c>
      <c r="P4235" s="2">
        <v>0.113903</v>
      </c>
      <c r="Q4235" s="2">
        <v>1.3403800000000001E-4</v>
      </c>
      <c r="R4235" s="2">
        <v>1.00791E-4</v>
      </c>
      <c r="S4235" s="2">
        <v>2.7236600000000001E-4</v>
      </c>
      <c r="T4235" s="2">
        <v>1.2962600000000001E-4</v>
      </c>
      <c r="U4235" s="2">
        <v>10</v>
      </c>
    </row>
    <row r="4236" spans="1:21">
      <c r="A4236" s="2" t="s">
        <v>6103</v>
      </c>
      <c r="B4236" s="2" t="s">
        <v>6104</v>
      </c>
      <c r="C4236" s="2" t="s">
        <v>15552</v>
      </c>
      <c r="D4236" s="2" t="s">
        <v>6105</v>
      </c>
      <c r="E4236" s="2">
        <v>0.142970942230596</v>
      </c>
      <c r="F4236" s="2">
        <v>-5.6574346130388899E-2</v>
      </c>
      <c r="G4236" s="2">
        <v>-0.21647886762702601</v>
      </c>
      <c r="H4236" s="2">
        <v>-0.45536102487723101</v>
      </c>
      <c r="I4236" s="2">
        <v>0.201866906828332</v>
      </c>
      <c r="J4236" s="2">
        <v>-1.2190589534906499E-2</v>
      </c>
      <c r="K4236" s="2">
        <v>-0.29217463350748102</v>
      </c>
      <c r="L4236" s="2">
        <v>-1.0290995614321301</v>
      </c>
      <c r="M4236" s="2">
        <v>0.99945499999999998</v>
      </c>
      <c r="N4236" s="2">
        <v>0.99972899999999998</v>
      </c>
      <c r="O4236" s="2">
        <v>0.73383399999999999</v>
      </c>
      <c r="P4236" s="2">
        <v>0.95068399999999997</v>
      </c>
      <c r="Q4236" s="2">
        <v>2.1422400000000001E-2</v>
      </c>
      <c r="R4236" s="2">
        <v>3.8024599999999999E-4</v>
      </c>
      <c r="S4236" s="2">
        <v>4.9785699999999999E-4</v>
      </c>
      <c r="T4236" s="2">
        <v>1.2962600000000001E-4</v>
      </c>
      <c r="U4236" s="2">
        <v>10</v>
      </c>
    </row>
    <row r="4237" spans="1:21">
      <c r="A4237" s="2" t="s">
        <v>5137</v>
      </c>
      <c r="B4237" s="2" t="s">
        <v>5137</v>
      </c>
      <c r="C4237" s="2" t="s">
        <v>15148</v>
      </c>
      <c r="D4237" s="2" t="s">
        <v>5138</v>
      </c>
      <c r="E4237" s="2">
        <v>-0.141619379320752</v>
      </c>
      <c r="F4237" s="2">
        <v>-0.21710727319280301</v>
      </c>
      <c r="G4237" s="2">
        <v>-0.71456917036298495</v>
      </c>
      <c r="H4237" s="2">
        <v>-0.58164889656223595</v>
      </c>
      <c r="I4237" s="2">
        <v>-0.12777518477369201</v>
      </c>
      <c r="J4237" s="2">
        <v>-0.39370327675288003</v>
      </c>
      <c r="K4237" s="2">
        <v>-0.744663245693164</v>
      </c>
      <c r="L4237" s="2">
        <v>-1.22493779309203</v>
      </c>
      <c r="M4237" s="2">
        <v>0.99945499999999998</v>
      </c>
      <c r="N4237" s="2">
        <v>0.99972899999999998</v>
      </c>
      <c r="O4237" s="2">
        <v>0.103211</v>
      </c>
      <c r="P4237" s="2">
        <v>5.1022799999999998E-3</v>
      </c>
      <c r="Q4237" s="2">
        <v>1.3403800000000001E-4</v>
      </c>
      <c r="R4237" s="2">
        <v>1.00791E-4</v>
      </c>
      <c r="S4237" s="2">
        <v>2.7236600000000001E-4</v>
      </c>
      <c r="T4237" s="2">
        <v>1.2962600000000001E-4</v>
      </c>
      <c r="U4237" s="2">
        <v>10</v>
      </c>
    </row>
    <row r="4238" spans="1:21">
      <c r="A4238" s="2" t="s">
        <v>12990</v>
      </c>
      <c r="B4238" s="2" t="s">
        <v>12990</v>
      </c>
      <c r="C4238" s="2" t="s">
        <v>18468</v>
      </c>
      <c r="D4238" s="2" t="s">
        <v>12991</v>
      </c>
      <c r="E4238" s="2">
        <v>1.5250447926420699E-2</v>
      </c>
      <c r="F4238" s="2">
        <v>-0.21195586257444701</v>
      </c>
      <c r="G4238" s="2">
        <v>-0.18587342552168501</v>
      </c>
      <c r="H4238" s="2">
        <v>-0.86441099935390797</v>
      </c>
      <c r="I4238" s="2">
        <v>-0.102344764511888</v>
      </c>
      <c r="J4238" s="2">
        <v>-0.50269442416476595</v>
      </c>
      <c r="K4238" s="2">
        <v>-0.273932112643411</v>
      </c>
      <c r="L4238" s="2">
        <v>-1.0859115572484901</v>
      </c>
      <c r="M4238" s="2">
        <v>1</v>
      </c>
      <c r="N4238" s="2">
        <v>1</v>
      </c>
      <c r="O4238" s="2">
        <v>1</v>
      </c>
      <c r="P4238" s="2">
        <v>6.7092700000000005E-2</v>
      </c>
      <c r="Q4238" s="2">
        <v>0.43042399999999997</v>
      </c>
      <c r="R4238" s="2">
        <v>0.19459499999999999</v>
      </c>
      <c r="S4238" s="2">
        <v>1.63091E-3</v>
      </c>
      <c r="T4238" s="2">
        <v>1.2962600000000001E-4</v>
      </c>
      <c r="U4238" s="2">
        <v>10</v>
      </c>
    </row>
    <row r="4239" spans="1:21">
      <c r="A4239" s="2" t="s">
        <v>2236</v>
      </c>
      <c r="B4239" s="2" t="s">
        <v>2237</v>
      </c>
      <c r="C4239" s="2" t="s">
        <v>13917</v>
      </c>
      <c r="D4239" s="2" t="s">
        <v>2238</v>
      </c>
      <c r="E4239" s="2">
        <v>-0.15113397240128501</v>
      </c>
      <c r="F4239" s="2">
        <v>-0.34136170942483102</v>
      </c>
      <c r="G4239" s="2">
        <v>-0.656973515524513</v>
      </c>
      <c r="H4239" s="2">
        <v>-0.53197816876757198</v>
      </c>
      <c r="I4239" s="2">
        <v>-0.200178557819712</v>
      </c>
      <c r="J4239" s="2">
        <v>-0.602692934087659</v>
      </c>
      <c r="K4239" s="2">
        <v>-0.85754078809420597</v>
      </c>
      <c r="L4239" s="2">
        <v>-1.1184252104236501</v>
      </c>
      <c r="M4239" s="2">
        <v>0.99945499999999998</v>
      </c>
      <c r="N4239" s="2">
        <v>0.99972899999999998</v>
      </c>
      <c r="O4239" s="2">
        <v>1.2753E-2</v>
      </c>
      <c r="P4239" s="2">
        <v>2.1979500000000001E-4</v>
      </c>
      <c r="Q4239" s="2">
        <v>1.3403800000000001E-4</v>
      </c>
      <c r="R4239" s="2">
        <v>1.00791E-4</v>
      </c>
      <c r="S4239" s="2">
        <v>2.7236600000000001E-4</v>
      </c>
      <c r="T4239" s="2">
        <v>1.2962600000000001E-4</v>
      </c>
      <c r="U4239" s="2">
        <v>10</v>
      </c>
    </row>
    <row r="4240" spans="1:21">
      <c r="A4240" s="2" t="s">
        <v>6421</v>
      </c>
      <c r="B4240" s="2" t="s">
        <v>6421</v>
      </c>
      <c r="C4240" s="2" t="s">
        <v>15690</v>
      </c>
      <c r="D4240" s="2" t="s">
        <v>6422</v>
      </c>
      <c r="E4240" s="2">
        <v>-2.3690090830290399E-2</v>
      </c>
      <c r="F4240" s="2">
        <v>-0.35184644431761802</v>
      </c>
      <c r="G4240" s="2">
        <v>-1.0998872136000799</v>
      </c>
      <c r="H4240" s="2">
        <v>-1.7169134644756501</v>
      </c>
      <c r="I4240" s="2">
        <v>0.13652797986631399</v>
      </c>
      <c r="J4240" s="2">
        <v>-0.55185247254367398</v>
      </c>
      <c r="K4240" s="2">
        <v>-2.68224716979433</v>
      </c>
      <c r="L4240" s="2">
        <v>-2.5419644599322502</v>
      </c>
      <c r="M4240" s="2">
        <v>0.99945499999999998</v>
      </c>
      <c r="N4240" s="2">
        <v>0.99972899999999998</v>
      </c>
      <c r="O4240" s="2">
        <v>0.52055300000000004</v>
      </c>
      <c r="P4240" s="2">
        <v>0.34080300000000002</v>
      </c>
      <c r="Q4240" s="2">
        <v>1.2752599999999999E-2</v>
      </c>
      <c r="R4240" s="2">
        <v>2.1665899999999999E-3</v>
      </c>
      <c r="S4240" s="2">
        <v>1.45371E-3</v>
      </c>
      <c r="T4240" s="2">
        <v>8.1463399999999995E-4</v>
      </c>
      <c r="U4240" s="2">
        <v>10</v>
      </c>
    </row>
    <row r="4241" spans="1:21">
      <c r="A4241" s="2" t="s">
        <v>469</v>
      </c>
      <c r="B4241" s="2" t="s">
        <v>470</v>
      </c>
      <c r="C4241" s="2" t="s">
        <v>13185</v>
      </c>
      <c r="D4241" s="2" t="s">
        <v>471</v>
      </c>
      <c r="E4241" s="2">
        <v>0.36919821040934903</v>
      </c>
      <c r="F4241" s="2">
        <v>0.199378564738074</v>
      </c>
      <c r="G4241" s="2">
        <v>-0.36136910436951603</v>
      </c>
      <c r="H4241" s="2">
        <v>-0.60142241781794403</v>
      </c>
      <c r="I4241" s="2">
        <v>0.47391503141465702</v>
      </c>
      <c r="J4241" s="2">
        <v>0.521492308390894</v>
      </c>
      <c r="K4241" s="2">
        <v>0.15051244060004601</v>
      </c>
      <c r="L4241" s="2">
        <v>-1.0583255360939701</v>
      </c>
      <c r="M4241" s="2">
        <v>0.79333900000000002</v>
      </c>
      <c r="N4241" s="2">
        <v>0.29775099999999999</v>
      </c>
      <c r="O4241" s="2">
        <v>0.25159799999999999</v>
      </c>
      <c r="P4241" s="2">
        <v>1.1263099999999999E-3</v>
      </c>
      <c r="Q4241" s="2">
        <v>7.9123500000000003E-3</v>
      </c>
      <c r="R4241" s="2">
        <v>0.209178</v>
      </c>
      <c r="S4241" s="2">
        <v>4.9785699999999999E-4</v>
      </c>
      <c r="T4241" s="2">
        <v>1.2962600000000001E-4</v>
      </c>
      <c r="U4241" s="2">
        <v>10</v>
      </c>
    </row>
    <row r="4242" spans="1:21">
      <c r="A4242" s="2" t="s">
        <v>10923</v>
      </c>
      <c r="B4242" s="2" t="s">
        <v>10923</v>
      </c>
      <c r="C4242" s="2" t="s">
        <v>17592</v>
      </c>
      <c r="D4242" s="2" t="s">
        <v>10924</v>
      </c>
      <c r="E4242" s="2">
        <v>-0.31474733799251498</v>
      </c>
      <c r="F4242" s="2">
        <v>-0.92229469840365097</v>
      </c>
      <c r="G4242" s="2">
        <v>-1.1673835252070099</v>
      </c>
      <c r="H4242" s="2">
        <v>-0.87178750960422902</v>
      </c>
      <c r="I4242" s="2">
        <v>-0.234469387449315</v>
      </c>
      <c r="J4242" s="2">
        <v>-1.2951337839041599</v>
      </c>
      <c r="K4242" s="2">
        <v>-1.3848028951276901</v>
      </c>
      <c r="L4242" s="2">
        <v>-1.6797076702918901</v>
      </c>
      <c r="M4242" s="2">
        <v>0.99945499999999998</v>
      </c>
      <c r="N4242" s="2">
        <v>0.99972899999999998</v>
      </c>
      <c r="O4242" s="2">
        <v>5.7095799999999999E-4</v>
      </c>
      <c r="P4242" s="2">
        <v>2.1979500000000001E-4</v>
      </c>
      <c r="Q4242" s="2">
        <v>1.3403800000000001E-4</v>
      </c>
      <c r="R4242" s="2">
        <v>1.00791E-4</v>
      </c>
      <c r="S4242" s="2">
        <v>9.08258E-4</v>
      </c>
      <c r="T4242" s="2">
        <v>1.2962600000000001E-4</v>
      </c>
      <c r="U4242" s="2">
        <v>10</v>
      </c>
    </row>
    <row r="4243" spans="1:21">
      <c r="A4243" s="2" t="s">
        <v>5464</v>
      </c>
      <c r="B4243" s="2" t="s">
        <v>5465</v>
      </c>
      <c r="C4243" s="2" t="s">
        <v>15285</v>
      </c>
      <c r="D4243" s="2" t="s">
        <v>5466</v>
      </c>
      <c r="E4243" s="2">
        <v>-0.41709219496866001</v>
      </c>
      <c r="F4243" s="2">
        <v>-1.30841808391963</v>
      </c>
      <c r="G4243" s="2">
        <v>-1.0750056256290801</v>
      </c>
      <c r="H4243" s="2">
        <v>-1.5955348533570699</v>
      </c>
      <c r="I4243" s="2">
        <v>-0.165035495771718</v>
      </c>
      <c r="J4243" s="2">
        <v>-0.56439319266036903</v>
      </c>
      <c r="K4243" s="2">
        <v>-0.595660501187108</v>
      </c>
      <c r="L4243" s="2">
        <v>-1.4383216715821801</v>
      </c>
      <c r="M4243" s="2">
        <v>0.36476199999999998</v>
      </c>
      <c r="N4243" s="2">
        <v>0.99972899999999998</v>
      </c>
      <c r="O4243" s="2">
        <v>3.0189700000000003E-4</v>
      </c>
      <c r="P4243" s="2">
        <v>2.0801499999999998E-3</v>
      </c>
      <c r="Q4243" s="2">
        <v>3.9399099999999999E-2</v>
      </c>
      <c r="R4243" s="2">
        <v>3.8024599999999999E-4</v>
      </c>
      <c r="S4243" s="2">
        <v>2.7236600000000001E-4</v>
      </c>
      <c r="T4243" s="2">
        <v>1.2962600000000001E-4</v>
      </c>
      <c r="U4243" s="2">
        <v>10</v>
      </c>
    </row>
    <row r="4244" spans="1:21">
      <c r="A4244" s="2" t="s">
        <v>8969</v>
      </c>
      <c r="B4244" s="2" t="s">
        <v>8969</v>
      </c>
      <c r="C4244" s="2" t="s">
        <v>16773</v>
      </c>
      <c r="D4244" s="2" t="s">
        <v>8970</v>
      </c>
      <c r="E4244" s="2">
        <v>-0.21281373924536601</v>
      </c>
      <c r="F4244" s="2">
        <v>-0.22395553185367001</v>
      </c>
      <c r="G4244" s="2">
        <v>-0.78854922552388695</v>
      </c>
      <c r="H4244" s="2">
        <v>-0.44703832318417702</v>
      </c>
      <c r="I4244" s="2">
        <v>-0.19561013497333499</v>
      </c>
      <c r="J4244" s="2">
        <v>-0.354948097710586</v>
      </c>
      <c r="K4244" s="2">
        <v>-0.72757107740851701</v>
      </c>
      <c r="L4244" s="2">
        <v>-1.0438914252082301</v>
      </c>
      <c r="M4244" s="2">
        <v>0.99945499999999998</v>
      </c>
      <c r="N4244" s="2">
        <v>0.99972899999999998</v>
      </c>
      <c r="O4244" s="2">
        <v>9.3002899999999999E-2</v>
      </c>
      <c r="P4244" s="2">
        <v>9.6241299999999998E-3</v>
      </c>
      <c r="Q4244" s="2">
        <v>1.3403800000000001E-4</v>
      </c>
      <c r="R4244" s="2">
        <v>1.00791E-4</v>
      </c>
      <c r="S4244" s="2">
        <v>2.7236600000000001E-4</v>
      </c>
      <c r="T4244" s="2">
        <v>1.2962600000000001E-4</v>
      </c>
      <c r="U4244" s="2">
        <v>10</v>
      </c>
    </row>
    <row r="4245" spans="1:21">
      <c r="A4245" s="2" t="s">
        <v>11837</v>
      </c>
      <c r="B4245" s="2" t="s">
        <v>11837</v>
      </c>
      <c r="C4245" s="2" t="s">
        <v>17978</v>
      </c>
      <c r="D4245" s="2" t="s">
        <v>11838</v>
      </c>
      <c r="E4245" s="2">
        <v>-7.4790879640684399E-2</v>
      </c>
      <c r="F4245" s="2">
        <v>-0.38204639637985199</v>
      </c>
      <c r="G4245" s="2">
        <v>-0.68753679060596495</v>
      </c>
      <c r="H4245" s="2">
        <v>-0.54296571069719202</v>
      </c>
      <c r="I4245" s="2">
        <v>-0.13088188672914799</v>
      </c>
      <c r="J4245" s="2">
        <v>-0.428345486937942</v>
      </c>
      <c r="K4245" s="2">
        <v>-0.92738624271818604</v>
      </c>
      <c r="L4245" s="2">
        <v>-1.0296329596956599</v>
      </c>
      <c r="M4245" s="2">
        <v>0.99945499999999998</v>
      </c>
      <c r="N4245" s="2">
        <v>0.99972899999999998</v>
      </c>
      <c r="O4245" s="2">
        <v>1.9473800000000001E-3</v>
      </c>
      <c r="P4245" s="2">
        <v>3.3751200000000001E-3</v>
      </c>
      <c r="Q4245" s="2">
        <v>1.3403800000000001E-4</v>
      </c>
      <c r="R4245" s="2">
        <v>1.00791E-4</v>
      </c>
      <c r="S4245" s="2">
        <v>2.7236600000000001E-4</v>
      </c>
      <c r="T4245" s="2">
        <v>1.2962600000000001E-4</v>
      </c>
      <c r="U4245" s="2">
        <v>10</v>
      </c>
    </row>
    <row r="4246" spans="1:21">
      <c r="A4246" s="2" t="s">
        <v>11872</v>
      </c>
      <c r="B4246" s="2" t="s">
        <v>11873</v>
      </c>
      <c r="C4246" s="2" t="s">
        <v>17992</v>
      </c>
      <c r="D4246" s="2" t="s">
        <v>11874</v>
      </c>
      <c r="E4246" s="2">
        <v>-3.9735352470926098E-2</v>
      </c>
      <c r="F4246" s="2">
        <v>-0.428370446276162</v>
      </c>
      <c r="G4246" s="2">
        <v>-0.41092730341850903</v>
      </c>
      <c r="H4246" s="2">
        <v>-0.58528262415367105</v>
      </c>
      <c r="I4246" s="2">
        <v>-7.6785999644189307E-2</v>
      </c>
      <c r="J4246" s="2">
        <v>-0.44994059720795798</v>
      </c>
      <c r="K4246" s="2">
        <v>-0.76634234125695999</v>
      </c>
      <c r="L4246" s="2">
        <v>-1.07392684782825</v>
      </c>
      <c r="M4246" s="2">
        <v>0.99945499999999998</v>
      </c>
      <c r="N4246" s="2">
        <v>0.99972899999999998</v>
      </c>
      <c r="O4246" s="2">
        <v>2.1614799999999999E-3</v>
      </c>
      <c r="P4246" s="2">
        <v>2.8166100000000002E-3</v>
      </c>
      <c r="Q4246" s="2">
        <v>1.3403800000000001E-4</v>
      </c>
      <c r="R4246" s="2">
        <v>1.00791E-4</v>
      </c>
      <c r="S4246" s="2">
        <v>2.7236600000000001E-4</v>
      </c>
      <c r="T4246" s="2">
        <v>1.2962600000000001E-4</v>
      </c>
      <c r="U4246" s="2">
        <v>10</v>
      </c>
    </row>
    <row r="4247" spans="1:21">
      <c r="A4247" s="2" t="s">
        <v>7883</v>
      </c>
      <c r="B4247" s="2" t="s">
        <v>7884</v>
      </c>
      <c r="C4247" s="2" t="s">
        <v>16309</v>
      </c>
      <c r="D4247" s="2" t="s">
        <v>7885</v>
      </c>
      <c r="E4247" s="2">
        <v>-0.46109970334962802</v>
      </c>
      <c r="F4247" s="2">
        <v>-1.9694504827593899</v>
      </c>
      <c r="G4247" s="2">
        <v>-2.2678203819524398</v>
      </c>
      <c r="H4247" s="2">
        <v>-1.36794628799716</v>
      </c>
      <c r="I4247" s="2">
        <v>0.12162618711532899</v>
      </c>
      <c r="J4247" s="2">
        <v>0.60655297388907903</v>
      </c>
      <c r="K4247" s="2">
        <v>-1.0677753118028299</v>
      </c>
      <c r="L4247" s="2">
        <v>-1.7657257623754199</v>
      </c>
      <c r="M4247" s="2">
        <v>0.53429199999999999</v>
      </c>
      <c r="N4247" s="2">
        <v>0.99972899999999998</v>
      </c>
      <c r="O4247" s="2">
        <v>3.0189700000000003E-4</v>
      </c>
      <c r="P4247" s="2">
        <v>7.8159099999999999E-4</v>
      </c>
      <c r="Q4247" s="2">
        <v>1.3403800000000001E-4</v>
      </c>
      <c r="R4247" s="2">
        <v>1.00791E-4</v>
      </c>
      <c r="S4247" s="2">
        <v>2.7236600000000001E-4</v>
      </c>
      <c r="T4247" s="2">
        <v>1.2962600000000001E-4</v>
      </c>
      <c r="U4247" s="2">
        <v>10</v>
      </c>
    </row>
    <row r="4248" spans="1:21">
      <c r="A4248" s="2" t="s">
        <v>7877</v>
      </c>
      <c r="B4248" s="2" t="s">
        <v>7878</v>
      </c>
      <c r="C4248" s="2" t="s">
        <v>16307</v>
      </c>
      <c r="D4248" s="2" t="s">
        <v>7879</v>
      </c>
      <c r="E4248" s="2">
        <v>-0.10937670694794401</v>
      </c>
      <c r="F4248" s="2">
        <v>-0.309417288340884</v>
      </c>
      <c r="G4248" s="2">
        <v>-0.54526891726378801</v>
      </c>
      <c r="H4248" s="2">
        <v>-0.71307928846629998</v>
      </c>
      <c r="I4248" s="2">
        <v>-0.25761328972879</v>
      </c>
      <c r="J4248" s="2">
        <v>-0.173687705670383</v>
      </c>
      <c r="K4248" s="2">
        <v>-0.64698980317584298</v>
      </c>
      <c r="L4248" s="2">
        <v>-1.0317346938746701</v>
      </c>
      <c r="M4248" s="2">
        <v>0.99945499999999998</v>
      </c>
      <c r="N4248" s="2">
        <v>0.93883300000000003</v>
      </c>
      <c r="O4248" s="2">
        <v>6.7359100000000005E-2</v>
      </c>
      <c r="P4248" s="2">
        <v>0.33466299999999999</v>
      </c>
      <c r="Q4248" s="2">
        <v>2.58325E-4</v>
      </c>
      <c r="R4248" s="2">
        <v>1.00791E-4</v>
      </c>
      <c r="S4248" s="2">
        <v>2.7236600000000001E-4</v>
      </c>
      <c r="T4248" s="2">
        <v>1.2962600000000001E-4</v>
      </c>
      <c r="U4248" s="2">
        <v>10</v>
      </c>
    </row>
    <row r="4249" spans="1:21">
      <c r="A4249" s="2" t="s">
        <v>9854</v>
      </c>
      <c r="B4249" s="2" t="s">
        <v>9854</v>
      </c>
      <c r="C4249" s="2" t="s">
        <v>17146</v>
      </c>
      <c r="D4249" s="2" t="s">
        <v>9855</v>
      </c>
      <c r="E4249" s="2">
        <v>-4.2219536162324801E-2</v>
      </c>
      <c r="F4249" s="2">
        <v>-0.52375501396862001</v>
      </c>
      <c r="G4249" s="2">
        <v>-0.69439896012951396</v>
      </c>
      <c r="H4249" s="2">
        <v>-0.32416876480358098</v>
      </c>
      <c r="I4249" s="2">
        <v>-0.21429395643702501</v>
      </c>
      <c r="J4249" s="2">
        <v>-0.56188995783853202</v>
      </c>
      <c r="K4249" s="2">
        <v>-1.1028734546152601</v>
      </c>
      <c r="L4249" s="2">
        <v>-1.1419394161931</v>
      </c>
      <c r="M4249" s="2">
        <v>1</v>
      </c>
      <c r="N4249" s="2">
        <v>1</v>
      </c>
      <c r="O4249" s="2">
        <v>1</v>
      </c>
      <c r="P4249" s="2">
        <v>1</v>
      </c>
      <c r="Q4249" s="2">
        <v>1.2010399999999999E-2</v>
      </c>
      <c r="R4249" s="2">
        <v>7.3622399999999995E-4</v>
      </c>
      <c r="S4249" s="2">
        <v>0.30797799999999997</v>
      </c>
      <c r="T4249" s="2">
        <v>4.8339100000000001E-4</v>
      </c>
      <c r="U4249" s="2">
        <v>10</v>
      </c>
    </row>
    <row r="4250" spans="1:21">
      <c r="A4250" s="2" t="s">
        <v>5725</v>
      </c>
      <c r="B4250" s="2" t="s">
        <v>5725</v>
      </c>
      <c r="C4250" s="2" t="s">
        <v>15390</v>
      </c>
      <c r="D4250" s="2" t="s">
        <v>5726</v>
      </c>
      <c r="E4250" s="2">
        <v>-0.34971605294645403</v>
      </c>
      <c r="F4250" s="2">
        <v>-0.15147633811482999</v>
      </c>
      <c r="G4250" s="2">
        <v>-0.17501652033859499</v>
      </c>
      <c r="H4250" s="2">
        <v>-0.50768741767879799</v>
      </c>
      <c r="I4250" s="2">
        <v>-0.83640590956917105</v>
      </c>
      <c r="J4250" s="2">
        <v>-0.51665101028499005</v>
      </c>
      <c r="K4250" s="2">
        <v>-0.64654014266700699</v>
      </c>
      <c r="L4250" s="2">
        <v>-1.0631481523030499</v>
      </c>
      <c r="M4250" s="2">
        <v>0.99945499999999998</v>
      </c>
      <c r="N4250" s="2">
        <v>4.4962099999999998E-2</v>
      </c>
      <c r="O4250" s="2">
        <v>0.50990500000000005</v>
      </c>
      <c r="P4250" s="2">
        <v>1.1083300000000001E-2</v>
      </c>
      <c r="Q4250" s="2">
        <v>0.23968</v>
      </c>
      <c r="R4250" s="2">
        <v>1.00791E-4</v>
      </c>
      <c r="S4250" s="2">
        <v>2.8974600000000001E-3</v>
      </c>
      <c r="T4250" s="2">
        <v>1.2962600000000001E-4</v>
      </c>
      <c r="U4250" s="2">
        <v>10</v>
      </c>
    </row>
    <row r="4251" spans="1:21">
      <c r="A4251" s="2" t="s">
        <v>4696</v>
      </c>
      <c r="B4251" s="2" t="s">
        <v>4697</v>
      </c>
      <c r="C4251" s="2" t="s">
        <v>14960</v>
      </c>
      <c r="D4251" s="2" t="s">
        <v>4698</v>
      </c>
      <c r="E4251" s="2">
        <v>-3.5720395972277698E-2</v>
      </c>
      <c r="F4251" s="2">
        <v>-0.34476703614454701</v>
      </c>
      <c r="G4251" s="2">
        <v>-0.51176933334247099</v>
      </c>
      <c r="H4251" s="2">
        <v>-0.50029821288273701</v>
      </c>
      <c r="I4251" s="2">
        <v>-6.3969036369209198E-2</v>
      </c>
      <c r="J4251" s="2">
        <v>-0.50419240907306495</v>
      </c>
      <c r="K4251" s="2">
        <v>-0.740565170499629</v>
      </c>
      <c r="L4251" s="2">
        <v>-1.1303733493135499</v>
      </c>
      <c r="M4251" s="2">
        <v>0.99945499999999998</v>
      </c>
      <c r="N4251" s="2">
        <v>0.99972899999999998</v>
      </c>
      <c r="O4251" s="2">
        <v>9.0881100000000006E-2</v>
      </c>
      <c r="P4251" s="2">
        <v>1.97623E-2</v>
      </c>
      <c r="Q4251" s="2">
        <v>1.3403800000000001E-4</v>
      </c>
      <c r="R4251" s="2">
        <v>1.00791E-4</v>
      </c>
      <c r="S4251" s="2">
        <v>1.15981E-2</v>
      </c>
      <c r="T4251" s="2">
        <v>1.2962600000000001E-4</v>
      </c>
      <c r="U4251" s="2">
        <v>10</v>
      </c>
    </row>
    <row r="4252" spans="1:21">
      <c r="A4252" s="2" t="s">
        <v>12313</v>
      </c>
      <c r="B4252" s="2" t="s">
        <v>12314</v>
      </c>
      <c r="C4252" s="2" t="s">
        <v>18181</v>
      </c>
      <c r="D4252" s="2" t="s">
        <v>12315</v>
      </c>
      <c r="E4252" s="2">
        <v>0.19996789013910901</v>
      </c>
      <c r="F4252" s="2">
        <v>-0.287090636239691</v>
      </c>
      <c r="G4252" s="2">
        <v>-1.0574249706059899</v>
      </c>
      <c r="H4252" s="2">
        <v>-0.757067974478419</v>
      </c>
      <c r="I4252" s="2">
        <v>0.70797889180575602</v>
      </c>
      <c r="J4252" s="2">
        <v>0.73633002741985099</v>
      </c>
      <c r="K4252" s="2">
        <v>-0.487416704358349</v>
      </c>
      <c r="L4252" s="2">
        <v>-0.77404442712009403</v>
      </c>
      <c r="M4252" s="2">
        <v>0.99945499999999998</v>
      </c>
      <c r="N4252" s="2">
        <v>6.0186299999999998E-2</v>
      </c>
      <c r="O4252" s="2">
        <v>0.188556</v>
      </c>
      <c r="P4252" s="2">
        <v>5.99962E-4</v>
      </c>
      <c r="Q4252" s="2">
        <v>1.3403800000000001E-4</v>
      </c>
      <c r="R4252" s="2">
        <v>3.5991899999999999E-3</v>
      </c>
      <c r="S4252" s="2">
        <v>1.2805500000000001E-3</v>
      </c>
      <c r="T4252" s="2">
        <v>1.2962600000000001E-4</v>
      </c>
      <c r="U4252" s="2">
        <v>10</v>
      </c>
    </row>
    <row r="4253" spans="1:21">
      <c r="A4253" s="2" t="s">
        <v>11020</v>
      </c>
      <c r="B4253" s="2" t="s">
        <v>11021</v>
      </c>
      <c r="C4253" s="2" t="s">
        <v>17632</v>
      </c>
      <c r="D4253" s="2" t="s">
        <v>11022</v>
      </c>
      <c r="E4253" s="2">
        <v>-0.22198575074217899</v>
      </c>
      <c r="F4253" s="2">
        <v>-0.55794789202245598</v>
      </c>
      <c r="G4253" s="2">
        <v>-0.86063180133675798</v>
      </c>
      <c r="H4253" s="2">
        <v>-0.52840778203619199</v>
      </c>
      <c r="I4253" s="2">
        <v>0.123657458100583</v>
      </c>
      <c r="J4253" s="2">
        <v>-0.83894500519568405</v>
      </c>
      <c r="K4253" s="2">
        <v>-1.0809401645210299</v>
      </c>
      <c r="L4253" s="2">
        <v>-1.17385446541201</v>
      </c>
      <c r="M4253" s="2">
        <v>0.99945499999999998</v>
      </c>
      <c r="N4253" s="2">
        <v>0.99972899999999998</v>
      </c>
      <c r="O4253" s="2">
        <v>3.0189700000000003E-4</v>
      </c>
      <c r="P4253" s="2">
        <v>2.1979500000000001E-4</v>
      </c>
      <c r="Q4253" s="2">
        <v>1.3403800000000001E-4</v>
      </c>
      <c r="R4253" s="2">
        <v>1.00791E-4</v>
      </c>
      <c r="S4253" s="2">
        <v>4.3528200000000003E-3</v>
      </c>
      <c r="T4253" s="2">
        <v>1.2962600000000001E-4</v>
      </c>
      <c r="U4253" s="2">
        <v>10</v>
      </c>
    </row>
    <row r="4254" spans="1:21">
      <c r="A4254" s="2" t="s">
        <v>6083</v>
      </c>
      <c r="B4254" s="2" t="s">
        <v>6084</v>
      </c>
      <c r="C4254" s="2" t="s">
        <v>15544</v>
      </c>
      <c r="D4254" s="2" t="s">
        <v>6085</v>
      </c>
      <c r="E4254" s="2">
        <v>-0.16258893189821</v>
      </c>
      <c r="F4254" s="2">
        <v>-0.28812316716453801</v>
      </c>
      <c r="G4254" s="2">
        <v>-0.76381806263103602</v>
      </c>
      <c r="H4254" s="2">
        <v>-0.50264830907103797</v>
      </c>
      <c r="I4254" s="2">
        <v>-0.22769125262793199</v>
      </c>
      <c r="J4254" s="2">
        <v>-0.59773560715005403</v>
      </c>
      <c r="K4254" s="2">
        <v>-0.83674080155317998</v>
      </c>
      <c r="L4254" s="2">
        <v>-1.1071559223791301</v>
      </c>
      <c r="M4254" s="2">
        <v>0.99945499999999998</v>
      </c>
      <c r="N4254" s="2">
        <v>0.97289099999999995</v>
      </c>
      <c r="O4254" s="2">
        <v>2.4108999999999998E-2</v>
      </c>
      <c r="P4254" s="2">
        <v>2.1979500000000001E-4</v>
      </c>
      <c r="Q4254" s="2">
        <v>1.3403800000000001E-4</v>
      </c>
      <c r="R4254" s="2">
        <v>1.00791E-4</v>
      </c>
      <c r="S4254" s="2">
        <v>2.7236600000000001E-4</v>
      </c>
      <c r="T4254" s="2">
        <v>1.2962600000000001E-4</v>
      </c>
      <c r="U4254" s="2">
        <v>10</v>
      </c>
    </row>
    <row r="4255" spans="1:21">
      <c r="A4255" s="2" t="s">
        <v>8491</v>
      </c>
      <c r="B4255" s="2" t="s">
        <v>8492</v>
      </c>
      <c r="C4255" s="2" t="s">
        <v>16569</v>
      </c>
      <c r="D4255" s="2" t="s">
        <v>8493</v>
      </c>
      <c r="E4255" s="2">
        <v>-0.140243371600555</v>
      </c>
      <c r="F4255" s="2">
        <v>-0.28415003289846202</v>
      </c>
      <c r="G4255" s="2">
        <v>-0.62133858800432495</v>
      </c>
      <c r="H4255" s="2">
        <v>-0.56526263978119995</v>
      </c>
      <c r="I4255" s="2">
        <v>-0.20585629809911499</v>
      </c>
      <c r="J4255" s="2">
        <v>-0.56806955320390795</v>
      </c>
      <c r="K4255" s="2">
        <v>-0.88604238035979199</v>
      </c>
      <c r="L4255" s="2">
        <v>-1.11753215871752</v>
      </c>
      <c r="M4255" s="2">
        <v>0.99945499999999998</v>
      </c>
      <c r="N4255" s="2">
        <v>0.99972899999999998</v>
      </c>
      <c r="O4255" s="2">
        <v>0.147644</v>
      </c>
      <c r="P4255" s="2">
        <v>2.1979500000000001E-4</v>
      </c>
      <c r="Q4255" s="2">
        <v>1.3403800000000001E-4</v>
      </c>
      <c r="R4255" s="2">
        <v>1.00791E-4</v>
      </c>
      <c r="S4255" s="2">
        <v>8.5983399999999995E-3</v>
      </c>
      <c r="T4255" s="2">
        <v>1.2962600000000001E-4</v>
      </c>
      <c r="U4255" s="2">
        <v>10</v>
      </c>
    </row>
    <row r="4256" spans="1:21">
      <c r="A4256" s="2" t="s">
        <v>82</v>
      </c>
      <c r="B4256" s="2" t="s">
        <v>82</v>
      </c>
      <c r="C4256" s="2" t="s">
        <v>13022</v>
      </c>
      <c r="D4256" s="2" t="s">
        <v>83</v>
      </c>
      <c r="E4256" s="2">
        <v>4.4559019704516298E-2</v>
      </c>
      <c r="F4256" s="2">
        <v>2.9841712805755202E-2</v>
      </c>
      <c r="G4256" s="2">
        <v>-0.35889505523890403</v>
      </c>
      <c r="H4256" s="2">
        <v>-0.68149666593890401</v>
      </c>
      <c r="I4256" s="2">
        <v>-0.18691586463207599</v>
      </c>
      <c r="J4256" s="2">
        <v>-9.6673605232507606E-2</v>
      </c>
      <c r="K4256" s="2">
        <v>-0.91096695892801904</v>
      </c>
      <c r="L4256" s="2">
        <v>-1.3910189964127999</v>
      </c>
      <c r="M4256" s="2">
        <v>1</v>
      </c>
      <c r="N4256" s="2">
        <v>1</v>
      </c>
      <c r="O4256" s="2">
        <v>0.91596699999999998</v>
      </c>
      <c r="P4256" s="2">
        <v>0.68137599999999998</v>
      </c>
      <c r="Q4256" s="2">
        <v>6.6075499999999995E-2</v>
      </c>
      <c r="R4256" s="2">
        <v>1.00791E-4</v>
      </c>
      <c r="S4256" s="2">
        <v>7.5190700000000001E-3</v>
      </c>
      <c r="T4256" s="2">
        <v>1.2962600000000001E-4</v>
      </c>
      <c r="U4256" s="2">
        <v>10</v>
      </c>
    </row>
    <row r="4257" spans="1:21">
      <c r="A4257" s="2" t="s">
        <v>5999</v>
      </c>
      <c r="B4257" s="2" t="s">
        <v>6000</v>
      </c>
      <c r="C4257" s="2" t="s">
        <v>15508</v>
      </c>
      <c r="D4257" s="2" t="s">
        <v>6001</v>
      </c>
      <c r="E4257" s="2">
        <v>-4.2157499049836802E-2</v>
      </c>
      <c r="F4257" s="2">
        <v>-0.29221263022873001</v>
      </c>
      <c r="G4257" s="2">
        <v>-0.69140885717100398</v>
      </c>
      <c r="H4257" s="2">
        <v>-0.54795593640714402</v>
      </c>
      <c r="I4257" s="2">
        <v>-2.9150413770592701E-2</v>
      </c>
      <c r="J4257" s="2">
        <v>-0.63890097742041396</v>
      </c>
      <c r="K4257" s="2">
        <v>-0.78582643862734503</v>
      </c>
      <c r="L4257" s="2">
        <v>-1.2573396865426201</v>
      </c>
      <c r="M4257" s="2">
        <v>0.99945499999999998</v>
      </c>
      <c r="N4257" s="2">
        <v>0.99972899999999998</v>
      </c>
      <c r="O4257" s="2">
        <v>2.3034300000000001E-2</v>
      </c>
      <c r="P4257" s="2">
        <v>2.1979500000000001E-4</v>
      </c>
      <c r="Q4257" s="2">
        <v>1.3403800000000001E-4</v>
      </c>
      <c r="R4257" s="2">
        <v>1.00791E-4</v>
      </c>
      <c r="S4257" s="2">
        <v>2.7236600000000001E-4</v>
      </c>
      <c r="T4257" s="2">
        <v>1.2962600000000001E-4</v>
      </c>
      <c r="U4257" s="2">
        <v>10</v>
      </c>
    </row>
    <row r="4258" spans="1:21">
      <c r="A4258" s="2" t="s">
        <v>6785</v>
      </c>
      <c r="B4258" s="2" t="s">
        <v>6786</v>
      </c>
      <c r="C4258" s="2" t="s">
        <v>15841</v>
      </c>
      <c r="D4258" s="2" t="s">
        <v>6787</v>
      </c>
      <c r="E4258" s="2">
        <v>-0.12098824003660801</v>
      </c>
      <c r="F4258" s="2">
        <v>-0.208203252194474</v>
      </c>
      <c r="G4258" s="2">
        <v>-0.69405377080258901</v>
      </c>
      <c r="H4258" s="2">
        <v>-0.471956004205834</v>
      </c>
      <c r="I4258" s="2">
        <v>-0.10435597702733</v>
      </c>
      <c r="J4258" s="2">
        <v>-0.46039512767630097</v>
      </c>
      <c r="K4258" s="2">
        <v>-0.81833632643171705</v>
      </c>
      <c r="L4258" s="2">
        <v>-1.1063721650104299</v>
      </c>
      <c r="M4258" s="2">
        <v>0.99945499999999998</v>
      </c>
      <c r="N4258" s="2">
        <v>0.99972899999999998</v>
      </c>
      <c r="O4258" s="2">
        <v>0.125474</v>
      </c>
      <c r="P4258" s="2">
        <v>5.99962E-4</v>
      </c>
      <c r="Q4258" s="2">
        <v>1.3403800000000001E-4</v>
      </c>
      <c r="R4258" s="2">
        <v>1.00791E-4</v>
      </c>
      <c r="S4258" s="2">
        <v>2.7236600000000001E-4</v>
      </c>
      <c r="T4258" s="2">
        <v>1.2962600000000001E-4</v>
      </c>
      <c r="U4258" s="2">
        <v>10</v>
      </c>
    </row>
    <row r="4259" spans="1:21">
      <c r="A4259" s="2" t="s">
        <v>6301</v>
      </c>
      <c r="B4259" s="2" t="s">
        <v>6302</v>
      </c>
      <c r="C4259" s="2" t="s">
        <v>15638</v>
      </c>
      <c r="D4259" s="2" t="s">
        <v>6303</v>
      </c>
      <c r="E4259" s="2">
        <v>2.9425841226756101E-2</v>
      </c>
      <c r="F4259" s="2">
        <v>-0.25129676509976301</v>
      </c>
      <c r="G4259" s="2">
        <v>-0.50150496553722601</v>
      </c>
      <c r="H4259" s="2">
        <v>-0.53367801113100999</v>
      </c>
      <c r="I4259" s="2">
        <v>6.5368283033527402E-2</v>
      </c>
      <c r="J4259" s="2">
        <v>-0.26955769369937699</v>
      </c>
      <c r="K4259" s="2">
        <v>-0.64769030998480603</v>
      </c>
      <c r="L4259" s="2">
        <v>-1.0892209137276401</v>
      </c>
      <c r="M4259" s="2">
        <v>0.99945499999999998</v>
      </c>
      <c r="N4259" s="2">
        <v>0.99972899999999998</v>
      </c>
      <c r="O4259" s="2">
        <v>0.11103</v>
      </c>
      <c r="P4259" s="2">
        <v>9.9168300000000001E-2</v>
      </c>
      <c r="Q4259" s="2">
        <v>1.3403800000000001E-4</v>
      </c>
      <c r="R4259" s="2">
        <v>1.00791E-4</v>
      </c>
      <c r="S4259" s="2">
        <v>2.7236600000000001E-4</v>
      </c>
      <c r="T4259" s="2">
        <v>1.2962600000000001E-4</v>
      </c>
      <c r="U4259" s="2">
        <v>10</v>
      </c>
    </row>
    <row r="4260" spans="1:21">
      <c r="A4260" s="2" t="s">
        <v>6469</v>
      </c>
      <c r="B4260" s="2" t="s">
        <v>6469</v>
      </c>
      <c r="C4260" s="2" t="s">
        <v>15711</v>
      </c>
      <c r="D4260" s="2" t="s">
        <v>6470</v>
      </c>
      <c r="E4260" s="2">
        <v>3.50025021740955E-2</v>
      </c>
      <c r="F4260" s="2">
        <v>-0.117822913460454</v>
      </c>
      <c r="G4260" s="2">
        <v>-0.53328146512386798</v>
      </c>
      <c r="H4260" s="2">
        <v>-0.42010591222217702</v>
      </c>
      <c r="I4260" s="2">
        <v>0</v>
      </c>
      <c r="J4260" s="2">
        <v>-9.3822732030079597E-2</v>
      </c>
      <c r="K4260" s="2">
        <v>-1.0031648308202801</v>
      </c>
      <c r="L4260" s="2">
        <v>-0.75698447148429704</v>
      </c>
      <c r="M4260" s="2">
        <v>1</v>
      </c>
      <c r="N4260" s="2">
        <v>1</v>
      </c>
      <c r="O4260" s="2">
        <v>1</v>
      </c>
      <c r="P4260" s="2">
        <v>1</v>
      </c>
      <c r="Q4260" s="2">
        <v>1.15453E-3</v>
      </c>
      <c r="R4260" s="2">
        <v>1.00791E-4</v>
      </c>
      <c r="S4260" s="2">
        <v>8.3796300000000008E-3</v>
      </c>
      <c r="T4260" s="2">
        <v>1.2962600000000001E-4</v>
      </c>
      <c r="U4260" s="2">
        <v>10</v>
      </c>
    </row>
    <row r="4261" spans="1:21">
      <c r="A4261" s="2" t="s">
        <v>4413</v>
      </c>
      <c r="B4261" s="2" t="s">
        <v>4413</v>
      </c>
      <c r="C4261" s="2" t="s">
        <v>14839</v>
      </c>
      <c r="D4261" s="2" t="s">
        <v>4414</v>
      </c>
      <c r="E4261" s="2">
        <v>-3.8911825914601503E-2</v>
      </c>
      <c r="F4261" s="2">
        <v>-0.54783962851587098</v>
      </c>
      <c r="G4261" s="2">
        <v>-0.95468158072924103</v>
      </c>
      <c r="H4261" s="2">
        <v>-0.93830046381462895</v>
      </c>
      <c r="I4261" s="2">
        <v>-2.62191918417214E-2</v>
      </c>
      <c r="J4261" s="2">
        <v>-0.26819433834615097</v>
      </c>
      <c r="K4261" s="2">
        <v>-0.96763379488963297</v>
      </c>
      <c r="L4261" s="2">
        <v>-1.2237763707600799</v>
      </c>
      <c r="M4261" s="2">
        <v>0.99945499999999998</v>
      </c>
      <c r="N4261" s="2">
        <v>0.99972899999999998</v>
      </c>
      <c r="O4261" s="2">
        <v>3.0189700000000003E-4</v>
      </c>
      <c r="P4261" s="2">
        <v>6.1061600000000001E-2</v>
      </c>
      <c r="Q4261" s="2">
        <v>1.3403800000000001E-4</v>
      </c>
      <c r="R4261" s="2">
        <v>1.00791E-4</v>
      </c>
      <c r="S4261" s="2">
        <v>2.7236600000000001E-4</v>
      </c>
      <c r="T4261" s="2">
        <v>1.2962600000000001E-4</v>
      </c>
      <c r="U4261" s="2">
        <v>10</v>
      </c>
    </row>
    <row r="4262" spans="1:21">
      <c r="A4262" s="2" t="s">
        <v>2494</v>
      </c>
      <c r="B4262" s="2" t="s">
        <v>2494</v>
      </c>
      <c r="C4262" s="2" t="s">
        <v>14028</v>
      </c>
      <c r="D4262" s="2" t="s">
        <v>2495</v>
      </c>
      <c r="E4262" s="2">
        <v>-2.9596777092186499E-2</v>
      </c>
      <c r="F4262" s="2">
        <v>-2.44500013242016</v>
      </c>
      <c r="G4262" s="2">
        <v>-2.9257412470628998</v>
      </c>
      <c r="H4262" s="2">
        <v>-2.5166053806607902</v>
      </c>
      <c r="I4262" s="2">
        <v>-0.291843331942155</v>
      </c>
      <c r="J4262" s="2">
        <v>-2.74904620469747</v>
      </c>
      <c r="K4262" s="2">
        <v>-1.77972512938093</v>
      </c>
      <c r="L4262" s="2">
        <v>-2.6418921173319001</v>
      </c>
      <c r="M4262" s="2">
        <v>0.99945499999999998</v>
      </c>
      <c r="N4262" s="2">
        <v>0.80763399999999996</v>
      </c>
      <c r="O4262" s="2">
        <v>3.0189700000000003E-4</v>
      </c>
      <c r="P4262" s="2">
        <v>2.1979500000000001E-4</v>
      </c>
      <c r="Q4262" s="2">
        <v>1.3403800000000001E-4</v>
      </c>
      <c r="R4262" s="2">
        <v>1.00791E-4</v>
      </c>
      <c r="S4262" s="2">
        <v>2.7236600000000001E-4</v>
      </c>
      <c r="T4262" s="2">
        <v>1.2962600000000001E-4</v>
      </c>
      <c r="U4262" s="2">
        <v>10</v>
      </c>
    </row>
    <row r="4263" spans="1:21">
      <c r="A4263" s="2" t="s">
        <v>2496</v>
      </c>
      <c r="B4263" s="2" t="s">
        <v>2496</v>
      </c>
      <c r="C4263" s="2" t="s">
        <v>14029</v>
      </c>
      <c r="D4263" s="2" t="s">
        <v>2497</v>
      </c>
      <c r="E4263" s="2">
        <v>0.247695199933921</v>
      </c>
      <c r="F4263" s="2">
        <v>-0.33450922385204401</v>
      </c>
      <c r="G4263" s="2">
        <v>-0.71406730364841797</v>
      </c>
      <c r="H4263" s="2">
        <v>-0.97385723467580099</v>
      </c>
      <c r="I4263" s="2">
        <v>0.23717004883092699</v>
      </c>
      <c r="J4263" s="2">
        <v>-0.45440605786835903</v>
      </c>
      <c r="K4263" s="2">
        <v>-0.92851374785624596</v>
      </c>
      <c r="L4263" s="2">
        <v>-1.04526167904056</v>
      </c>
      <c r="M4263" s="2">
        <v>0.99945499999999998</v>
      </c>
      <c r="N4263" s="2">
        <v>0.99972899999999998</v>
      </c>
      <c r="O4263" s="2">
        <v>0.12964300000000001</v>
      </c>
      <c r="P4263" s="2">
        <v>3.2544299999999998E-2</v>
      </c>
      <c r="Q4263" s="2">
        <v>1.3403800000000001E-4</v>
      </c>
      <c r="R4263" s="2">
        <v>1.00791E-4</v>
      </c>
      <c r="S4263" s="2">
        <v>2.7236600000000001E-4</v>
      </c>
      <c r="T4263" s="2">
        <v>1.2962600000000001E-4</v>
      </c>
      <c r="U4263" s="2">
        <v>10</v>
      </c>
    </row>
    <row r="4264" spans="1:21">
      <c r="A4264" s="2" t="s">
        <v>6233</v>
      </c>
      <c r="B4264" s="2" t="s">
        <v>6233</v>
      </c>
      <c r="C4264" s="2" t="s">
        <v>15608</v>
      </c>
      <c r="D4264" s="2" t="s">
        <v>6234</v>
      </c>
      <c r="E4264" s="2">
        <v>-0.214075736885212</v>
      </c>
      <c r="F4264" s="2">
        <v>-6.4176939671697394E-2</v>
      </c>
      <c r="G4264" s="2">
        <v>-0.35943378872374898</v>
      </c>
      <c r="H4264" s="2">
        <v>-0.54126346922272195</v>
      </c>
      <c r="I4264" s="2">
        <v>-4.2060028157842502E-2</v>
      </c>
      <c r="J4264" s="2">
        <v>0.17050881651466601</v>
      </c>
      <c r="K4264" s="2">
        <v>-0.44926243021165202</v>
      </c>
      <c r="L4264" s="2">
        <v>-1.0419795927828499</v>
      </c>
      <c r="M4264" s="2">
        <v>0.99945499999999998</v>
      </c>
      <c r="N4264" s="2">
        <v>0.99972899999999998</v>
      </c>
      <c r="O4264" s="2">
        <v>0.84802299999999997</v>
      </c>
      <c r="P4264" s="2">
        <v>0.52819700000000003</v>
      </c>
      <c r="Q4264" s="2">
        <v>0.112058</v>
      </c>
      <c r="R4264" s="2">
        <v>2.9556300000000001E-2</v>
      </c>
      <c r="S4264" s="2">
        <v>6.2983399999999995E-2</v>
      </c>
      <c r="T4264" s="2">
        <v>3.67766E-4</v>
      </c>
      <c r="U4264" s="2">
        <v>10</v>
      </c>
    </row>
    <row r="4265" spans="1:21">
      <c r="A4265" s="2" t="s">
        <v>2051</v>
      </c>
      <c r="B4265" s="2" t="s">
        <v>2052</v>
      </c>
      <c r="C4265" s="2" t="s">
        <v>13841</v>
      </c>
      <c r="D4265" s="2" t="s">
        <v>2053</v>
      </c>
      <c r="E4265" s="2">
        <v>7.1629336022002596E-2</v>
      </c>
      <c r="F4265" s="2">
        <v>-0.27535516435160601</v>
      </c>
      <c r="G4265" s="2">
        <v>-0.331573382879566</v>
      </c>
      <c r="H4265" s="2">
        <v>-0.53729359143165301</v>
      </c>
      <c r="I4265" s="2">
        <v>-6.8985549200300698E-3</v>
      </c>
      <c r="J4265" s="2">
        <v>-0.39662712351666601</v>
      </c>
      <c r="K4265" s="2">
        <v>-0.67125805967531205</v>
      </c>
      <c r="L4265" s="2">
        <v>-1.01374428415527</v>
      </c>
      <c r="M4265" s="2">
        <v>0.99945499999999998</v>
      </c>
      <c r="N4265" s="2">
        <v>0.99972899999999998</v>
      </c>
      <c r="O4265" s="2">
        <v>0.12714900000000001</v>
      </c>
      <c r="P4265" s="2">
        <v>4.11194E-2</v>
      </c>
      <c r="Q4265" s="2">
        <v>5.4201800000000001E-3</v>
      </c>
      <c r="R4265" s="2">
        <v>1.00791E-4</v>
      </c>
      <c r="S4265" s="2">
        <v>2.43699E-3</v>
      </c>
      <c r="T4265" s="2">
        <v>1.2962600000000001E-4</v>
      </c>
      <c r="U4265" s="2">
        <v>10</v>
      </c>
    </row>
    <row r="4266" spans="1:21">
      <c r="A4266" s="2" t="s">
        <v>2056</v>
      </c>
      <c r="B4266" s="2" t="s">
        <v>2056</v>
      </c>
      <c r="C4266" s="2" t="s">
        <v>13843</v>
      </c>
      <c r="D4266" s="2" t="s">
        <v>2053</v>
      </c>
      <c r="E4266" s="2">
        <v>-3.1591949279411502E-2</v>
      </c>
      <c r="F4266" s="2">
        <v>-0.253754147599414</v>
      </c>
      <c r="G4266" s="2">
        <v>-0.34168132637413101</v>
      </c>
      <c r="H4266" s="2">
        <v>-0.62244153956854298</v>
      </c>
      <c r="I4266" s="2">
        <v>2.9803142505534001E-2</v>
      </c>
      <c r="J4266" s="2">
        <v>-0.240470670217032</v>
      </c>
      <c r="K4266" s="2">
        <v>-0.56597669954111995</v>
      </c>
      <c r="L4266" s="2">
        <v>-1.1718881842228901</v>
      </c>
      <c r="M4266" s="2">
        <v>0.99945499999999998</v>
      </c>
      <c r="N4266" s="2">
        <v>0.99972899999999998</v>
      </c>
      <c r="O4266" s="2">
        <v>0.56610300000000002</v>
      </c>
      <c r="P4266" s="2">
        <v>0.60469799999999996</v>
      </c>
      <c r="Q4266" s="2">
        <v>0.24629200000000001</v>
      </c>
      <c r="R4266" s="2">
        <v>2.56148E-2</v>
      </c>
      <c r="S4266" s="2">
        <v>0.166462</v>
      </c>
      <c r="T4266" s="2">
        <v>3.9040799999999999E-3</v>
      </c>
      <c r="U4266" s="2">
        <v>10</v>
      </c>
    </row>
    <row r="4267" spans="1:21">
      <c r="A4267" s="2" t="s">
        <v>2054</v>
      </c>
      <c r="B4267" s="2" t="s">
        <v>2055</v>
      </c>
      <c r="C4267" s="2" t="s">
        <v>13842</v>
      </c>
      <c r="D4267" s="2" t="s">
        <v>2053</v>
      </c>
      <c r="E4267" s="2">
        <v>3.7971182129415998E-2</v>
      </c>
      <c r="F4267" s="2">
        <v>-0.115246226717184</v>
      </c>
      <c r="G4267" s="2">
        <v>-0.27211072748402698</v>
      </c>
      <c r="H4267" s="2">
        <v>-0.510264077768952</v>
      </c>
      <c r="I4267" s="2">
        <v>6.0433855645149998E-2</v>
      </c>
      <c r="J4267" s="2">
        <v>-0.117695710016275</v>
      </c>
      <c r="K4267" s="2">
        <v>-0.53760588042672097</v>
      </c>
      <c r="L4267" s="2">
        <v>-1.1690395987731601</v>
      </c>
      <c r="M4267" s="2">
        <v>0.99945499999999998</v>
      </c>
      <c r="N4267" s="2">
        <v>0.99972899999999998</v>
      </c>
      <c r="O4267" s="2">
        <v>0.68995899999999999</v>
      </c>
      <c r="P4267" s="2">
        <v>0.68918800000000002</v>
      </c>
      <c r="Q4267" s="2">
        <v>0.125278</v>
      </c>
      <c r="R4267" s="2">
        <v>1.5043299999999999E-3</v>
      </c>
      <c r="S4267" s="2">
        <v>5.25126E-2</v>
      </c>
      <c r="T4267" s="2">
        <v>1.2962600000000001E-4</v>
      </c>
      <c r="U4267" s="2">
        <v>10</v>
      </c>
    </row>
    <row r="4268" spans="1:21">
      <c r="A4268" s="2" t="s">
        <v>1009</v>
      </c>
      <c r="B4268" s="2" t="s">
        <v>1010</v>
      </c>
      <c r="C4268" s="2" t="s">
        <v>13409</v>
      </c>
      <c r="D4268" s="2" t="s">
        <v>1008</v>
      </c>
      <c r="E4268" s="2">
        <v>-8.8163698716339195E-2</v>
      </c>
      <c r="F4268" s="2">
        <v>-0.76069073941959098</v>
      </c>
      <c r="G4268" s="2">
        <v>-2.1134885263500101</v>
      </c>
      <c r="H4268" s="2">
        <v>-1.1151200968403301</v>
      </c>
      <c r="I4268" s="2">
        <v>-6.7742471100307705E-2</v>
      </c>
      <c r="J4268" s="2">
        <v>-0.91473153900554405</v>
      </c>
      <c r="K4268" s="2">
        <v>-2.33817766507374</v>
      </c>
      <c r="L4268" s="2">
        <v>-2.9889577179893498</v>
      </c>
      <c r="M4268" s="2">
        <v>0.99945499999999998</v>
      </c>
      <c r="N4268" s="2">
        <v>0.99972899999999998</v>
      </c>
      <c r="O4268" s="2">
        <v>3.0189700000000003E-4</v>
      </c>
      <c r="P4268" s="2">
        <v>2.1979500000000001E-4</v>
      </c>
      <c r="Q4268" s="2">
        <v>1.3403800000000001E-4</v>
      </c>
      <c r="R4268" s="2">
        <v>1.00791E-4</v>
      </c>
      <c r="S4268" s="2">
        <v>2.7236600000000001E-4</v>
      </c>
      <c r="T4268" s="2">
        <v>1.2962600000000001E-4</v>
      </c>
      <c r="U4268" s="2">
        <v>10</v>
      </c>
    </row>
    <row r="4269" spans="1:21">
      <c r="A4269" s="2" t="s">
        <v>52</v>
      </c>
      <c r="B4269" s="2" t="s">
        <v>53</v>
      </c>
      <c r="C4269" s="2" t="s">
        <v>13011</v>
      </c>
      <c r="D4269" s="2" t="s">
        <v>54</v>
      </c>
      <c r="E4269" s="2">
        <v>-4.16838706018519E-2</v>
      </c>
      <c r="F4269" s="2">
        <v>-0.37931384259172601</v>
      </c>
      <c r="G4269" s="2">
        <v>-0.55255409934122701</v>
      </c>
      <c r="H4269" s="2">
        <v>-0.46585724091150299</v>
      </c>
      <c r="I4269" s="2">
        <v>-0.121590579184709</v>
      </c>
      <c r="J4269" s="2">
        <v>-0.59021377477521597</v>
      </c>
      <c r="K4269" s="2">
        <v>-0.84566756641624996</v>
      </c>
      <c r="L4269" s="2">
        <v>-1.00577632975053</v>
      </c>
      <c r="M4269" s="2">
        <v>0.99945499999999998</v>
      </c>
      <c r="N4269" s="2">
        <v>0.99972899999999998</v>
      </c>
      <c r="O4269" s="2">
        <v>3.4023399999999998E-3</v>
      </c>
      <c r="P4269" s="2">
        <v>2.1979500000000001E-4</v>
      </c>
      <c r="Q4269" s="2">
        <v>1.3403800000000001E-4</v>
      </c>
      <c r="R4269" s="2">
        <v>1.00791E-4</v>
      </c>
      <c r="S4269" s="2">
        <v>4.9785699999999999E-4</v>
      </c>
      <c r="T4269" s="2">
        <v>1.2962600000000001E-4</v>
      </c>
      <c r="U4269" s="2">
        <v>10</v>
      </c>
    </row>
    <row r="4270" spans="1:21">
      <c r="A4270" s="2" t="s">
        <v>60</v>
      </c>
      <c r="B4270" s="2" t="s">
        <v>61</v>
      </c>
      <c r="C4270" s="2" t="s">
        <v>13014</v>
      </c>
      <c r="D4270" s="2" t="s">
        <v>62</v>
      </c>
      <c r="E4270" s="2">
        <v>-0.15932420947338599</v>
      </c>
      <c r="F4270" s="2">
        <v>-0.46004529919413101</v>
      </c>
      <c r="G4270" s="2">
        <v>-0.73827043677752202</v>
      </c>
      <c r="H4270" s="2">
        <v>-0.65820009946835101</v>
      </c>
      <c r="I4270" s="2">
        <v>-0.25131690036180798</v>
      </c>
      <c r="J4270" s="2">
        <v>-0.75763687938924595</v>
      </c>
      <c r="K4270" s="2">
        <v>-1.02807107491266</v>
      </c>
      <c r="L4270" s="2">
        <v>-1.3574913338652299</v>
      </c>
      <c r="M4270" s="2">
        <v>0.99945499999999998</v>
      </c>
      <c r="N4270" s="2">
        <v>0.93113000000000001</v>
      </c>
      <c r="O4270" s="2">
        <v>3.0189700000000003E-4</v>
      </c>
      <c r="P4270" s="2">
        <v>2.1979500000000001E-4</v>
      </c>
      <c r="Q4270" s="2">
        <v>1.3403800000000001E-4</v>
      </c>
      <c r="R4270" s="2">
        <v>1.00791E-4</v>
      </c>
      <c r="S4270" s="2">
        <v>2.7236600000000001E-4</v>
      </c>
      <c r="T4270" s="2">
        <v>1.2962600000000001E-4</v>
      </c>
      <c r="U4270" s="2">
        <v>10</v>
      </c>
    </row>
    <row r="4271" spans="1:21">
      <c r="A4271" s="2" t="s">
        <v>7749</v>
      </c>
      <c r="B4271" s="2" t="s">
        <v>7750</v>
      </c>
      <c r="C4271" s="2" t="s">
        <v>16250</v>
      </c>
      <c r="D4271" s="2" t="s">
        <v>7751</v>
      </c>
      <c r="E4271" s="2">
        <v>-0.13911996008521901</v>
      </c>
      <c r="F4271" s="2">
        <v>-0.148550330010215</v>
      </c>
      <c r="G4271" s="2">
        <v>-0.76995006667128096</v>
      </c>
      <c r="H4271" s="2">
        <v>-0.49390531276293598</v>
      </c>
      <c r="I4271" s="2">
        <v>-3.5783500034977697E-2</v>
      </c>
      <c r="J4271" s="2">
        <v>-0.33296229103226099</v>
      </c>
      <c r="K4271" s="2">
        <v>-0.70623966475905697</v>
      </c>
      <c r="L4271" s="2">
        <v>-1.0335250512490799</v>
      </c>
      <c r="M4271" s="2">
        <v>0.99945499999999998</v>
      </c>
      <c r="N4271" s="2">
        <v>0.99972899999999998</v>
      </c>
      <c r="O4271" s="2">
        <v>0.75681200000000004</v>
      </c>
      <c r="P4271" s="2">
        <v>0.45646799999999998</v>
      </c>
      <c r="Q4271" s="2">
        <v>5.8741499999999999E-3</v>
      </c>
      <c r="R4271" s="2">
        <v>5.6908499999999999E-3</v>
      </c>
      <c r="S4271" s="2">
        <v>0.236514</v>
      </c>
      <c r="T4271" s="2">
        <v>1.1218000000000001E-2</v>
      </c>
      <c r="U4271" s="2">
        <v>10</v>
      </c>
    </row>
    <row r="4272" spans="1:21">
      <c r="A4272" s="2" t="s">
        <v>1959</v>
      </c>
      <c r="B4272" s="2" t="s">
        <v>1959</v>
      </c>
      <c r="C4272" s="2" t="s">
        <v>13801</v>
      </c>
      <c r="D4272" s="2" t="s">
        <v>1960</v>
      </c>
      <c r="E4272" s="2">
        <v>-0.174560831450884</v>
      </c>
      <c r="F4272" s="2">
        <v>-7.7794486440644406E-2</v>
      </c>
      <c r="G4272" s="2">
        <v>-0.82472938703915399</v>
      </c>
      <c r="H4272" s="2">
        <v>-1.0414251449393701</v>
      </c>
      <c r="I4272" s="2">
        <v>-9.4587863951550694E-2</v>
      </c>
      <c r="J4272" s="2">
        <v>-4.9664712639872002E-2</v>
      </c>
      <c r="K4272" s="2">
        <v>-0.69260860640381205</v>
      </c>
      <c r="L4272" s="2">
        <v>-1.4409504461959199</v>
      </c>
      <c r="M4272" s="2">
        <v>0.99945499999999998</v>
      </c>
      <c r="N4272" s="2">
        <v>0.99972899999999998</v>
      </c>
      <c r="O4272" s="2">
        <v>0.80376400000000003</v>
      </c>
      <c r="P4272" s="2">
        <v>0.87725399999999998</v>
      </c>
      <c r="Q4272" s="2">
        <v>4.9401299999999996E-4</v>
      </c>
      <c r="R4272" s="2">
        <v>1.0804E-3</v>
      </c>
      <c r="S4272" s="2">
        <v>2.7236600000000001E-4</v>
      </c>
      <c r="T4272" s="2">
        <v>1.2962600000000001E-4</v>
      </c>
      <c r="U4272" s="2">
        <v>10</v>
      </c>
    </row>
    <row r="4273" spans="1:21">
      <c r="A4273" s="2" t="s">
        <v>1824</v>
      </c>
      <c r="B4273" s="2" t="s">
        <v>1825</v>
      </c>
      <c r="C4273" s="2" t="s">
        <v>13745</v>
      </c>
      <c r="D4273" s="2" t="s">
        <v>1826</v>
      </c>
      <c r="E4273" s="2">
        <v>-8.1274320954607501E-2</v>
      </c>
      <c r="F4273" s="2">
        <v>-0.24326859718024699</v>
      </c>
      <c r="G4273" s="2">
        <v>-0.68476119587680895</v>
      </c>
      <c r="H4273" s="2">
        <v>-0.55656445650171005</v>
      </c>
      <c r="I4273" s="2">
        <v>-5.7739882739550302E-2</v>
      </c>
      <c r="J4273" s="2">
        <v>-0.54418081945875996</v>
      </c>
      <c r="K4273" s="2">
        <v>-0.892898779979172</v>
      </c>
      <c r="L4273" s="2">
        <v>-1.3112807445591499</v>
      </c>
      <c r="M4273" s="2">
        <v>0.99945499999999998</v>
      </c>
      <c r="N4273" s="2">
        <v>0.99972899999999998</v>
      </c>
      <c r="O4273" s="2">
        <v>6.43151E-2</v>
      </c>
      <c r="P4273" s="2">
        <v>2.1979500000000001E-4</v>
      </c>
      <c r="Q4273" s="2">
        <v>1.3403800000000001E-4</v>
      </c>
      <c r="R4273" s="2">
        <v>1.00791E-4</v>
      </c>
      <c r="S4273" s="2">
        <v>2.7236600000000001E-4</v>
      </c>
      <c r="T4273" s="2">
        <v>1.2962600000000001E-4</v>
      </c>
      <c r="U4273" s="2">
        <v>10</v>
      </c>
    </row>
    <row r="4274" spans="1:21">
      <c r="A4274" s="2" t="s">
        <v>7875</v>
      </c>
      <c r="B4274" s="2" t="s">
        <v>7875</v>
      </c>
      <c r="C4274" s="2" t="s">
        <v>16306</v>
      </c>
      <c r="D4274" s="2" t="s">
        <v>7876</v>
      </c>
      <c r="E4274" s="2">
        <v>0.20241266439602901</v>
      </c>
      <c r="F4274" s="2">
        <v>-0.217889053073997</v>
      </c>
      <c r="G4274" s="2">
        <v>-0.60773270459005702</v>
      </c>
      <c r="H4274" s="2">
        <v>-0.68709924189008897</v>
      </c>
      <c r="I4274" s="2">
        <v>3.7263959250269998E-2</v>
      </c>
      <c r="J4274" s="2">
        <v>-0.132540742074886</v>
      </c>
      <c r="K4274" s="2">
        <v>-0.79137642680771703</v>
      </c>
      <c r="L4274" s="2">
        <v>-1.37012834134617</v>
      </c>
      <c r="M4274" s="2">
        <v>0.99945499999999998</v>
      </c>
      <c r="N4274" s="2">
        <v>0.99972899999999998</v>
      </c>
      <c r="O4274" s="2">
        <v>0.13786399999999999</v>
      </c>
      <c r="P4274" s="2">
        <v>0.42080299999999998</v>
      </c>
      <c r="Q4274" s="2">
        <v>1.3403800000000001E-4</v>
      </c>
      <c r="R4274" s="2">
        <v>1.00791E-4</v>
      </c>
      <c r="S4274" s="2">
        <v>2.7236600000000001E-4</v>
      </c>
      <c r="T4274" s="2">
        <v>1.2962600000000001E-4</v>
      </c>
      <c r="U4274" s="2">
        <v>10</v>
      </c>
    </row>
    <row r="4275" spans="1:21">
      <c r="A4275" s="2" t="s">
        <v>639</v>
      </c>
      <c r="B4275" s="2" t="s">
        <v>640</v>
      </c>
      <c r="C4275" s="2" t="s">
        <v>13253</v>
      </c>
      <c r="D4275" s="2" t="s">
        <v>641</v>
      </c>
      <c r="E4275" s="2">
        <v>-0.120740777230726</v>
      </c>
      <c r="F4275" s="2">
        <v>-0.448985467969784</v>
      </c>
      <c r="G4275" s="2">
        <v>-0.67622828307125904</v>
      </c>
      <c r="H4275" s="2">
        <v>-0.559558147776967</v>
      </c>
      <c r="I4275" s="2">
        <v>-0.11505699800039799</v>
      </c>
      <c r="J4275" s="2">
        <v>-0.80477337154441997</v>
      </c>
      <c r="K4275" s="2">
        <v>-1.0217498314768501</v>
      </c>
      <c r="L4275" s="2">
        <v>-1.35842599479607</v>
      </c>
      <c r="M4275" s="2">
        <v>0.99945499999999998</v>
      </c>
      <c r="N4275" s="2">
        <v>0.99972899999999998</v>
      </c>
      <c r="O4275" s="2">
        <v>3.0189700000000003E-4</v>
      </c>
      <c r="P4275" s="2">
        <v>2.1979500000000001E-4</v>
      </c>
      <c r="Q4275" s="2">
        <v>1.3403800000000001E-4</v>
      </c>
      <c r="R4275" s="2">
        <v>1.00791E-4</v>
      </c>
      <c r="S4275" s="2">
        <v>2.7236600000000001E-4</v>
      </c>
      <c r="T4275" s="2">
        <v>1.2962600000000001E-4</v>
      </c>
      <c r="U4275" s="2">
        <v>10</v>
      </c>
    </row>
    <row r="4276" spans="1:21">
      <c r="A4276" s="2" t="s">
        <v>3432</v>
      </c>
      <c r="B4276" s="2" t="s">
        <v>3433</v>
      </c>
      <c r="C4276" s="2" t="s">
        <v>14426</v>
      </c>
      <c r="D4276" s="2" t="s">
        <v>3434</v>
      </c>
      <c r="E4276" s="2">
        <v>9.2851960741222303E-2</v>
      </c>
      <c r="F4276" s="2">
        <v>-0.702583323508294</v>
      </c>
      <c r="G4276" s="2">
        <v>-0.71479175253188498</v>
      </c>
      <c r="H4276" s="2">
        <v>-0.93397476695464299</v>
      </c>
      <c r="I4276" s="2">
        <v>5.5286612365044799E-2</v>
      </c>
      <c r="J4276" s="2">
        <v>-0.31309017811536199</v>
      </c>
      <c r="K4276" s="2">
        <v>0.15463675802954999</v>
      </c>
      <c r="L4276" s="2">
        <v>-1.0818709866415399</v>
      </c>
      <c r="M4276" s="2">
        <v>0.99945499999999998</v>
      </c>
      <c r="N4276" s="2">
        <v>0.99972899999999998</v>
      </c>
      <c r="O4276" s="2">
        <v>3.0189700000000003E-4</v>
      </c>
      <c r="P4276" s="2">
        <v>5.77977E-2</v>
      </c>
      <c r="Q4276" s="2">
        <v>1.3403800000000001E-4</v>
      </c>
      <c r="R4276" s="2">
        <v>0.16033800000000001</v>
      </c>
      <c r="S4276" s="2">
        <v>2.7236600000000001E-4</v>
      </c>
      <c r="T4276" s="2">
        <v>1.2962600000000001E-4</v>
      </c>
      <c r="U4276" s="2">
        <v>10</v>
      </c>
    </row>
    <row r="4277" spans="1:21">
      <c r="A4277" s="2" t="s">
        <v>6798</v>
      </c>
      <c r="B4277" s="2" t="s">
        <v>6799</v>
      </c>
      <c r="C4277" s="2" t="s">
        <v>15846</v>
      </c>
      <c r="D4277" s="2" t="s">
        <v>6800</v>
      </c>
      <c r="E4277" s="2">
        <v>-0.14214330702144201</v>
      </c>
      <c r="F4277" s="2">
        <v>-0.35032629262846698</v>
      </c>
      <c r="G4277" s="2">
        <v>-0.8038088606653</v>
      </c>
      <c r="H4277" s="2">
        <v>-0.53052619594143002</v>
      </c>
      <c r="I4277" s="2">
        <v>-0.18866970199996599</v>
      </c>
      <c r="J4277" s="2">
        <v>-0.56480136252713198</v>
      </c>
      <c r="K4277" s="2">
        <v>-0.96654004430291396</v>
      </c>
      <c r="L4277" s="2">
        <v>-1.11831734111447</v>
      </c>
      <c r="M4277" s="2">
        <v>0.99945499999999998</v>
      </c>
      <c r="N4277" s="2">
        <v>0.99972899999999998</v>
      </c>
      <c r="O4277" s="2">
        <v>5.1371999999999998E-3</v>
      </c>
      <c r="P4277" s="2">
        <v>2.1979500000000001E-4</v>
      </c>
      <c r="Q4277" s="2">
        <v>1.3403800000000001E-4</v>
      </c>
      <c r="R4277" s="2">
        <v>1.00791E-4</v>
      </c>
      <c r="S4277" s="2">
        <v>2.7236600000000001E-4</v>
      </c>
      <c r="T4277" s="2">
        <v>1.2962600000000001E-4</v>
      </c>
      <c r="U4277" s="2">
        <v>10</v>
      </c>
    </row>
    <row r="4278" spans="1:21">
      <c r="A4278" s="2" t="s">
        <v>1490</v>
      </c>
      <c r="B4278" s="2" t="s">
        <v>1490</v>
      </c>
      <c r="C4278" s="2" t="s">
        <v>13605</v>
      </c>
      <c r="D4278" s="2" t="s">
        <v>1491</v>
      </c>
      <c r="E4278" s="2">
        <v>8.2425966505342299E-2</v>
      </c>
      <c r="F4278" s="2">
        <v>-0.16442632347272501</v>
      </c>
      <c r="G4278" s="2">
        <v>-0.51785543871334905</v>
      </c>
      <c r="H4278" s="2">
        <v>-0.51331036789592999</v>
      </c>
      <c r="I4278" s="2">
        <v>6.0490690470012903E-2</v>
      </c>
      <c r="J4278" s="2">
        <v>-0.44305095377512599</v>
      </c>
      <c r="K4278" s="2">
        <v>-0.79200419186889204</v>
      </c>
      <c r="L4278" s="2">
        <v>-1.0316477945629601</v>
      </c>
      <c r="M4278" s="2">
        <v>0.99945499999999998</v>
      </c>
      <c r="N4278" s="2">
        <v>0.99972899999999998</v>
      </c>
      <c r="O4278" s="2">
        <v>0.27234700000000001</v>
      </c>
      <c r="P4278" s="2">
        <v>2.5242200000000002E-3</v>
      </c>
      <c r="Q4278" s="2">
        <v>1.3403800000000001E-4</v>
      </c>
      <c r="R4278" s="2">
        <v>1.00791E-4</v>
      </c>
      <c r="S4278" s="2">
        <v>2.7236600000000001E-4</v>
      </c>
      <c r="T4278" s="2">
        <v>1.2962600000000001E-4</v>
      </c>
      <c r="U4278" s="2">
        <v>10</v>
      </c>
    </row>
    <row r="4279" spans="1:21">
      <c r="A4279" s="2" t="s">
        <v>1486</v>
      </c>
      <c r="B4279" s="2" t="s">
        <v>1486</v>
      </c>
      <c r="C4279" s="2" t="s">
        <v>13603</v>
      </c>
      <c r="D4279" s="2" t="s">
        <v>1487</v>
      </c>
      <c r="E4279" s="2">
        <v>-0.27830795357369997</v>
      </c>
      <c r="F4279" s="2">
        <v>-0.45122863965993198</v>
      </c>
      <c r="G4279" s="2">
        <v>-0.69537047691007203</v>
      </c>
      <c r="H4279" s="2">
        <v>-0.42824544657580699</v>
      </c>
      <c r="I4279" s="2">
        <v>-0.238901381076568</v>
      </c>
      <c r="J4279" s="2">
        <v>-0.64606668872708595</v>
      </c>
      <c r="K4279" s="2">
        <v>-0.85027522781696196</v>
      </c>
      <c r="L4279" s="2">
        <v>-1.10429575491236</v>
      </c>
      <c r="M4279" s="2">
        <v>0.99945499999999998</v>
      </c>
      <c r="N4279" s="2">
        <v>0.94401100000000004</v>
      </c>
      <c r="O4279" s="2">
        <v>3.0189700000000003E-4</v>
      </c>
      <c r="P4279" s="2">
        <v>2.1979500000000001E-4</v>
      </c>
      <c r="Q4279" s="2">
        <v>1.3403800000000001E-4</v>
      </c>
      <c r="R4279" s="2">
        <v>1.00791E-4</v>
      </c>
      <c r="S4279" s="2">
        <v>1.2805500000000001E-3</v>
      </c>
      <c r="T4279" s="2">
        <v>1.2962600000000001E-4</v>
      </c>
      <c r="U4279" s="2">
        <v>10</v>
      </c>
    </row>
    <row r="4280" spans="1:21">
      <c r="A4280" s="2" t="s">
        <v>1492</v>
      </c>
      <c r="B4280" s="2" t="s">
        <v>1492</v>
      </c>
      <c r="C4280" s="2" t="s">
        <v>13606</v>
      </c>
      <c r="D4280" s="2" t="s">
        <v>1493</v>
      </c>
      <c r="E4280" s="2">
        <v>0.112653457521788</v>
      </c>
      <c r="F4280" s="2">
        <v>-0.29563689337527999</v>
      </c>
      <c r="G4280" s="2">
        <v>-0.34715451996060998</v>
      </c>
      <c r="H4280" s="2">
        <v>-0.58976233989841698</v>
      </c>
      <c r="I4280" s="2">
        <v>-7.6253650206715096E-2</v>
      </c>
      <c r="J4280" s="2">
        <v>-0.52367833847052403</v>
      </c>
      <c r="K4280" s="2">
        <v>-0.74941365346383004</v>
      </c>
      <c r="L4280" s="2">
        <v>-1.07387883825221</v>
      </c>
      <c r="M4280" s="2">
        <v>0.99945499999999998</v>
      </c>
      <c r="N4280" s="2">
        <v>0.99972899999999998</v>
      </c>
      <c r="O4280" s="2">
        <v>4.6749499999999999E-2</v>
      </c>
      <c r="P4280" s="2">
        <v>1.1263099999999999E-3</v>
      </c>
      <c r="Q4280" s="2">
        <v>1.3403800000000001E-4</v>
      </c>
      <c r="R4280" s="2">
        <v>1.00791E-4</v>
      </c>
      <c r="S4280" s="2">
        <v>7.0826799999999996E-4</v>
      </c>
      <c r="T4280" s="2">
        <v>1.2962600000000001E-4</v>
      </c>
      <c r="U4280" s="2">
        <v>10</v>
      </c>
    </row>
    <row r="4281" spans="1:21">
      <c r="A4281" s="2" t="s">
        <v>6092</v>
      </c>
      <c r="B4281" s="2" t="s">
        <v>6092</v>
      </c>
      <c r="C4281" s="2" t="s">
        <v>15548</v>
      </c>
      <c r="D4281" s="2" t="s">
        <v>6093</v>
      </c>
      <c r="E4281" s="2">
        <v>-5.5843505470183196E-3</v>
      </c>
      <c r="F4281" s="2">
        <v>-1.1673005884700201</v>
      </c>
      <c r="G4281" s="2">
        <v>-1.82478968013821</v>
      </c>
      <c r="H4281" s="2">
        <v>-1.3675614271157599</v>
      </c>
      <c r="I4281" s="2">
        <v>0.10431719817696999</v>
      </c>
      <c r="J4281" s="2">
        <v>-0.59489229897503604</v>
      </c>
      <c r="K4281" s="2">
        <v>-3.17720260108733</v>
      </c>
      <c r="L4281" s="2">
        <v>-2.6440476297048798</v>
      </c>
      <c r="M4281" s="2">
        <v>0.99945499999999998</v>
      </c>
      <c r="N4281" s="2">
        <v>0.99972899999999998</v>
      </c>
      <c r="O4281" s="2">
        <v>4.0202399999999999E-2</v>
      </c>
      <c r="P4281" s="2">
        <v>0.29452499999999998</v>
      </c>
      <c r="Q4281" s="2">
        <v>1.4682899999999999E-3</v>
      </c>
      <c r="R4281" s="2">
        <v>3.2989600000000001E-2</v>
      </c>
      <c r="S4281" s="2">
        <v>1.15981E-2</v>
      </c>
      <c r="T4281" s="2">
        <v>4.2785999999999996E-3</v>
      </c>
      <c r="U4281" s="2">
        <v>10</v>
      </c>
    </row>
    <row r="4282" spans="1:21">
      <c r="A4282" s="2" t="s">
        <v>11978</v>
      </c>
      <c r="B4282" s="2" t="s">
        <v>11978</v>
      </c>
      <c r="C4282" s="2" t="s">
        <v>18038</v>
      </c>
      <c r="D4282" s="2" t="s">
        <v>11979</v>
      </c>
      <c r="E4282" s="2">
        <v>0.108919432160608</v>
      </c>
      <c r="F4282" s="2">
        <v>-7.79792490441992E-2</v>
      </c>
      <c r="G4282" s="2">
        <v>-0.13189431078886901</v>
      </c>
      <c r="H4282" s="2">
        <v>-0.69929897360380899</v>
      </c>
      <c r="I4282" s="2">
        <v>0.19535018720760899</v>
      </c>
      <c r="J4282" s="2">
        <v>1.17718869055105E-2</v>
      </c>
      <c r="K4282" s="2">
        <v>-0.33704626105604801</v>
      </c>
      <c r="L4282" s="2">
        <v>-1.11813661898489</v>
      </c>
      <c r="M4282" s="2">
        <v>0.99945499999999998</v>
      </c>
      <c r="N4282" s="2">
        <v>0.99972899999999998</v>
      </c>
      <c r="O4282" s="2">
        <v>0.78752</v>
      </c>
      <c r="P4282" s="2">
        <v>0.96743199999999996</v>
      </c>
      <c r="Q4282" s="2">
        <v>0.529532</v>
      </c>
      <c r="R4282" s="2">
        <v>6.9349999999999995E-2</v>
      </c>
      <c r="S4282" s="2">
        <v>6.1819300000000004E-3</v>
      </c>
      <c r="T4282" s="2">
        <v>1.2962600000000001E-4</v>
      </c>
      <c r="U4282" s="2">
        <v>10</v>
      </c>
    </row>
    <row r="4283" spans="1:21">
      <c r="A4283" s="2" t="s">
        <v>3969</v>
      </c>
      <c r="B4283" s="2" t="s">
        <v>3969</v>
      </c>
      <c r="C4283" s="2" t="s">
        <v>14650</v>
      </c>
      <c r="D4283" s="2" t="s">
        <v>3970</v>
      </c>
      <c r="E4283" s="2">
        <v>-6.8172582282440899E-2</v>
      </c>
      <c r="F4283" s="2">
        <v>-0.124541403511211</v>
      </c>
      <c r="G4283" s="2">
        <v>-0.273570035183405</v>
      </c>
      <c r="H4283" s="2">
        <v>-0.87189913590442603</v>
      </c>
      <c r="I4283" s="2">
        <v>-2.6533624434643799E-2</v>
      </c>
      <c r="J4283" s="2">
        <v>-3.5366820759410202E-2</v>
      </c>
      <c r="K4283" s="2">
        <v>-0.508072094773377</v>
      </c>
      <c r="L4283" s="2">
        <v>-1.46853838731169</v>
      </c>
      <c r="M4283" s="2">
        <v>0.99945499999999998</v>
      </c>
      <c r="N4283" s="2">
        <v>0.99972899999999998</v>
      </c>
      <c r="O4283" s="2">
        <v>0.44386999999999999</v>
      </c>
      <c r="P4283" s="2">
        <v>0.85340700000000003</v>
      </c>
      <c r="Q4283" s="2">
        <v>1.28316E-2</v>
      </c>
      <c r="R4283" s="2">
        <v>1.00791E-4</v>
      </c>
      <c r="S4283" s="2">
        <v>2.7236600000000001E-4</v>
      </c>
      <c r="T4283" s="2">
        <v>1.2962600000000001E-4</v>
      </c>
      <c r="U4283" s="2">
        <v>10</v>
      </c>
    </row>
    <row r="4284" spans="1:21">
      <c r="A4284" s="2" t="s">
        <v>2025</v>
      </c>
      <c r="B4284" s="2" t="s">
        <v>2026</v>
      </c>
      <c r="C4284" s="2" t="s">
        <v>13829</v>
      </c>
      <c r="D4284" s="2" t="s">
        <v>2027</v>
      </c>
      <c r="E4284" s="2">
        <v>-0.129077249976979</v>
      </c>
      <c r="F4284" s="2">
        <v>-0.32239182136191402</v>
      </c>
      <c r="G4284" s="2">
        <v>-0.50535859584012799</v>
      </c>
      <c r="H4284" s="2">
        <v>-0.44467150940947497</v>
      </c>
      <c r="I4284" s="2">
        <v>-0.102741624197618</v>
      </c>
      <c r="J4284" s="2">
        <v>-0.41218912781079198</v>
      </c>
      <c r="K4284" s="2">
        <v>-0.72818064066203003</v>
      </c>
      <c r="L4284" s="2">
        <v>-1.0685350213085001</v>
      </c>
      <c r="M4284" s="2">
        <v>0.99945499999999998</v>
      </c>
      <c r="N4284" s="2">
        <v>0.99972899999999998</v>
      </c>
      <c r="O4284" s="2">
        <v>2.6032300000000001E-2</v>
      </c>
      <c r="P4284" s="2">
        <v>8.6717700000000005E-3</v>
      </c>
      <c r="Q4284" s="2">
        <v>1.3403800000000001E-4</v>
      </c>
      <c r="R4284" s="2">
        <v>1.00791E-4</v>
      </c>
      <c r="S4284" s="2">
        <v>3.1986100000000002E-3</v>
      </c>
      <c r="T4284" s="2">
        <v>1.2962600000000001E-4</v>
      </c>
      <c r="U4284" s="2">
        <v>10</v>
      </c>
    </row>
    <row r="4285" spans="1:21">
      <c r="A4285" s="2" t="s">
        <v>4259</v>
      </c>
      <c r="B4285" s="2" t="s">
        <v>4259</v>
      </c>
      <c r="C4285" s="2" t="s">
        <v>14775</v>
      </c>
      <c r="D4285" s="2" t="s">
        <v>2219</v>
      </c>
      <c r="E4285" s="2">
        <v>0.17647599241845599</v>
      </c>
      <c r="F4285" s="2">
        <v>-0.71034093432159395</v>
      </c>
      <c r="G4285" s="2">
        <v>-1.3393855126871801</v>
      </c>
      <c r="H4285" s="2">
        <v>-0.902606537971683</v>
      </c>
      <c r="I4285" s="2">
        <v>-6.6100970920129606E-2</v>
      </c>
      <c r="J4285" s="2">
        <v>-0.384692488997121</v>
      </c>
      <c r="K4285" s="2">
        <v>-0.27299492629768102</v>
      </c>
      <c r="L4285" s="2">
        <v>-0.35862312333080199</v>
      </c>
      <c r="M4285" s="2">
        <v>0.99945499999999998</v>
      </c>
      <c r="N4285" s="2">
        <v>0.99972899999999998</v>
      </c>
      <c r="O4285" s="2">
        <v>3.0189700000000003E-4</v>
      </c>
      <c r="P4285" s="2">
        <v>4.1196099999999999E-2</v>
      </c>
      <c r="Q4285" s="2">
        <v>1.3403800000000001E-4</v>
      </c>
      <c r="R4285" s="2">
        <v>8.4586100000000001E-3</v>
      </c>
      <c r="S4285" s="2">
        <v>2.7236600000000001E-4</v>
      </c>
      <c r="T4285" s="2">
        <v>1.5251900000000001E-2</v>
      </c>
      <c r="U4285" s="2">
        <v>10</v>
      </c>
    </row>
    <row r="4286" spans="1:21">
      <c r="A4286" s="2" t="s">
        <v>2220</v>
      </c>
      <c r="B4286" s="2" t="s">
        <v>2221</v>
      </c>
      <c r="C4286" s="2" t="s">
        <v>13911</v>
      </c>
      <c r="D4286" s="2" t="s">
        <v>2222</v>
      </c>
      <c r="E4286" s="2">
        <v>2.8489272225651101E-2</v>
      </c>
      <c r="F4286" s="2">
        <v>-3.5062452746837098</v>
      </c>
      <c r="G4286" s="2">
        <v>-4.5772019522941898</v>
      </c>
      <c r="H4286" s="2">
        <v>-4.0007072520770901</v>
      </c>
      <c r="I4286" s="2">
        <v>-0.22305533848723899</v>
      </c>
      <c r="J4286" s="2">
        <v>-4.2923455883292396</v>
      </c>
      <c r="K4286" s="2">
        <v>-3.2097201523411498</v>
      </c>
      <c r="L4286" s="2">
        <v>-5.2780559051935798</v>
      </c>
      <c r="M4286" s="2">
        <v>0.99945499999999998</v>
      </c>
      <c r="N4286" s="2">
        <v>0.99972899999999998</v>
      </c>
      <c r="O4286" s="2">
        <v>3.0189700000000003E-4</v>
      </c>
      <c r="P4286" s="2">
        <v>2.1979500000000001E-4</v>
      </c>
      <c r="Q4286" s="2">
        <v>1.3403800000000001E-4</v>
      </c>
      <c r="R4286" s="2">
        <v>1.00791E-4</v>
      </c>
      <c r="S4286" s="2">
        <v>2.7236600000000001E-4</v>
      </c>
      <c r="T4286" s="2">
        <v>1.2962600000000001E-4</v>
      </c>
      <c r="U4286" s="2">
        <v>10</v>
      </c>
    </row>
    <row r="4287" spans="1:21">
      <c r="A4287" s="2" t="s">
        <v>2218</v>
      </c>
      <c r="B4287" s="2" t="s">
        <v>2218</v>
      </c>
      <c r="C4287" s="2" t="s">
        <v>13910</v>
      </c>
      <c r="D4287" s="2" t="s">
        <v>2219</v>
      </c>
      <c r="E4287" s="2">
        <v>0.17963247256208101</v>
      </c>
      <c r="F4287" s="2">
        <v>-0.28611774153124903</v>
      </c>
      <c r="G4287" s="2">
        <v>-1.06971336862279</v>
      </c>
      <c r="H4287" s="2">
        <v>-1.0178487893964401</v>
      </c>
      <c r="I4287" s="2">
        <v>-2.50139134401203E-2</v>
      </c>
      <c r="J4287" s="2">
        <v>-3.9094524898082898E-2</v>
      </c>
      <c r="K4287" s="2">
        <v>-0.18025957888774</v>
      </c>
      <c r="L4287" s="2">
        <v>-0.475022140656018</v>
      </c>
      <c r="M4287" s="2">
        <v>0.99945499999999998</v>
      </c>
      <c r="N4287" s="2">
        <v>0.99972899999999998</v>
      </c>
      <c r="O4287" s="2">
        <v>0.399843</v>
      </c>
      <c r="P4287" s="2">
        <v>0.92041799999999996</v>
      </c>
      <c r="Q4287" s="2">
        <v>1.15453E-3</v>
      </c>
      <c r="R4287" s="2">
        <v>0.54424799999999995</v>
      </c>
      <c r="S4287" s="2">
        <v>1.6575099999999999E-2</v>
      </c>
      <c r="T4287" s="2">
        <v>0.27086500000000002</v>
      </c>
      <c r="U4287" s="2">
        <v>10</v>
      </c>
    </row>
    <row r="4288" spans="1:21">
      <c r="A4288" s="2" t="s">
        <v>3587</v>
      </c>
      <c r="B4288" s="2" t="s">
        <v>3588</v>
      </c>
      <c r="C4288" s="2" t="s">
        <v>14491</v>
      </c>
      <c r="D4288" s="2" t="s">
        <v>3589</v>
      </c>
      <c r="E4288" s="2">
        <v>-4.2569147057417697E-2</v>
      </c>
      <c r="F4288" s="2">
        <v>-0.40000182627249797</v>
      </c>
      <c r="G4288" s="2">
        <v>-0.76407402989929496</v>
      </c>
      <c r="H4288" s="2">
        <v>-0.54049825372476201</v>
      </c>
      <c r="I4288" s="2">
        <v>-0.23293936181616301</v>
      </c>
      <c r="J4288" s="2">
        <v>-0.54506543321630196</v>
      </c>
      <c r="K4288" s="2">
        <v>-0.89444336976007199</v>
      </c>
      <c r="L4288" s="2">
        <v>-1.0241640291690799</v>
      </c>
      <c r="M4288" s="2">
        <v>0.99945499999999998</v>
      </c>
      <c r="N4288" s="2">
        <v>0.98760800000000004</v>
      </c>
      <c r="O4288" s="2">
        <v>3.7979300000000001E-3</v>
      </c>
      <c r="P4288" s="2">
        <v>2.1979500000000001E-4</v>
      </c>
      <c r="Q4288" s="2">
        <v>1.3403800000000001E-4</v>
      </c>
      <c r="R4288" s="2">
        <v>1.00791E-4</v>
      </c>
      <c r="S4288" s="2">
        <v>2.7236600000000001E-4</v>
      </c>
      <c r="T4288" s="2">
        <v>1.2962600000000001E-4</v>
      </c>
      <c r="U4288" s="2">
        <v>10</v>
      </c>
    </row>
    <row r="4289" spans="1:21">
      <c r="A4289" s="2" t="s">
        <v>322</v>
      </c>
      <c r="B4289" s="2" t="s">
        <v>322</v>
      </c>
      <c r="C4289" s="2" t="s">
        <v>13123</v>
      </c>
      <c r="D4289" s="2" t="s">
        <v>323</v>
      </c>
      <c r="E4289" s="2">
        <v>-0.11207490992658201</v>
      </c>
      <c r="F4289" s="2">
        <v>-0.46099656066528499</v>
      </c>
      <c r="G4289" s="2">
        <v>-0.511757431600949</v>
      </c>
      <c r="H4289" s="2">
        <v>-0.94770485100751301</v>
      </c>
      <c r="I4289" s="2">
        <v>-0.16961621993693299</v>
      </c>
      <c r="J4289" s="2">
        <v>-0.622674000987953</v>
      </c>
      <c r="K4289" s="2">
        <v>-1.2469991233094</v>
      </c>
      <c r="L4289" s="2">
        <v>-1.9155942728550299</v>
      </c>
      <c r="M4289" s="2">
        <v>0.99945499999999998</v>
      </c>
      <c r="N4289" s="2">
        <v>0.99972899999999998</v>
      </c>
      <c r="O4289" s="2">
        <v>8.2951899999999992E-3</v>
      </c>
      <c r="P4289" s="2">
        <v>5.99962E-4</v>
      </c>
      <c r="Q4289" s="2">
        <v>1.3403800000000001E-4</v>
      </c>
      <c r="R4289" s="2">
        <v>1.00791E-4</v>
      </c>
      <c r="S4289" s="2">
        <v>2.7236600000000001E-4</v>
      </c>
      <c r="T4289" s="2">
        <v>1.2962600000000001E-4</v>
      </c>
      <c r="U4289" s="2">
        <v>10</v>
      </c>
    </row>
    <row r="4290" spans="1:21">
      <c r="A4290" s="2" t="s">
        <v>6523</v>
      </c>
      <c r="B4290" s="2" t="s">
        <v>6523</v>
      </c>
      <c r="C4290" s="2" t="s">
        <v>15732</v>
      </c>
      <c r="D4290" s="2" t="s">
        <v>6524</v>
      </c>
      <c r="E4290" s="2">
        <v>-0.16134463281129399</v>
      </c>
      <c r="F4290" s="2">
        <v>-0.28129569080174199</v>
      </c>
      <c r="G4290" s="2">
        <v>-0.63761324768637895</v>
      </c>
      <c r="H4290" s="2">
        <v>-0.64224086551003701</v>
      </c>
      <c r="I4290" s="2">
        <v>-0.26231040868330202</v>
      </c>
      <c r="J4290" s="2">
        <v>-0.62283833003140598</v>
      </c>
      <c r="K4290" s="2">
        <v>-0.98746301243968404</v>
      </c>
      <c r="L4290" s="2">
        <v>-1.3275323015234499</v>
      </c>
      <c r="M4290" s="2">
        <v>0.99945499999999998</v>
      </c>
      <c r="N4290" s="2">
        <v>0.99972899999999998</v>
      </c>
      <c r="O4290" s="2">
        <v>6.6004099999999996E-2</v>
      </c>
      <c r="P4290" s="2">
        <v>2.1979500000000001E-4</v>
      </c>
      <c r="Q4290" s="2">
        <v>1.3403800000000001E-4</v>
      </c>
      <c r="R4290" s="2">
        <v>1.00791E-4</v>
      </c>
      <c r="S4290" s="2">
        <v>2.7236600000000001E-4</v>
      </c>
      <c r="T4290" s="2">
        <v>1.2962600000000001E-4</v>
      </c>
      <c r="U4290" s="2">
        <v>10</v>
      </c>
    </row>
    <row r="4291" spans="1:21">
      <c r="A4291" s="2" t="s">
        <v>6525</v>
      </c>
      <c r="B4291" s="2" t="s">
        <v>6525</v>
      </c>
      <c r="C4291" s="2" t="s">
        <v>15733</v>
      </c>
      <c r="D4291" s="2" t="s">
        <v>6526</v>
      </c>
      <c r="E4291" s="2">
        <v>0.12883655527384599</v>
      </c>
      <c r="F4291" s="2">
        <v>-0.46536684820408503</v>
      </c>
      <c r="G4291" s="2">
        <v>-0.49879167806352198</v>
      </c>
      <c r="H4291" s="2">
        <v>-0.86914159422551596</v>
      </c>
      <c r="I4291" s="2">
        <v>-0.13016200799064701</v>
      </c>
      <c r="J4291" s="2">
        <v>-0.84870094851532496</v>
      </c>
      <c r="K4291" s="2">
        <v>-0.95944101515969304</v>
      </c>
      <c r="L4291" s="2">
        <v>-1.7306108561073199</v>
      </c>
      <c r="M4291" s="2">
        <v>0.99945499999999998</v>
      </c>
      <c r="N4291" s="2">
        <v>0.99972899999999998</v>
      </c>
      <c r="O4291" s="2">
        <v>1.9473800000000001E-3</v>
      </c>
      <c r="P4291" s="2">
        <v>2.1979500000000001E-4</v>
      </c>
      <c r="Q4291" s="2">
        <v>1.3403800000000001E-4</v>
      </c>
      <c r="R4291" s="2">
        <v>1.00791E-4</v>
      </c>
      <c r="S4291" s="2">
        <v>2.7236600000000001E-4</v>
      </c>
      <c r="T4291" s="2">
        <v>1.2962600000000001E-4</v>
      </c>
      <c r="U4291" s="2">
        <v>10</v>
      </c>
    </row>
    <row r="4292" spans="1:21">
      <c r="A4292" s="2" t="s">
        <v>9611</v>
      </c>
      <c r="B4292" s="2" t="s">
        <v>9612</v>
      </c>
      <c r="C4292" s="2" t="s">
        <v>17047</v>
      </c>
      <c r="D4292" s="2" t="s">
        <v>9613</v>
      </c>
      <c r="E4292" s="2">
        <v>-2.0118068897222799E-2</v>
      </c>
      <c r="F4292" s="2">
        <v>-0.60941112087706495</v>
      </c>
      <c r="G4292" s="2">
        <v>-0.76937948657680399</v>
      </c>
      <c r="H4292" s="2">
        <v>-0.73715654095856797</v>
      </c>
      <c r="I4292" s="2">
        <v>-0.18158203406715501</v>
      </c>
      <c r="J4292" s="2">
        <v>-0.88594709328896504</v>
      </c>
      <c r="K4292" s="2">
        <v>-1.33629994849082</v>
      </c>
      <c r="L4292" s="2">
        <v>-1.5856468644139201</v>
      </c>
      <c r="M4292" s="2">
        <v>0.99945499999999998</v>
      </c>
      <c r="N4292" s="2">
        <v>0.99972899999999998</v>
      </c>
      <c r="O4292" s="2">
        <v>3.0189700000000003E-4</v>
      </c>
      <c r="P4292" s="2">
        <v>2.1979500000000001E-4</v>
      </c>
      <c r="Q4292" s="2">
        <v>1.3403800000000001E-4</v>
      </c>
      <c r="R4292" s="2">
        <v>1.00791E-4</v>
      </c>
      <c r="S4292" s="2">
        <v>2.7236600000000001E-4</v>
      </c>
      <c r="T4292" s="2">
        <v>1.2962600000000001E-4</v>
      </c>
      <c r="U4292" s="2">
        <v>10</v>
      </c>
    </row>
    <row r="4293" spans="1:21">
      <c r="A4293" s="2" t="s">
        <v>10529</v>
      </c>
      <c r="B4293" s="2" t="s">
        <v>10529</v>
      </c>
      <c r="C4293" s="2" t="s">
        <v>17429</v>
      </c>
      <c r="D4293" s="2" t="s">
        <v>10530</v>
      </c>
      <c r="E4293" s="2">
        <v>-0.14269078669629301</v>
      </c>
      <c r="F4293" s="2">
        <v>-0.49923385901900003</v>
      </c>
      <c r="G4293" s="2">
        <v>-0.73418781774798003</v>
      </c>
      <c r="H4293" s="2">
        <v>-0.55851211301950898</v>
      </c>
      <c r="I4293" s="2">
        <v>-0.22177069527961599</v>
      </c>
      <c r="J4293" s="2">
        <v>-0.77179349311147605</v>
      </c>
      <c r="K4293" s="2">
        <v>-0.94493551289131905</v>
      </c>
      <c r="L4293" s="2">
        <v>-1.08828281520883</v>
      </c>
      <c r="M4293" s="2">
        <v>0.99945499999999998</v>
      </c>
      <c r="N4293" s="2">
        <v>0.99972899999999998</v>
      </c>
      <c r="O4293" s="2">
        <v>3.0189700000000003E-4</v>
      </c>
      <c r="P4293" s="2">
        <v>2.1979500000000001E-4</v>
      </c>
      <c r="Q4293" s="2">
        <v>1.3403800000000001E-4</v>
      </c>
      <c r="R4293" s="2">
        <v>1.00791E-4</v>
      </c>
      <c r="S4293" s="2">
        <v>2.7236600000000001E-4</v>
      </c>
      <c r="T4293" s="2">
        <v>1.2962600000000001E-4</v>
      </c>
      <c r="U4293" s="2">
        <v>10</v>
      </c>
    </row>
    <row r="4294" spans="1:21">
      <c r="A4294" s="2" t="s">
        <v>4025</v>
      </c>
      <c r="B4294" s="2" t="s">
        <v>4026</v>
      </c>
      <c r="C4294" s="2" t="s">
        <v>14673</v>
      </c>
      <c r="D4294" s="2" t="s">
        <v>4027</v>
      </c>
      <c r="E4294" s="2">
        <v>-0.216100020355841</v>
      </c>
      <c r="F4294" s="2">
        <v>-0.33479817058321398</v>
      </c>
      <c r="G4294" s="2">
        <v>-0.76121914803139101</v>
      </c>
      <c r="H4294" s="2">
        <v>-0.55838640140821305</v>
      </c>
      <c r="I4294" s="2">
        <v>-0.128590165258926</v>
      </c>
      <c r="J4294" s="2">
        <v>-0.63503321641763</v>
      </c>
      <c r="K4294" s="2">
        <v>-1.0472914013553001</v>
      </c>
      <c r="L4294" s="2">
        <v>-1.0749625622324299</v>
      </c>
      <c r="M4294" s="2">
        <v>0.99945499999999998</v>
      </c>
      <c r="N4294" s="2">
        <v>0.99972899999999998</v>
      </c>
      <c r="O4294" s="2">
        <v>1.79775E-2</v>
      </c>
      <c r="P4294" s="2">
        <v>2.1979500000000001E-4</v>
      </c>
      <c r="Q4294" s="2">
        <v>1.3403800000000001E-4</v>
      </c>
      <c r="R4294" s="2">
        <v>1.00791E-4</v>
      </c>
      <c r="S4294" s="2">
        <v>2.7236600000000001E-4</v>
      </c>
      <c r="T4294" s="2">
        <v>1.2962600000000001E-4</v>
      </c>
      <c r="U4294" s="2">
        <v>10</v>
      </c>
    </row>
    <row r="4295" spans="1:21">
      <c r="A4295" s="2" t="s">
        <v>7145</v>
      </c>
      <c r="B4295" s="2" t="s">
        <v>7146</v>
      </c>
      <c r="C4295" s="2" t="s">
        <v>15994</v>
      </c>
      <c r="D4295" s="2" t="s">
        <v>7147</v>
      </c>
      <c r="E4295" s="2">
        <v>-0.19014040111703001</v>
      </c>
      <c r="F4295" s="2">
        <v>-0.37945983642711101</v>
      </c>
      <c r="G4295" s="2">
        <v>-0.61123655641223096</v>
      </c>
      <c r="H4295" s="2">
        <v>-0.65234325429681395</v>
      </c>
      <c r="I4295" s="2">
        <v>-0.23286585259883899</v>
      </c>
      <c r="J4295" s="2">
        <v>-0.381510855703939</v>
      </c>
      <c r="K4295" s="2">
        <v>-0.69710666742694605</v>
      </c>
      <c r="L4295" s="2">
        <v>-1.13364729884744</v>
      </c>
      <c r="M4295" s="2">
        <v>0.99945499999999998</v>
      </c>
      <c r="N4295" s="2">
        <v>0.99972899999999998</v>
      </c>
      <c r="O4295" s="2">
        <v>6.0453699999999999E-2</v>
      </c>
      <c r="P4295" s="2">
        <v>8.1102599999999997E-2</v>
      </c>
      <c r="Q4295" s="2">
        <v>1.3403800000000001E-4</v>
      </c>
      <c r="R4295" s="2">
        <v>1.00791E-4</v>
      </c>
      <c r="S4295" s="2">
        <v>1.63091E-3</v>
      </c>
      <c r="T4295" s="2">
        <v>1.2962600000000001E-4</v>
      </c>
      <c r="U4295" s="2">
        <v>10</v>
      </c>
    </row>
    <row r="4296" spans="1:21">
      <c r="A4296" s="2" t="s">
        <v>4772</v>
      </c>
      <c r="B4296" s="2" t="s">
        <v>4772</v>
      </c>
      <c r="C4296" s="2" t="s">
        <v>14993</v>
      </c>
      <c r="D4296" s="2" t="s">
        <v>4773</v>
      </c>
      <c r="E4296" s="2">
        <v>-9.3288094633669896E-2</v>
      </c>
      <c r="F4296" s="2">
        <v>-0.39915107372963299</v>
      </c>
      <c r="G4296" s="2">
        <v>-0.49301127450679399</v>
      </c>
      <c r="H4296" s="2">
        <v>-0.58509352532272796</v>
      </c>
      <c r="I4296" s="2">
        <v>-0.185964471912202</v>
      </c>
      <c r="J4296" s="2">
        <v>-0.56524691967271001</v>
      </c>
      <c r="K4296" s="2">
        <v>-0.70664182980555201</v>
      </c>
      <c r="L4296" s="2">
        <v>-1.1012609782066201</v>
      </c>
      <c r="M4296" s="2">
        <v>0.99945499999999998</v>
      </c>
      <c r="N4296" s="2">
        <v>0.99972899999999998</v>
      </c>
      <c r="O4296" s="2">
        <v>5.1371999999999998E-3</v>
      </c>
      <c r="P4296" s="2">
        <v>4.1568099999999999E-4</v>
      </c>
      <c r="Q4296" s="2">
        <v>1.3403800000000001E-4</v>
      </c>
      <c r="R4296" s="2">
        <v>1.00791E-4</v>
      </c>
      <c r="S4296" s="2">
        <v>2.7236600000000001E-4</v>
      </c>
      <c r="T4296" s="2">
        <v>1.2962600000000001E-4</v>
      </c>
      <c r="U4296" s="2">
        <v>10</v>
      </c>
    </row>
    <row r="4297" spans="1:21">
      <c r="A4297" s="2" t="s">
        <v>4041</v>
      </c>
      <c r="B4297" s="2" t="s">
        <v>4042</v>
      </c>
      <c r="C4297" s="2" t="s">
        <v>14679</v>
      </c>
      <c r="D4297" s="2" t="s">
        <v>4043</v>
      </c>
      <c r="E4297" s="2">
        <v>-2.5721237374931399E-2</v>
      </c>
      <c r="F4297" s="2">
        <v>-0.388565199674758</v>
      </c>
      <c r="G4297" s="2">
        <v>-0.57305840093474403</v>
      </c>
      <c r="H4297" s="2">
        <v>-0.51891059579304499</v>
      </c>
      <c r="I4297" s="2">
        <v>-8.6351059768788499E-2</v>
      </c>
      <c r="J4297" s="2">
        <v>-0.64156602275421803</v>
      </c>
      <c r="K4297" s="2">
        <v>-0.89254110351391203</v>
      </c>
      <c r="L4297" s="2">
        <v>-1.15214187020269</v>
      </c>
      <c r="M4297" s="2">
        <v>0.99945499999999998</v>
      </c>
      <c r="N4297" s="2">
        <v>0.99972899999999998</v>
      </c>
      <c r="O4297" s="2">
        <v>3.1952399999999998E-3</v>
      </c>
      <c r="P4297" s="2">
        <v>2.1979500000000001E-4</v>
      </c>
      <c r="Q4297" s="2">
        <v>1.3403800000000001E-4</v>
      </c>
      <c r="R4297" s="2">
        <v>1.00791E-4</v>
      </c>
      <c r="S4297" s="2">
        <v>2.7236600000000001E-4</v>
      </c>
      <c r="T4297" s="2">
        <v>1.2962600000000001E-4</v>
      </c>
      <c r="U4297" s="2">
        <v>10</v>
      </c>
    </row>
    <row r="4298" spans="1:21">
      <c r="A4298" s="2" t="s">
        <v>8387</v>
      </c>
      <c r="B4298" s="2" t="s">
        <v>8388</v>
      </c>
      <c r="C4298" s="2" t="s">
        <v>16522</v>
      </c>
      <c r="D4298" s="2" t="s">
        <v>8389</v>
      </c>
      <c r="E4298" s="2">
        <v>-8.0415484864603606E-2</v>
      </c>
      <c r="F4298" s="2">
        <v>-0.47035900402170699</v>
      </c>
      <c r="G4298" s="2">
        <v>-0.79801889963996397</v>
      </c>
      <c r="H4298" s="2">
        <v>-0.73507966808266201</v>
      </c>
      <c r="I4298" s="2">
        <v>-9.1263083343415694E-2</v>
      </c>
      <c r="J4298" s="2">
        <v>-0.65672180926649204</v>
      </c>
      <c r="K4298" s="2">
        <v>-1.1074649970013</v>
      </c>
      <c r="L4298" s="2">
        <v>-1.49238521852247</v>
      </c>
      <c r="M4298" s="2">
        <v>0.99945499999999998</v>
      </c>
      <c r="N4298" s="2">
        <v>0.99972899999999998</v>
      </c>
      <c r="O4298" s="2">
        <v>3.0189700000000003E-4</v>
      </c>
      <c r="P4298" s="2">
        <v>2.1979500000000001E-4</v>
      </c>
      <c r="Q4298" s="2">
        <v>1.3403800000000001E-4</v>
      </c>
      <c r="R4298" s="2">
        <v>1.00791E-4</v>
      </c>
      <c r="S4298" s="2">
        <v>2.7236600000000001E-4</v>
      </c>
      <c r="T4298" s="2">
        <v>1.2962600000000001E-4</v>
      </c>
      <c r="U4298" s="2">
        <v>10</v>
      </c>
    </row>
    <row r="4299" spans="1:21">
      <c r="A4299" s="2" t="s">
        <v>2415</v>
      </c>
      <c r="B4299" s="2" t="s">
        <v>2415</v>
      </c>
      <c r="C4299" s="2" t="s">
        <v>13994</v>
      </c>
      <c r="D4299" s="2" t="s">
        <v>2416</v>
      </c>
      <c r="E4299" s="2">
        <v>-4.9771401836998103E-2</v>
      </c>
      <c r="F4299" s="2">
        <v>-0.108377158985225</v>
      </c>
      <c r="G4299" s="2">
        <v>-0.419805511934015</v>
      </c>
      <c r="H4299" s="2">
        <v>-0.56258893598883597</v>
      </c>
      <c r="I4299" s="2">
        <v>-8.1360540313296301E-2</v>
      </c>
      <c r="J4299" s="2">
        <v>-0.28535630230207099</v>
      </c>
      <c r="K4299" s="2">
        <v>-0.55363181658878402</v>
      </c>
      <c r="L4299" s="2">
        <v>-1.21077088383307</v>
      </c>
      <c r="M4299" s="2">
        <v>0.99945499999999998</v>
      </c>
      <c r="N4299" s="2">
        <v>0.99972899999999998</v>
      </c>
      <c r="O4299" s="2">
        <v>0.57298300000000002</v>
      </c>
      <c r="P4299" s="2">
        <v>9.93116E-2</v>
      </c>
      <c r="Q4299" s="2">
        <v>2.2902500000000002E-3</v>
      </c>
      <c r="R4299" s="2">
        <v>1.00791E-4</v>
      </c>
      <c r="S4299" s="2">
        <v>4.9785699999999999E-4</v>
      </c>
      <c r="T4299" s="2">
        <v>1.2962600000000001E-4</v>
      </c>
      <c r="U4299" s="2">
        <v>10</v>
      </c>
    </row>
    <row r="4300" spans="1:21">
      <c r="A4300" s="2" t="s">
        <v>6474</v>
      </c>
      <c r="B4300" s="2" t="s">
        <v>6475</v>
      </c>
      <c r="C4300" s="2" t="s">
        <v>15713</v>
      </c>
      <c r="D4300" s="2" t="s">
        <v>6476</v>
      </c>
      <c r="E4300" s="2">
        <v>1.1543068446556699</v>
      </c>
      <c r="F4300" s="2">
        <v>4.08626484390174E-2</v>
      </c>
      <c r="G4300" s="2">
        <v>-0.96306502357772195</v>
      </c>
      <c r="H4300" s="2">
        <v>-1.24704654291882</v>
      </c>
      <c r="I4300" s="2">
        <v>-1.0274666488999299E-2</v>
      </c>
      <c r="J4300" s="2">
        <v>-1.88397938693204</v>
      </c>
      <c r="K4300" s="2">
        <v>-2.7868013501637199</v>
      </c>
      <c r="L4300" s="2">
        <v>-3.8130045892852902</v>
      </c>
      <c r="M4300" s="2">
        <v>2.0069200000000001E-3</v>
      </c>
      <c r="N4300" s="2">
        <v>0.99972899999999998</v>
      </c>
      <c r="O4300" s="2">
        <v>0.86494899999999997</v>
      </c>
      <c r="P4300" s="2">
        <v>2.1979500000000001E-4</v>
      </c>
      <c r="Q4300" s="2">
        <v>1.3403800000000001E-4</v>
      </c>
      <c r="R4300" s="2">
        <v>1.00791E-4</v>
      </c>
      <c r="S4300" s="2">
        <v>2.7236600000000001E-4</v>
      </c>
      <c r="T4300" s="2">
        <v>1.2962600000000001E-4</v>
      </c>
      <c r="U4300" s="2">
        <v>10</v>
      </c>
    </row>
    <row r="4301" spans="1:21">
      <c r="A4301" s="2" t="s">
        <v>2944</v>
      </c>
      <c r="B4301" s="2" t="s">
        <v>2944</v>
      </c>
      <c r="C4301" s="2" t="s">
        <v>14218</v>
      </c>
      <c r="D4301" s="2" t="s">
        <v>2945</v>
      </c>
      <c r="E4301" s="2">
        <v>9.7246781125207807E-2</v>
      </c>
      <c r="F4301" s="2">
        <v>-0.12885919808552601</v>
      </c>
      <c r="G4301" s="2">
        <v>-0.54110646281152097</v>
      </c>
      <c r="H4301" s="2">
        <v>-0.96655307915478805</v>
      </c>
      <c r="I4301" s="2">
        <v>-0.204372053287592</v>
      </c>
      <c r="J4301" s="2">
        <v>-0.352878314489315</v>
      </c>
      <c r="K4301" s="2">
        <v>-1.02697280187915</v>
      </c>
      <c r="L4301" s="2">
        <v>-1.8193418966289201</v>
      </c>
      <c r="M4301" s="2">
        <v>0.99945499999999998</v>
      </c>
      <c r="N4301" s="2">
        <v>0.99972899999999998</v>
      </c>
      <c r="O4301" s="2">
        <v>0.59219299999999997</v>
      </c>
      <c r="P4301" s="2">
        <v>9.1233499999999995E-2</v>
      </c>
      <c r="Q4301" s="2">
        <v>1.0484100000000001E-3</v>
      </c>
      <c r="R4301" s="2">
        <v>1.00791E-4</v>
      </c>
      <c r="S4301" s="2">
        <v>2.7236600000000001E-4</v>
      </c>
      <c r="T4301" s="2">
        <v>1.2962600000000001E-4</v>
      </c>
      <c r="U4301" s="2">
        <v>10</v>
      </c>
    </row>
    <row r="4302" spans="1:21">
      <c r="A4302" s="2" t="s">
        <v>12307</v>
      </c>
      <c r="B4302" s="2" t="s">
        <v>12308</v>
      </c>
      <c r="C4302" s="2" t="s">
        <v>18179</v>
      </c>
      <c r="D4302" s="2" t="s">
        <v>12309</v>
      </c>
      <c r="E4302" s="2">
        <v>-4.7325859269382098E-2</v>
      </c>
      <c r="F4302" s="2">
        <v>-0.69472539884863205</v>
      </c>
      <c r="G4302" s="2">
        <v>-2.2013810067725301</v>
      </c>
      <c r="H4302" s="2">
        <v>-0.610869505551493</v>
      </c>
      <c r="I4302" s="2">
        <v>-2.30593634374947E-2</v>
      </c>
      <c r="J4302" s="2">
        <v>-0.91445136322958598</v>
      </c>
      <c r="K4302" s="2">
        <v>-2.5343728038010802</v>
      </c>
      <c r="L4302" s="2">
        <v>-2.7233421412349301</v>
      </c>
      <c r="M4302" s="2">
        <v>0.99945499999999998</v>
      </c>
      <c r="N4302" s="2">
        <v>0.99972899999999998</v>
      </c>
      <c r="O4302" s="2">
        <v>3.9924399999999999E-3</v>
      </c>
      <c r="P4302" s="2">
        <v>2.1979500000000001E-4</v>
      </c>
      <c r="Q4302" s="2">
        <v>1.3403800000000001E-4</v>
      </c>
      <c r="R4302" s="2">
        <v>1.00791E-4</v>
      </c>
      <c r="S4302" s="2">
        <v>2.7236600000000001E-4</v>
      </c>
      <c r="T4302" s="2">
        <v>1.2962600000000001E-4</v>
      </c>
      <c r="U4302" s="2">
        <v>10</v>
      </c>
    </row>
    <row r="4303" spans="1:21">
      <c r="A4303" s="2" t="s">
        <v>2333</v>
      </c>
      <c r="B4303" s="2" t="s">
        <v>2334</v>
      </c>
      <c r="C4303" s="2" t="s">
        <v>13959</v>
      </c>
      <c r="D4303" s="2" t="s">
        <v>2335</v>
      </c>
      <c r="E4303" s="2">
        <v>-2.6226668841603101E-2</v>
      </c>
      <c r="F4303" s="2">
        <v>0.11099871779925</v>
      </c>
      <c r="G4303" s="2">
        <v>-0.310052010428014</v>
      </c>
      <c r="H4303" s="2">
        <v>-0.81290813486864</v>
      </c>
      <c r="I4303" s="2">
        <v>-0.14249264504884701</v>
      </c>
      <c r="J4303" s="2">
        <v>5.6528039028454498E-2</v>
      </c>
      <c r="K4303" s="2">
        <v>-0.63274424823217401</v>
      </c>
      <c r="L4303" s="2">
        <v>-1.2228832019076701</v>
      </c>
      <c r="M4303" s="2">
        <v>1</v>
      </c>
      <c r="N4303" s="2">
        <v>1</v>
      </c>
      <c r="O4303" s="2">
        <v>1</v>
      </c>
      <c r="P4303" s="2">
        <v>1</v>
      </c>
      <c r="Q4303" s="2">
        <v>0.13922899999999999</v>
      </c>
      <c r="R4303" s="2">
        <v>3.7575400000000002E-3</v>
      </c>
      <c r="S4303" s="2">
        <v>2.7490000000000001E-3</v>
      </c>
      <c r="T4303" s="2">
        <v>1.2962600000000001E-4</v>
      </c>
      <c r="U4303" s="2">
        <v>10</v>
      </c>
    </row>
    <row r="4304" spans="1:21">
      <c r="A4304" s="2" t="s">
        <v>4674</v>
      </c>
      <c r="B4304" s="2" t="s">
        <v>4675</v>
      </c>
      <c r="C4304" s="2" t="s">
        <v>14951</v>
      </c>
      <c r="D4304" s="2" t="s">
        <v>4676</v>
      </c>
      <c r="E4304" s="2">
        <v>-0.20749688161711499</v>
      </c>
      <c r="F4304" s="2">
        <v>-0.43868078724235698</v>
      </c>
      <c r="G4304" s="2">
        <v>-0.73545733797581103</v>
      </c>
      <c r="H4304" s="2">
        <v>-0.53017385709161202</v>
      </c>
      <c r="I4304" s="2">
        <v>-0.18946158584890199</v>
      </c>
      <c r="J4304" s="2">
        <v>-0.70188409841280397</v>
      </c>
      <c r="K4304" s="2">
        <v>-0.88833019741631303</v>
      </c>
      <c r="L4304" s="2">
        <v>-1.0924950312991499</v>
      </c>
      <c r="M4304" s="2">
        <v>0.99945499999999998</v>
      </c>
      <c r="N4304" s="2">
        <v>0.99972899999999998</v>
      </c>
      <c r="O4304" s="2">
        <v>1.2906900000000001E-2</v>
      </c>
      <c r="P4304" s="2">
        <v>5.99962E-4</v>
      </c>
      <c r="Q4304" s="2">
        <v>1.3403800000000001E-4</v>
      </c>
      <c r="R4304" s="2">
        <v>1.00791E-4</v>
      </c>
      <c r="S4304" s="2">
        <v>2.28532E-3</v>
      </c>
      <c r="T4304" s="2">
        <v>1.2962600000000001E-4</v>
      </c>
      <c r="U4304" s="2">
        <v>10</v>
      </c>
    </row>
    <row r="4305" spans="1:21">
      <c r="A4305" s="2" t="s">
        <v>4679</v>
      </c>
      <c r="B4305" s="2" t="s">
        <v>4680</v>
      </c>
      <c r="C4305" s="2" t="s">
        <v>14953</v>
      </c>
      <c r="D4305" s="2" t="s">
        <v>4681</v>
      </c>
      <c r="E4305" s="2">
        <v>3.9887905462322501E-2</v>
      </c>
      <c r="F4305" s="2">
        <v>-0.22661539875553099</v>
      </c>
      <c r="G4305" s="2">
        <v>-0.23069290297571099</v>
      </c>
      <c r="H4305" s="2">
        <v>-0.423926897502653</v>
      </c>
      <c r="I4305" s="2">
        <v>-4.8493040817517201E-2</v>
      </c>
      <c r="J4305" s="2">
        <v>-0.55562148172631398</v>
      </c>
      <c r="K4305" s="2">
        <v>-0.61789727246407999</v>
      </c>
      <c r="L4305" s="2">
        <v>-1.0089329831095999</v>
      </c>
      <c r="M4305" s="2">
        <v>0.99945499999999998</v>
      </c>
      <c r="N4305" s="2">
        <v>0.99972899999999998</v>
      </c>
      <c r="O4305" s="2">
        <v>0.148863</v>
      </c>
      <c r="P4305" s="2">
        <v>2.1979500000000001E-4</v>
      </c>
      <c r="Q4305" s="2">
        <v>2.84803E-2</v>
      </c>
      <c r="R4305" s="2">
        <v>1.00791E-4</v>
      </c>
      <c r="S4305" s="2">
        <v>1.25015E-2</v>
      </c>
      <c r="T4305" s="2">
        <v>1.2962600000000001E-4</v>
      </c>
      <c r="U4305" s="2">
        <v>10</v>
      </c>
    </row>
    <row r="4306" spans="1:21">
      <c r="A4306" s="2" t="s">
        <v>2324</v>
      </c>
      <c r="B4306" s="2" t="s">
        <v>2324</v>
      </c>
      <c r="C4306" s="2" t="s">
        <v>13955</v>
      </c>
      <c r="D4306" s="2" t="s">
        <v>2325</v>
      </c>
      <c r="E4306" s="2">
        <v>-0.510589192729624</v>
      </c>
      <c r="F4306" s="2">
        <v>-0.29605538944836002</v>
      </c>
      <c r="G4306" s="2">
        <v>-0.74049775326800105</v>
      </c>
      <c r="H4306" s="2">
        <v>-1.3494111815632199</v>
      </c>
      <c r="I4306" s="2">
        <v>-0.41894647884010999</v>
      </c>
      <c r="J4306" s="2">
        <v>-0.47092760016316199</v>
      </c>
      <c r="K4306" s="2">
        <v>-1.32545791304939</v>
      </c>
      <c r="L4306" s="2">
        <v>-2.1381688650944799</v>
      </c>
      <c r="M4306" s="2">
        <v>0.875332</v>
      </c>
      <c r="N4306" s="2">
        <v>0.84251500000000001</v>
      </c>
      <c r="O4306" s="2">
        <v>0.23955899999999999</v>
      </c>
      <c r="P4306" s="2">
        <v>4.19707E-2</v>
      </c>
      <c r="Q4306" s="2">
        <v>2.58325E-4</v>
      </c>
      <c r="R4306" s="2">
        <v>1.00791E-4</v>
      </c>
      <c r="S4306" s="2">
        <v>2.7236600000000001E-4</v>
      </c>
      <c r="T4306" s="2">
        <v>1.2962600000000001E-4</v>
      </c>
      <c r="U4306" s="2">
        <v>10</v>
      </c>
    </row>
    <row r="4307" spans="1:21">
      <c r="A4307" s="2" t="s">
        <v>8975</v>
      </c>
      <c r="B4307" s="2" t="s">
        <v>8975</v>
      </c>
      <c r="C4307" s="2" t="s">
        <v>16776</v>
      </c>
      <c r="D4307" s="2" t="s">
        <v>8976</v>
      </c>
      <c r="E4307" s="2">
        <v>-9.5104086468333196E-2</v>
      </c>
      <c r="F4307" s="2">
        <v>-0.57202877793711104</v>
      </c>
      <c r="G4307" s="2">
        <v>-0.693503265850821</v>
      </c>
      <c r="H4307" s="2">
        <v>-1.4993397313430099</v>
      </c>
      <c r="I4307" s="2">
        <v>-0.32487613315714398</v>
      </c>
      <c r="J4307" s="2">
        <v>-0.78624340549223404</v>
      </c>
      <c r="K4307" s="2">
        <v>-1.39945084046323</v>
      </c>
      <c r="L4307" s="2">
        <v>-2.4698308132780702</v>
      </c>
      <c r="M4307" s="2">
        <v>0.99945499999999998</v>
      </c>
      <c r="N4307" s="2">
        <v>0.89594300000000004</v>
      </c>
      <c r="O4307" s="2">
        <v>3.0189700000000003E-4</v>
      </c>
      <c r="P4307" s="2">
        <v>2.1979500000000001E-4</v>
      </c>
      <c r="Q4307" s="2">
        <v>1.3403800000000001E-4</v>
      </c>
      <c r="R4307" s="2">
        <v>1.00791E-4</v>
      </c>
      <c r="S4307" s="2">
        <v>2.7236600000000001E-4</v>
      </c>
      <c r="T4307" s="2">
        <v>1.2962600000000001E-4</v>
      </c>
      <c r="U4307" s="2">
        <v>10</v>
      </c>
    </row>
    <row r="4308" spans="1:21">
      <c r="A4308" s="2" t="s">
        <v>2322</v>
      </c>
      <c r="B4308" s="2" t="s">
        <v>2322</v>
      </c>
      <c r="C4308" s="2" t="s">
        <v>13954</v>
      </c>
      <c r="D4308" s="2" t="s">
        <v>2323</v>
      </c>
      <c r="E4308" s="2">
        <v>4.3449001114065598E-2</v>
      </c>
      <c r="F4308" s="2">
        <v>-0.202025177683159</v>
      </c>
      <c r="G4308" s="2">
        <v>-0.71688484199150904</v>
      </c>
      <c r="H4308" s="2">
        <v>-0.67701330332011</v>
      </c>
      <c r="I4308" s="2">
        <v>-0.24034557239597501</v>
      </c>
      <c r="J4308" s="2">
        <v>-0.51871681634031797</v>
      </c>
      <c r="K4308" s="2">
        <v>-0.991487653296933</v>
      </c>
      <c r="L4308" s="2">
        <v>-1.4388303963979501</v>
      </c>
      <c r="M4308" s="2">
        <v>0.99945499999999998</v>
      </c>
      <c r="N4308" s="2">
        <v>0.99972899999999998</v>
      </c>
      <c r="O4308" s="2">
        <v>0.20858699999999999</v>
      </c>
      <c r="P4308" s="2">
        <v>7.8159099999999999E-4</v>
      </c>
      <c r="Q4308" s="2">
        <v>1.3403800000000001E-4</v>
      </c>
      <c r="R4308" s="2">
        <v>1.00791E-4</v>
      </c>
      <c r="S4308" s="2">
        <v>2.7236600000000001E-4</v>
      </c>
      <c r="T4308" s="2">
        <v>1.2962600000000001E-4</v>
      </c>
      <c r="U4308" s="2">
        <v>10</v>
      </c>
    </row>
    <row r="4309" spans="1:21">
      <c r="A4309" s="2" t="s">
        <v>9030</v>
      </c>
      <c r="B4309" s="2" t="s">
        <v>9031</v>
      </c>
      <c r="C4309" s="2" t="s">
        <v>16799</v>
      </c>
      <c r="D4309" s="2" t="s">
        <v>9032</v>
      </c>
      <c r="E4309" s="2">
        <v>-9.3653483308115501E-2</v>
      </c>
      <c r="F4309" s="2">
        <v>-0.27547563625105398</v>
      </c>
      <c r="G4309" s="2">
        <v>-0.64560680521212099</v>
      </c>
      <c r="H4309" s="2">
        <v>-0.453883951885027</v>
      </c>
      <c r="I4309" s="2">
        <v>-0.104775877662925</v>
      </c>
      <c r="J4309" s="2">
        <v>-0.69712871009142596</v>
      </c>
      <c r="K4309" s="2">
        <v>-0.84475397621861803</v>
      </c>
      <c r="L4309" s="2">
        <v>-1.0816713083226299</v>
      </c>
      <c r="M4309" s="2">
        <v>0.99945499999999998</v>
      </c>
      <c r="N4309" s="2">
        <v>0.99972899999999998</v>
      </c>
      <c r="O4309" s="2">
        <v>4.2240399999999997E-2</v>
      </c>
      <c r="P4309" s="2">
        <v>2.1979500000000001E-4</v>
      </c>
      <c r="Q4309" s="2">
        <v>1.3403800000000001E-4</v>
      </c>
      <c r="R4309" s="2">
        <v>1.00791E-4</v>
      </c>
      <c r="S4309" s="2">
        <v>4.9785699999999999E-4</v>
      </c>
      <c r="T4309" s="2">
        <v>1.2962600000000001E-4</v>
      </c>
      <c r="U4309" s="2">
        <v>10</v>
      </c>
    </row>
    <row r="4310" spans="1:21">
      <c r="A4310" s="2" t="s">
        <v>8690</v>
      </c>
      <c r="B4310" s="2" t="s">
        <v>8690</v>
      </c>
      <c r="C4310" s="2" t="s">
        <v>16655</v>
      </c>
      <c r="D4310" s="2" t="s">
        <v>8691</v>
      </c>
      <c r="E4310" s="2">
        <v>-2.1627820296409101E-2</v>
      </c>
      <c r="F4310" s="2">
        <v>-0.27683711150818002</v>
      </c>
      <c r="G4310" s="2">
        <v>-0.56881948666441995</v>
      </c>
      <c r="H4310" s="2">
        <v>-0.52611863415675697</v>
      </c>
      <c r="I4310" s="2">
        <v>-9.8268719863955106E-2</v>
      </c>
      <c r="J4310" s="2">
        <v>-0.48120829705857698</v>
      </c>
      <c r="K4310" s="2">
        <v>-0.77095764587343496</v>
      </c>
      <c r="L4310" s="2">
        <v>-1.1113639188089499</v>
      </c>
      <c r="M4310" s="2">
        <v>0.99945499999999998</v>
      </c>
      <c r="N4310" s="2">
        <v>0.99972899999999998</v>
      </c>
      <c r="O4310" s="2">
        <v>4.3534099999999999E-2</v>
      </c>
      <c r="P4310" s="2">
        <v>1.1263099999999999E-3</v>
      </c>
      <c r="Q4310" s="2">
        <v>1.3403800000000001E-4</v>
      </c>
      <c r="R4310" s="2">
        <v>1.00791E-4</v>
      </c>
      <c r="S4310" s="2">
        <v>2.7236600000000001E-4</v>
      </c>
      <c r="T4310" s="2">
        <v>1.2962600000000001E-4</v>
      </c>
      <c r="U4310" s="2">
        <v>10</v>
      </c>
    </row>
    <row r="4311" spans="1:21">
      <c r="A4311" s="2" t="s">
        <v>10631</v>
      </c>
      <c r="B4311" s="2" t="s">
        <v>10631</v>
      </c>
      <c r="C4311" s="2" t="s">
        <v>17475</v>
      </c>
      <c r="D4311" s="2" t="s">
        <v>10632</v>
      </c>
      <c r="E4311" s="2">
        <v>-0.134209752196189</v>
      </c>
      <c r="F4311" s="2">
        <v>-0.71959586363004302</v>
      </c>
      <c r="G4311" s="2">
        <v>-0.58141700182895695</v>
      </c>
      <c r="H4311" s="2">
        <v>-0.57377744147547405</v>
      </c>
      <c r="I4311" s="2">
        <v>-0.28027597268467402</v>
      </c>
      <c r="J4311" s="2">
        <v>-0.67606197140569002</v>
      </c>
      <c r="K4311" s="2">
        <v>-1.0648228040532901</v>
      </c>
      <c r="L4311" s="2">
        <v>-1.0633815635641299</v>
      </c>
      <c r="M4311" s="2">
        <v>0.99945499999999998</v>
      </c>
      <c r="N4311" s="2">
        <v>0.87051999999999996</v>
      </c>
      <c r="O4311" s="2">
        <v>3.0189700000000003E-4</v>
      </c>
      <c r="P4311" s="2">
        <v>2.1979500000000001E-4</v>
      </c>
      <c r="Q4311" s="2">
        <v>1.3403800000000001E-4</v>
      </c>
      <c r="R4311" s="2">
        <v>1.00791E-4</v>
      </c>
      <c r="S4311" s="2">
        <v>2.7236600000000001E-4</v>
      </c>
      <c r="T4311" s="2">
        <v>1.2962600000000001E-4</v>
      </c>
      <c r="U4311" s="2">
        <v>10</v>
      </c>
    </row>
    <row r="4312" spans="1:21">
      <c r="A4312" s="2" t="s">
        <v>1564</v>
      </c>
      <c r="B4312" s="2" t="s">
        <v>1565</v>
      </c>
      <c r="C4312" s="2" t="s">
        <v>13636</v>
      </c>
      <c r="D4312" s="2" t="s">
        <v>1566</v>
      </c>
      <c r="E4312" s="2">
        <v>-0.17845367724764299</v>
      </c>
      <c r="F4312" s="2">
        <v>-0.41067639023809999</v>
      </c>
      <c r="G4312" s="2">
        <v>-0.79189915936757005</v>
      </c>
      <c r="H4312" s="2">
        <v>-0.47437340131545203</v>
      </c>
      <c r="I4312" s="2">
        <v>-0.18778295930449199</v>
      </c>
      <c r="J4312" s="2">
        <v>-0.55150760815725397</v>
      </c>
      <c r="K4312" s="2">
        <v>-0.857599996869019</v>
      </c>
      <c r="L4312" s="2">
        <v>-1.0035291964114601</v>
      </c>
      <c r="M4312" s="2">
        <v>0.99945499999999998</v>
      </c>
      <c r="N4312" s="2">
        <v>0.99972899999999998</v>
      </c>
      <c r="O4312" s="2">
        <v>1.9473800000000001E-3</v>
      </c>
      <c r="P4312" s="2">
        <v>2.1979500000000001E-4</v>
      </c>
      <c r="Q4312" s="2">
        <v>1.3403800000000001E-4</v>
      </c>
      <c r="R4312" s="2">
        <v>1.00791E-4</v>
      </c>
      <c r="S4312" s="2">
        <v>2.7236600000000001E-4</v>
      </c>
      <c r="T4312" s="2">
        <v>1.2962600000000001E-4</v>
      </c>
      <c r="U4312" s="2">
        <v>10</v>
      </c>
    </row>
    <row r="4313" spans="1:21">
      <c r="A4313" s="2" t="s">
        <v>5556</v>
      </c>
      <c r="B4313" s="2" t="s">
        <v>5557</v>
      </c>
      <c r="C4313" s="2" t="s">
        <v>15323</v>
      </c>
      <c r="D4313" s="2" t="s">
        <v>5558</v>
      </c>
      <c r="E4313" s="2">
        <v>-0.188871961958677</v>
      </c>
      <c r="F4313" s="2">
        <v>-0.37160711836190602</v>
      </c>
      <c r="G4313" s="2">
        <v>-0.86398935891283302</v>
      </c>
      <c r="H4313" s="2">
        <v>-0.63002819806653199</v>
      </c>
      <c r="I4313" s="2">
        <v>-0.137987910874595</v>
      </c>
      <c r="J4313" s="2">
        <v>-0.57565863810560702</v>
      </c>
      <c r="K4313" s="2">
        <v>-0.85624882620147702</v>
      </c>
      <c r="L4313" s="2">
        <v>-1.2708249027563201</v>
      </c>
      <c r="M4313" s="2">
        <v>0.99945499999999998</v>
      </c>
      <c r="N4313" s="2">
        <v>0.99972899999999998</v>
      </c>
      <c r="O4313" s="2">
        <v>1.9473800000000001E-3</v>
      </c>
      <c r="P4313" s="2">
        <v>2.1979500000000001E-4</v>
      </c>
      <c r="Q4313" s="2">
        <v>1.3403800000000001E-4</v>
      </c>
      <c r="R4313" s="2">
        <v>1.00791E-4</v>
      </c>
      <c r="S4313" s="2">
        <v>2.7236600000000001E-4</v>
      </c>
      <c r="T4313" s="2">
        <v>1.2962600000000001E-4</v>
      </c>
      <c r="U4313" s="2">
        <v>10</v>
      </c>
    </row>
    <row r="4314" spans="1:21">
      <c r="A4314" s="2" t="s">
        <v>4995</v>
      </c>
      <c r="B4314" s="2" t="s">
        <v>4996</v>
      </c>
      <c r="C4314" s="2" t="s">
        <v>15089</v>
      </c>
      <c r="D4314" s="2" t="s">
        <v>4997</v>
      </c>
      <c r="E4314" s="2">
        <v>-0.117055075280594</v>
      </c>
      <c r="F4314" s="2">
        <v>-0.242502948383086</v>
      </c>
      <c r="G4314" s="2">
        <v>-0.63198817010599395</v>
      </c>
      <c r="H4314" s="2">
        <v>-0.51138944745359405</v>
      </c>
      <c r="I4314" s="2">
        <v>-9.4415545310133103E-2</v>
      </c>
      <c r="J4314" s="2">
        <v>-0.55627105702039703</v>
      </c>
      <c r="K4314" s="2">
        <v>-0.80456320147117799</v>
      </c>
      <c r="L4314" s="2">
        <v>-1.1630172152078999</v>
      </c>
      <c r="M4314" s="2">
        <v>0.99945499999999998</v>
      </c>
      <c r="N4314" s="2">
        <v>0.99972899999999998</v>
      </c>
      <c r="O4314" s="2">
        <v>6.9741300000000006E-2</v>
      </c>
      <c r="P4314" s="2">
        <v>2.1979500000000001E-4</v>
      </c>
      <c r="Q4314" s="2">
        <v>1.3403800000000001E-4</v>
      </c>
      <c r="R4314" s="2">
        <v>1.00791E-4</v>
      </c>
      <c r="S4314" s="2">
        <v>2.7236600000000001E-4</v>
      </c>
      <c r="T4314" s="2">
        <v>1.2962600000000001E-4</v>
      </c>
      <c r="U4314" s="2">
        <v>10</v>
      </c>
    </row>
    <row r="4315" spans="1:21">
      <c r="A4315" s="2" t="s">
        <v>7604</v>
      </c>
      <c r="B4315" s="2" t="s">
        <v>7604</v>
      </c>
      <c r="C4315" s="2" t="s">
        <v>16184</v>
      </c>
      <c r="D4315" s="2" t="s">
        <v>7605</v>
      </c>
      <c r="E4315" s="2">
        <v>-2.5412268133772901E-2</v>
      </c>
      <c r="F4315" s="2">
        <v>-0.52977353664173399</v>
      </c>
      <c r="G4315" s="2">
        <v>-0.65989571955178705</v>
      </c>
      <c r="H4315" s="2">
        <v>-0.59068940334158004</v>
      </c>
      <c r="I4315" s="2">
        <v>-9.8064690892685394E-2</v>
      </c>
      <c r="J4315" s="2">
        <v>-0.62687508495065603</v>
      </c>
      <c r="K4315" s="2">
        <v>-0.87389136112023003</v>
      </c>
      <c r="L4315" s="2">
        <v>-1.26080019349016</v>
      </c>
      <c r="M4315" s="2">
        <v>0.99945499999999998</v>
      </c>
      <c r="N4315" s="2">
        <v>0.99972899999999998</v>
      </c>
      <c r="O4315" s="2">
        <v>3.0189700000000003E-4</v>
      </c>
      <c r="P4315" s="2">
        <v>2.1979500000000001E-4</v>
      </c>
      <c r="Q4315" s="2">
        <v>1.3403800000000001E-4</v>
      </c>
      <c r="R4315" s="2">
        <v>1.00791E-4</v>
      </c>
      <c r="S4315" s="2">
        <v>2.7236600000000001E-4</v>
      </c>
      <c r="T4315" s="2">
        <v>1.2962600000000001E-4</v>
      </c>
      <c r="U4315" s="2">
        <v>10</v>
      </c>
    </row>
    <row r="4316" spans="1:21">
      <c r="A4316" s="2" t="s">
        <v>9545</v>
      </c>
      <c r="B4316" s="2" t="s">
        <v>9545</v>
      </c>
      <c r="C4316" s="2" t="s">
        <v>17019</v>
      </c>
      <c r="D4316" s="2" t="s">
        <v>9546</v>
      </c>
      <c r="E4316" s="2">
        <v>-0.15137998285666801</v>
      </c>
      <c r="F4316" s="2">
        <v>-0.359896537782048</v>
      </c>
      <c r="G4316" s="2">
        <v>-0.47315036185799803</v>
      </c>
      <c r="H4316" s="2">
        <v>-0.67746429107268502</v>
      </c>
      <c r="I4316" s="2">
        <v>-0.11590154431293299</v>
      </c>
      <c r="J4316" s="2">
        <v>-0.63335918051625395</v>
      </c>
      <c r="K4316" s="2">
        <v>-0.95501393610897001</v>
      </c>
      <c r="L4316" s="2">
        <v>-1.2970050233096799</v>
      </c>
      <c r="M4316" s="2">
        <v>0.99945499999999998</v>
      </c>
      <c r="N4316" s="2">
        <v>0.99972899999999998</v>
      </c>
      <c r="O4316" s="2">
        <v>5.4042899999999998E-2</v>
      </c>
      <c r="P4316" s="2">
        <v>1.62072E-3</v>
      </c>
      <c r="Q4316" s="2">
        <v>1.3403800000000001E-4</v>
      </c>
      <c r="R4316" s="2">
        <v>1.00791E-4</v>
      </c>
      <c r="S4316" s="2">
        <v>2.7236600000000001E-4</v>
      </c>
      <c r="T4316" s="2">
        <v>1.2962600000000001E-4</v>
      </c>
      <c r="U4316" s="2">
        <v>10</v>
      </c>
    </row>
    <row r="4317" spans="1:21">
      <c r="A4317" s="2" t="s">
        <v>5705</v>
      </c>
      <c r="B4317" s="2" t="s">
        <v>5705</v>
      </c>
      <c r="C4317" s="2" t="s">
        <v>15382</v>
      </c>
      <c r="D4317" s="2" t="s">
        <v>5706</v>
      </c>
      <c r="E4317" s="2">
        <v>-6.6007354596784501E-2</v>
      </c>
      <c r="F4317" s="2">
        <v>-0.42231275084171199</v>
      </c>
      <c r="G4317" s="2">
        <v>-0.70717437251850102</v>
      </c>
      <c r="H4317" s="2">
        <v>-1.01720929003222</v>
      </c>
      <c r="I4317" s="2">
        <v>-0.27343584556321698</v>
      </c>
      <c r="J4317" s="2">
        <v>-0.74650362957732197</v>
      </c>
      <c r="K4317" s="2">
        <v>-1.1168813002956199</v>
      </c>
      <c r="L4317" s="2">
        <v>-1.8988147258429899</v>
      </c>
      <c r="M4317" s="2">
        <v>0.99945499999999998</v>
      </c>
      <c r="N4317" s="2">
        <v>0.99972899999999998</v>
      </c>
      <c r="O4317" s="2">
        <v>3.4023399999999998E-3</v>
      </c>
      <c r="P4317" s="2">
        <v>2.1979500000000001E-4</v>
      </c>
      <c r="Q4317" s="2">
        <v>1.3403800000000001E-4</v>
      </c>
      <c r="R4317" s="2">
        <v>1.00791E-4</v>
      </c>
      <c r="S4317" s="2">
        <v>2.7236600000000001E-4</v>
      </c>
      <c r="T4317" s="2">
        <v>1.2962600000000001E-4</v>
      </c>
      <c r="U4317" s="2">
        <v>10</v>
      </c>
    </row>
    <row r="4318" spans="1:21">
      <c r="A4318" s="2" t="s">
        <v>7417</v>
      </c>
      <c r="B4318" s="2" t="s">
        <v>7417</v>
      </c>
      <c r="C4318" s="2" t="s">
        <v>16109</v>
      </c>
      <c r="D4318" s="2" t="s">
        <v>7418</v>
      </c>
      <c r="E4318" s="2">
        <v>-0.16081415350820699</v>
      </c>
      <c r="F4318" s="2">
        <v>-0.57207432131861602</v>
      </c>
      <c r="G4318" s="2">
        <v>-0.739923928520553</v>
      </c>
      <c r="H4318" s="2">
        <v>-0.64698992340041495</v>
      </c>
      <c r="I4318" s="2">
        <v>-0.22839282527631999</v>
      </c>
      <c r="J4318" s="2">
        <v>-0.85527275570654704</v>
      </c>
      <c r="K4318" s="2">
        <v>-1.0957815357324301</v>
      </c>
      <c r="L4318" s="2">
        <v>-1.35912808062573</v>
      </c>
      <c r="M4318" s="2">
        <v>0.99945499999999998</v>
      </c>
      <c r="N4318" s="2">
        <v>0.99972899999999998</v>
      </c>
      <c r="O4318" s="2">
        <v>3.0189700000000003E-4</v>
      </c>
      <c r="P4318" s="2">
        <v>2.1979500000000001E-4</v>
      </c>
      <c r="Q4318" s="2">
        <v>1.3403800000000001E-4</v>
      </c>
      <c r="R4318" s="2">
        <v>1.00791E-4</v>
      </c>
      <c r="S4318" s="2">
        <v>2.7236600000000001E-4</v>
      </c>
      <c r="T4318" s="2">
        <v>1.2962600000000001E-4</v>
      </c>
      <c r="U4318" s="2">
        <v>10</v>
      </c>
    </row>
    <row r="4319" spans="1:21">
      <c r="A4319" s="2" t="s">
        <v>5866</v>
      </c>
      <c r="B4319" s="2" t="s">
        <v>5867</v>
      </c>
      <c r="C4319" s="2" t="s">
        <v>15452</v>
      </c>
      <c r="D4319" s="2" t="s">
        <v>5868</v>
      </c>
      <c r="E4319" s="2">
        <v>-0.118904643150109</v>
      </c>
      <c r="F4319" s="2">
        <v>-0.53795677331792602</v>
      </c>
      <c r="G4319" s="2">
        <v>-0.90149935413070603</v>
      </c>
      <c r="H4319" s="2">
        <v>-0.82641122536248002</v>
      </c>
      <c r="I4319" s="2">
        <v>-0.144924841372812</v>
      </c>
      <c r="J4319" s="2">
        <v>-0.54653219944883302</v>
      </c>
      <c r="K4319" s="2">
        <v>-0.98560329290850202</v>
      </c>
      <c r="L4319" s="2">
        <v>-1.22699057008126</v>
      </c>
      <c r="M4319" s="2">
        <v>0.99945499999999998</v>
      </c>
      <c r="N4319" s="2">
        <v>0.99972899999999998</v>
      </c>
      <c r="O4319" s="2">
        <v>3.0189700000000003E-4</v>
      </c>
      <c r="P4319" s="2">
        <v>2.1979500000000001E-4</v>
      </c>
      <c r="Q4319" s="2">
        <v>1.3403800000000001E-4</v>
      </c>
      <c r="R4319" s="2">
        <v>1.00791E-4</v>
      </c>
      <c r="S4319" s="2">
        <v>2.7236600000000001E-4</v>
      </c>
      <c r="T4319" s="2">
        <v>1.2962600000000001E-4</v>
      </c>
      <c r="U4319" s="2">
        <v>10</v>
      </c>
    </row>
    <row r="4320" spans="1:21">
      <c r="A4320" s="2" t="s">
        <v>3337</v>
      </c>
      <c r="B4320" s="2" t="s">
        <v>3338</v>
      </c>
      <c r="C4320" s="2" t="s">
        <v>14384</v>
      </c>
      <c r="D4320" s="2" t="s">
        <v>3339</v>
      </c>
      <c r="E4320" s="2">
        <v>-0.258211846089416</v>
      </c>
      <c r="F4320" s="2">
        <v>-0.50840244131910595</v>
      </c>
      <c r="G4320" s="2">
        <v>-0.63973343403119398</v>
      </c>
      <c r="H4320" s="2">
        <v>-0.54536666508242904</v>
      </c>
      <c r="I4320" s="2">
        <v>-0.25513902175910602</v>
      </c>
      <c r="J4320" s="2">
        <v>-0.71623672146940798</v>
      </c>
      <c r="K4320" s="2">
        <v>-0.78974991583320198</v>
      </c>
      <c r="L4320" s="2">
        <v>-1.0261978733398001</v>
      </c>
      <c r="M4320" s="2">
        <v>0.99945499999999998</v>
      </c>
      <c r="N4320" s="2">
        <v>0.95735300000000001</v>
      </c>
      <c r="O4320" s="2">
        <v>3.0189700000000003E-4</v>
      </c>
      <c r="P4320" s="2">
        <v>2.1979500000000001E-4</v>
      </c>
      <c r="Q4320" s="2">
        <v>1.3403800000000001E-4</v>
      </c>
      <c r="R4320" s="2">
        <v>1.00791E-4</v>
      </c>
      <c r="S4320" s="2">
        <v>2.7236600000000001E-4</v>
      </c>
      <c r="T4320" s="2">
        <v>1.2962600000000001E-4</v>
      </c>
      <c r="U4320" s="2">
        <v>10</v>
      </c>
    </row>
    <row r="4321" spans="1:21">
      <c r="A4321" s="2" t="s">
        <v>12448</v>
      </c>
      <c r="B4321" s="2" t="s">
        <v>12449</v>
      </c>
      <c r="C4321" s="2" t="s">
        <v>18239</v>
      </c>
      <c r="D4321" s="2" t="s">
        <v>12450</v>
      </c>
      <c r="E4321" s="2">
        <v>0.20782657656216499</v>
      </c>
      <c r="F4321" s="2">
        <v>-0.305398111831027</v>
      </c>
      <c r="G4321" s="2">
        <v>-0.551580692483012</v>
      </c>
      <c r="H4321" s="2">
        <v>-0.50386900655415801</v>
      </c>
      <c r="I4321" s="2">
        <v>0.46591970039496</v>
      </c>
      <c r="J4321" s="2">
        <v>-0.65621660940538395</v>
      </c>
      <c r="K4321" s="2">
        <v>-0.94447070643644304</v>
      </c>
      <c r="L4321" s="2">
        <v>-1.29401550708764</v>
      </c>
      <c r="M4321" s="2">
        <v>0.99945499999999998</v>
      </c>
      <c r="N4321" s="2">
        <v>0.99972899999999998</v>
      </c>
      <c r="O4321" s="2">
        <v>1.0487E-2</v>
      </c>
      <c r="P4321" s="2">
        <v>2.1979500000000001E-4</v>
      </c>
      <c r="Q4321" s="2">
        <v>1.3403800000000001E-4</v>
      </c>
      <c r="R4321" s="2">
        <v>1.00791E-4</v>
      </c>
      <c r="S4321" s="2">
        <v>2.43699E-3</v>
      </c>
      <c r="T4321" s="2">
        <v>1.2962600000000001E-4</v>
      </c>
      <c r="U4321" s="2">
        <v>10</v>
      </c>
    </row>
    <row r="4322" spans="1:21">
      <c r="A4322" s="2" t="s">
        <v>6346</v>
      </c>
      <c r="B4322" s="2" t="s">
        <v>6346</v>
      </c>
      <c r="C4322" s="2" t="s">
        <v>15657</v>
      </c>
      <c r="D4322" s="2" t="s">
        <v>6347</v>
      </c>
      <c r="E4322" s="2">
        <v>-0.22592876865828199</v>
      </c>
      <c r="F4322" s="2">
        <v>-0.42325258710927899</v>
      </c>
      <c r="G4322" s="2">
        <v>-0.66254071446707496</v>
      </c>
      <c r="H4322" s="2">
        <v>-0.79957935424064797</v>
      </c>
      <c r="I4322" s="2">
        <v>-0.21091998282176</v>
      </c>
      <c r="J4322" s="2">
        <v>-0.74385892289386102</v>
      </c>
      <c r="K4322" s="2">
        <v>-0.90110553445318298</v>
      </c>
      <c r="L4322" s="2">
        <v>-1.25854439016773</v>
      </c>
      <c r="M4322" s="2">
        <v>0.99945499999999998</v>
      </c>
      <c r="N4322" s="2">
        <v>0.99972899999999998</v>
      </c>
      <c r="O4322" s="2">
        <v>7.6802300000000004E-2</v>
      </c>
      <c r="P4322" s="2">
        <v>1.4580699999999999E-3</v>
      </c>
      <c r="Q4322" s="2">
        <v>9.4067800000000002E-4</v>
      </c>
      <c r="R4322" s="2">
        <v>1.00791E-4</v>
      </c>
      <c r="S4322" s="2">
        <v>2.7236600000000001E-4</v>
      </c>
      <c r="T4322" s="2">
        <v>1.2962600000000001E-4</v>
      </c>
      <c r="U4322" s="2">
        <v>10</v>
      </c>
    </row>
    <row r="4323" spans="1:21">
      <c r="A4323" s="2" t="s">
        <v>2572</v>
      </c>
      <c r="B4323" s="2" t="s">
        <v>2573</v>
      </c>
      <c r="C4323" s="2" t="s">
        <v>14062</v>
      </c>
      <c r="D4323" s="2" t="s">
        <v>2574</v>
      </c>
      <c r="E4323" s="2">
        <v>-0.150588583158448</v>
      </c>
      <c r="F4323" s="2">
        <v>-0.16336698636282801</v>
      </c>
      <c r="G4323" s="2">
        <v>-0.72970198748087201</v>
      </c>
      <c r="H4323" s="2">
        <v>-0.54021689757010904</v>
      </c>
      <c r="I4323" s="2">
        <v>-0.15283511377772699</v>
      </c>
      <c r="J4323" s="2">
        <v>-0.43957322357529499</v>
      </c>
      <c r="K4323" s="2">
        <v>-0.69778749057577605</v>
      </c>
      <c r="L4323" s="2">
        <v>-1.02420066141341</v>
      </c>
      <c r="M4323" s="2">
        <v>0.99945499999999998</v>
      </c>
      <c r="N4323" s="2">
        <v>0.99972899999999998</v>
      </c>
      <c r="O4323" s="2">
        <v>0.239929</v>
      </c>
      <c r="P4323" s="2">
        <v>2.3748200000000001E-3</v>
      </c>
      <c r="Q4323" s="2">
        <v>1.3403800000000001E-4</v>
      </c>
      <c r="R4323" s="2">
        <v>1.00791E-4</v>
      </c>
      <c r="S4323" s="2">
        <v>2.7236600000000001E-4</v>
      </c>
      <c r="T4323" s="2">
        <v>1.2962600000000001E-4</v>
      </c>
      <c r="U4323" s="2">
        <v>10</v>
      </c>
    </row>
    <row r="4324" spans="1:21">
      <c r="A4324" s="2" t="s">
        <v>2741</v>
      </c>
      <c r="B4324" s="2" t="s">
        <v>2741</v>
      </c>
      <c r="C4324" s="2" t="s">
        <v>14133</v>
      </c>
      <c r="D4324" s="2" t="s">
        <v>2742</v>
      </c>
      <c r="E4324" s="2">
        <v>5.2464444220213402E-2</v>
      </c>
      <c r="F4324" s="2">
        <v>-0.51683514767403904</v>
      </c>
      <c r="G4324" s="2">
        <v>-0.83272302448820401</v>
      </c>
      <c r="H4324" s="2">
        <v>-0.820173211527923</v>
      </c>
      <c r="I4324" s="2">
        <v>5.4187317534347197E-2</v>
      </c>
      <c r="J4324" s="2">
        <v>-0.81816911122012803</v>
      </c>
      <c r="K4324" s="2">
        <v>-0.98645762000498405</v>
      </c>
      <c r="L4324" s="2">
        <v>-1.2655744420920301</v>
      </c>
      <c r="M4324" s="2">
        <v>0.99945499999999998</v>
      </c>
      <c r="N4324" s="2">
        <v>0.99972899999999998</v>
      </c>
      <c r="O4324" s="2">
        <v>8.2951899999999992E-3</v>
      </c>
      <c r="P4324" s="2">
        <v>4.1568099999999999E-4</v>
      </c>
      <c r="Q4324" s="2">
        <v>1.3403800000000001E-4</v>
      </c>
      <c r="R4324" s="2">
        <v>1.00791E-4</v>
      </c>
      <c r="S4324" s="2">
        <v>2.7236600000000001E-4</v>
      </c>
      <c r="T4324" s="2">
        <v>1.2962600000000001E-4</v>
      </c>
      <c r="U4324" s="2">
        <v>10</v>
      </c>
    </row>
    <row r="4325" spans="1:21">
      <c r="A4325" s="2" t="s">
        <v>7232</v>
      </c>
      <c r="B4325" s="2" t="s">
        <v>7233</v>
      </c>
      <c r="C4325" s="2" t="s">
        <v>16031</v>
      </c>
      <c r="D4325" s="2" t="s">
        <v>7234</v>
      </c>
      <c r="E4325" s="2">
        <v>0.109046163144184</v>
      </c>
      <c r="F4325" s="2">
        <v>-0.38506468809321698</v>
      </c>
      <c r="G4325" s="2">
        <v>-0.580498692491493</v>
      </c>
      <c r="H4325" s="2">
        <v>-0.54270287904772796</v>
      </c>
      <c r="I4325" s="2">
        <v>-0.18031664088725199</v>
      </c>
      <c r="J4325" s="2">
        <v>-0.79410792257097795</v>
      </c>
      <c r="K4325" s="2">
        <v>-0.80753184297186298</v>
      </c>
      <c r="L4325" s="2">
        <v>-1.0123152945773599</v>
      </c>
      <c r="M4325" s="2">
        <v>0.99945499999999998</v>
      </c>
      <c r="N4325" s="2">
        <v>0.99972899999999998</v>
      </c>
      <c r="O4325" s="2">
        <v>5.1765400000000003E-2</v>
      </c>
      <c r="P4325" s="2">
        <v>2.1979500000000001E-4</v>
      </c>
      <c r="Q4325" s="2">
        <v>1.3403800000000001E-4</v>
      </c>
      <c r="R4325" s="2">
        <v>1.00791E-4</v>
      </c>
      <c r="S4325" s="2">
        <v>3.3457500000000002E-3</v>
      </c>
      <c r="T4325" s="2">
        <v>1.2962600000000001E-4</v>
      </c>
      <c r="U4325" s="2">
        <v>10</v>
      </c>
    </row>
    <row r="4326" spans="1:21">
      <c r="A4326" s="2" t="s">
        <v>7229</v>
      </c>
      <c r="B4326" s="2" t="s">
        <v>7230</v>
      </c>
      <c r="C4326" s="2" t="s">
        <v>16030</v>
      </c>
      <c r="D4326" s="2" t="s">
        <v>7231</v>
      </c>
      <c r="E4326" s="2">
        <v>2.87684343408907E-2</v>
      </c>
      <c r="F4326" s="2">
        <v>-0.30744418546764501</v>
      </c>
      <c r="G4326" s="2">
        <v>-0.85145617662573203</v>
      </c>
      <c r="H4326" s="2">
        <v>-0.78922652857879605</v>
      </c>
      <c r="I4326" s="2">
        <v>-7.1479323469034295E-2</v>
      </c>
      <c r="J4326" s="2">
        <v>-0.853847077899207</v>
      </c>
      <c r="K4326" s="2">
        <v>-1.0242614782975199</v>
      </c>
      <c r="L4326" s="2">
        <v>-1.20452391766387</v>
      </c>
      <c r="M4326" s="2">
        <v>1</v>
      </c>
      <c r="N4326" s="2">
        <v>1</v>
      </c>
      <c r="O4326" s="2">
        <v>0.14467099999999999</v>
      </c>
      <c r="P4326" s="2">
        <v>2.1979500000000001E-4</v>
      </c>
      <c r="Q4326" s="2">
        <v>1.3403800000000001E-4</v>
      </c>
      <c r="R4326" s="2">
        <v>1.00791E-4</v>
      </c>
      <c r="S4326" s="2">
        <v>2.7236600000000001E-4</v>
      </c>
      <c r="T4326" s="2">
        <v>1.2962600000000001E-4</v>
      </c>
      <c r="U4326" s="2">
        <v>10</v>
      </c>
    </row>
    <row r="4327" spans="1:21">
      <c r="A4327" s="2" t="s">
        <v>984</v>
      </c>
      <c r="B4327" s="2" t="s">
        <v>984</v>
      </c>
      <c r="C4327" s="2" t="s">
        <v>13398</v>
      </c>
      <c r="D4327" s="2" t="s">
        <v>985</v>
      </c>
      <c r="E4327" s="2">
        <v>0.16204564114081699</v>
      </c>
      <c r="F4327" s="2">
        <v>-0.35817755270360002</v>
      </c>
      <c r="G4327" s="2">
        <v>-0.15726850427029301</v>
      </c>
      <c r="H4327" s="2">
        <v>-0.74795723308080098</v>
      </c>
      <c r="I4327" s="2">
        <v>3.2885090220327699E-2</v>
      </c>
      <c r="J4327" s="2">
        <v>-0.53355412261648405</v>
      </c>
      <c r="K4327" s="2">
        <v>-0.66413776519332302</v>
      </c>
      <c r="L4327" s="2">
        <v>-1.6324078254927099</v>
      </c>
      <c r="M4327" s="2">
        <v>0.99945499999999998</v>
      </c>
      <c r="N4327" s="2">
        <v>0.99972899999999998</v>
      </c>
      <c r="O4327" s="2">
        <v>0.119409</v>
      </c>
      <c r="P4327" s="2">
        <v>1.9149900000000001E-2</v>
      </c>
      <c r="Q4327" s="2">
        <v>0.41714499999999999</v>
      </c>
      <c r="R4327" s="2">
        <v>1.00791E-4</v>
      </c>
      <c r="S4327" s="2">
        <v>1.79988E-3</v>
      </c>
      <c r="T4327" s="2">
        <v>1.2962600000000001E-4</v>
      </c>
      <c r="U4327" s="2">
        <v>10</v>
      </c>
    </row>
    <row r="4328" spans="1:21">
      <c r="A4328" s="2" t="s">
        <v>986</v>
      </c>
      <c r="B4328" s="2" t="s">
        <v>986</v>
      </c>
      <c r="C4328" s="2" t="s">
        <v>13399</v>
      </c>
      <c r="D4328" s="2" t="s">
        <v>987</v>
      </c>
      <c r="E4328" s="2">
        <v>0.170317738607493</v>
      </c>
      <c r="F4328" s="2">
        <v>-0.48942774995273203</v>
      </c>
      <c r="G4328" s="2">
        <v>-0.273279510734109</v>
      </c>
      <c r="H4328" s="2">
        <v>-1.3078727854078001</v>
      </c>
      <c r="I4328" s="2">
        <v>3.4668927020474798E-2</v>
      </c>
      <c r="J4328" s="2">
        <v>-0.39266355733307101</v>
      </c>
      <c r="K4328" s="2">
        <v>-0.93339919159404705</v>
      </c>
      <c r="L4328" s="2">
        <v>-1.8745331793928499</v>
      </c>
      <c r="M4328" s="2">
        <v>0.99945499999999998</v>
      </c>
      <c r="N4328" s="2">
        <v>0.99972899999999998</v>
      </c>
      <c r="O4328" s="2">
        <v>9.6323599999999995E-2</v>
      </c>
      <c r="P4328" s="2">
        <v>0.17918500000000001</v>
      </c>
      <c r="Q4328" s="2">
        <v>0.27260400000000001</v>
      </c>
      <c r="R4328" s="2">
        <v>1.00791E-4</v>
      </c>
      <c r="S4328" s="2">
        <v>2.7236600000000001E-4</v>
      </c>
      <c r="T4328" s="2">
        <v>1.2962600000000001E-4</v>
      </c>
      <c r="U4328" s="2">
        <v>10</v>
      </c>
    </row>
    <row r="4329" spans="1:21">
      <c r="A4329" s="2" t="s">
        <v>6875</v>
      </c>
      <c r="B4329" s="2" t="s">
        <v>6876</v>
      </c>
      <c r="C4329" s="2" t="s">
        <v>15878</v>
      </c>
      <c r="D4329" s="2" t="s">
        <v>6877</v>
      </c>
      <c r="E4329" s="2">
        <v>-9.0654494953481199E-2</v>
      </c>
      <c r="F4329" s="2">
        <v>-0.383429191907735</v>
      </c>
      <c r="G4329" s="2">
        <v>-0.65208804916488705</v>
      </c>
      <c r="H4329" s="2">
        <v>-0.481137305177607</v>
      </c>
      <c r="I4329" s="2">
        <v>-0.143587863427486</v>
      </c>
      <c r="J4329" s="2">
        <v>-0.67865995414490998</v>
      </c>
      <c r="K4329" s="2">
        <v>-0.95071595003973797</v>
      </c>
      <c r="L4329" s="2">
        <v>-1.2125139583458699</v>
      </c>
      <c r="M4329" s="2">
        <v>0.99945499999999998</v>
      </c>
      <c r="N4329" s="2">
        <v>0.99972899999999998</v>
      </c>
      <c r="O4329" s="2">
        <v>2.57529E-3</v>
      </c>
      <c r="P4329" s="2">
        <v>2.1979500000000001E-4</v>
      </c>
      <c r="Q4329" s="2">
        <v>1.3403800000000001E-4</v>
      </c>
      <c r="R4329" s="2">
        <v>1.00791E-4</v>
      </c>
      <c r="S4329" s="2">
        <v>2.7236600000000001E-4</v>
      </c>
      <c r="T4329" s="2">
        <v>1.2962600000000001E-4</v>
      </c>
      <c r="U4329" s="2">
        <v>10</v>
      </c>
    </row>
    <row r="4330" spans="1:21">
      <c r="A4330" s="2" t="s">
        <v>4243</v>
      </c>
      <c r="B4330" s="2" t="s">
        <v>4243</v>
      </c>
      <c r="C4330" s="2" t="s">
        <v>14768</v>
      </c>
      <c r="D4330" s="2" t="s">
        <v>4244</v>
      </c>
      <c r="E4330" s="2">
        <v>-0.29284989810085099</v>
      </c>
      <c r="F4330" s="2">
        <v>-0.88580037917080701</v>
      </c>
      <c r="G4330" s="2">
        <v>-1.2401050717023601</v>
      </c>
      <c r="H4330" s="2">
        <v>-0.70701005132178896</v>
      </c>
      <c r="I4330" s="2">
        <v>-0.41243751035319898</v>
      </c>
      <c r="J4330" s="2">
        <v>-1.11933674376215</v>
      </c>
      <c r="K4330" s="2">
        <v>-1.51147660242296</v>
      </c>
      <c r="L4330" s="2">
        <v>-1.54398470457651</v>
      </c>
      <c r="M4330" s="2">
        <v>0.99945499999999998</v>
      </c>
      <c r="N4330" s="2">
        <v>0.72475000000000001</v>
      </c>
      <c r="O4330" s="2">
        <v>3.0189700000000003E-4</v>
      </c>
      <c r="P4330" s="2">
        <v>2.1979500000000001E-4</v>
      </c>
      <c r="Q4330" s="2">
        <v>1.3403800000000001E-4</v>
      </c>
      <c r="R4330" s="2">
        <v>1.00791E-4</v>
      </c>
      <c r="S4330" s="2">
        <v>2.7236600000000001E-4</v>
      </c>
      <c r="T4330" s="2">
        <v>1.2962600000000001E-4</v>
      </c>
      <c r="U4330" s="2">
        <v>10</v>
      </c>
    </row>
    <row r="4331" spans="1:21">
      <c r="A4331" s="2" t="s">
        <v>8286</v>
      </c>
      <c r="B4331" s="2" t="s">
        <v>8287</v>
      </c>
      <c r="C4331" s="2" t="s">
        <v>16478</v>
      </c>
      <c r="D4331" s="2" t="s">
        <v>8288</v>
      </c>
      <c r="E4331" s="2">
        <v>-9.0355787572974702E-2</v>
      </c>
      <c r="F4331" s="2">
        <v>-0.31743208766189002</v>
      </c>
      <c r="G4331" s="2">
        <v>-0.491815768932995</v>
      </c>
      <c r="H4331" s="2">
        <v>-0.81353394355747299</v>
      </c>
      <c r="I4331" s="2">
        <v>-4.6242309101778102E-2</v>
      </c>
      <c r="J4331" s="2">
        <v>-0.56889154589105995</v>
      </c>
      <c r="K4331" s="2">
        <v>-1.25286019032448</v>
      </c>
      <c r="L4331" s="2">
        <v>-1.47558619153487</v>
      </c>
      <c r="M4331" s="2">
        <v>0.99945499999999998</v>
      </c>
      <c r="N4331" s="2">
        <v>0.99972899999999998</v>
      </c>
      <c r="O4331" s="2">
        <v>2.5371500000000002E-2</v>
      </c>
      <c r="P4331" s="2">
        <v>2.1979500000000001E-4</v>
      </c>
      <c r="Q4331" s="2">
        <v>1.3403800000000001E-4</v>
      </c>
      <c r="R4331" s="2">
        <v>1.00791E-4</v>
      </c>
      <c r="S4331" s="2">
        <v>2.7236600000000001E-4</v>
      </c>
      <c r="T4331" s="2">
        <v>1.2962600000000001E-4</v>
      </c>
      <c r="U4331" s="2">
        <v>10</v>
      </c>
    </row>
    <row r="4332" spans="1:21">
      <c r="A4332" s="2" t="s">
        <v>3227</v>
      </c>
      <c r="B4332" s="2" t="s">
        <v>3228</v>
      </c>
      <c r="C4332" s="2" t="s">
        <v>14338</v>
      </c>
      <c r="D4332" s="2" t="s">
        <v>3229</v>
      </c>
      <c r="E4332" s="2">
        <v>-0.62178383337106602</v>
      </c>
      <c r="F4332" s="2">
        <v>-1.2856230495388199</v>
      </c>
      <c r="G4332" s="2">
        <v>-1.07362062064597</v>
      </c>
      <c r="H4332" s="2">
        <v>-1.9917711292717399</v>
      </c>
      <c r="I4332" s="2">
        <v>-0.67595399201627504</v>
      </c>
      <c r="J4332" s="2">
        <v>-0.38199769612262802</v>
      </c>
      <c r="K4332" s="2">
        <v>-0.62705718110031206</v>
      </c>
      <c r="L4332" s="2">
        <v>-2.2824736035881101</v>
      </c>
      <c r="M4332" s="2">
        <v>1</v>
      </c>
      <c r="N4332" s="2">
        <v>0.60960499999999995</v>
      </c>
      <c r="O4332" s="2">
        <v>0.124296</v>
      </c>
      <c r="P4332" s="2">
        <v>0.33536500000000002</v>
      </c>
      <c r="Q4332" s="2">
        <v>0.13699900000000001</v>
      </c>
      <c r="R4332" s="2">
        <v>0.10627399999999999</v>
      </c>
      <c r="S4332" s="2">
        <v>3.78327E-3</v>
      </c>
      <c r="T4332" s="2">
        <v>3.9040799999999999E-3</v>
      </c>
      <c r="U4332" s="2">
        <v>10</v>
      </c>
    </row>
    <row r="4333" spans="1:21">
      <c r="A4333" s="2" t="s">
        <v>11412</v>
      </c>
      <c r="B4333" s="2" t="s">
        <v>11413</v>
      </c>
      <c r="C4333" s="2" t="s">
        <v>17796</v>
      </c>
      <c r="D4333" s="2" t="s">
        <v>11414</v>
      </c>
      <c r="E4333" s="2">
        <v>-5.0642316039213597E-2</v>
      </c>
      <c r="F4333" s="2">
        <v>-0.204130792365882</v>
      </c>
      <c r="G4333" s="2">
        <v>-0.23914977031916701</v>
      </c>
      <c r="H4333" s="2">
        <v>-0.48164969940409103</v>
      </c>
      <c r="I4333" s="2">
        <v>-0.30194691508568899</v>
      </c>
      <c r="J4333" s="2">
        <v>-0.48338639660858201</v>
      </c>
      <c r="K4333" s="2">
        <v>-0.59093820212783199</v>
      </c>
      <c r="L4333" s="2">
        <v>-1.02806146394343</v>
      </c>
      <c r="M4333" s="2">
        <v>0.99945499999999998</v>
      </c>
      <c r="N4333" s="2">
        <v>0.99972899999999998</v>
      </c>
      <c r="O4333" s="2">
        <v>0.60628300000000002</v>
      </c>
      <c r="P4333" s="2">
        <v>0.20697499999999999</v>
      </c>
      <c r="Q4333" s="2">
        <v>0.34639599999999998</v>
      </c>
      <c r="R4333" s="2">
        <v>1.0440700000000001E-2</v>
      </c>
      <c r="S4333" s="2">
        <v>0.110913</v>
      </c>
      <c r="T4333" s="2">
        <v>2.3529599999999999E-3</v>
      </c>
      <c r="U4333" s="2">
        <v>10</v>
      </c>
    </row>
    <row r="4334" spans="1:21">
      <c r="A4334" s="2" t="s">
        <v>6288</v>
      </c>
      <c r="B4334" s="2" t="s">
        <v>6288</v>
      </c>
      <c r="C4334" s="2" t="s">
        <v>15632</v>
      </c>
      <c r="D4334" s="2" t="s">
        <v>6289</v>
      </c>
      <c r="E4334" s="2">
        <v>-0.19895797313292299</v>
      </c>
      <c r="F4334" s="2">
        <v>-0.40642735953395498</v>
      </c>
      <c r="G4334" s="2">
        <v>-0.69943960192594301</v>
      </c>
      <c r="H4334" s="2">
        <v>-0.73174170758564006</v>
      </c>
      <c r="I4334" s="2">
        <v>-0.26295365660036302</v>
      </c>
      <c r="J4334" s="2">
        <v>-0.71076631661621803</v>
      </c>
      <c r="K4334" s="2">
        <v>-0.93095968018500597</v>
      </c>
      <c r="L4334" s="2">
        <v>-1.29237485445161</v>
      </c>
      <c r="M4334" s="2">
        <v>0.99945499999999998</v>
      </c>
      <c r="N4334" s="2">
        <v>0.99972899999999998</v>
      </c>
      <c r="O4334" s="2">
        <v>6.8003300000000003E-2</v>
      </c>
      <c r="P4334" s="2">
        <v>1.92943E-3</v>
      </c>
      <c r="Q4334" s="2">
        <v>1.3403800000000001E-4</v>
      </c>
      <c r="R4334" s="2">
        <v>1.00791E-4</v>
      </c>
      <c r="S4334" s="2">
        <v>1.63091E-3</v>
      </c>
      <c r="T4334" s="2">
        <v>1.2962600000000001E-4</v>
      </c>
      <c r="U4334" s="2">
        <v>10</v>
      </c>
    </row>
    <row r="4335" spans="1:21">
      <c r="A4335" s="2" t="s">
        <v>3002</v>
      </c>
      <c r="B4335" s="2" t="s">
        <v>3003</v>
      </c>
      <c r="C4335" s="2" t="s">
        <v>14244</v>
      </c>
      <c r="D4335" s="2" t="s">
        <v>3004</v>
      </c>
      <c r="E4335" s="2">
        <v>-1.47243178865671E-2</v>
      </c>
      <c r="F4335" s="2">
        <v>-0.17294617092866599</v>
      </c>
      <c r="G4335" s="2">
        <v>-0.84994520550742103</v>
      </c>
      <c r="H4335" s="2">
        <v>-0.83409412779679004</v>
      </c>
      <c r="I4335" s="2">
        <v>-3.8482420799748999E-2</v>
      </c>
      <c r="J4335" s="2">
        <v>-0.16579894297382</v>
      </c>
      <c r="K4335" s="2">
        <v>-1.11436098009173</v>
      </c>
      <c r="L4335" s="2">
        <v>-0.83998159228715097</v>
      </c>
      <c r="M4335" s="2">
        <v>1</v>
      </c>
      <c r="N4335" s="2">
        <v>1</v>
      </c>
      <c r="O4335" s="2">
        <v>0.53095300000000001</v>
      </c>
      <c r="P4335" s="2">
        <v>0.52500999999999998</v>
      </c>
      <c r="Q4335" s="2">
        <v>1.3403800000000001E-4</v>
      </c>
      <c r="R4335" s="2">
        <v>1.00791E-4</v>
      </c>
      <c r="S4335" s="2">
        <v>2.7236600000000001E-4</v>
      </c>
      <c r="T4335" s="2">
        <v>1.2962600000000001E-4</v>
      </c>
      <c r="U4335" s="2">
        <v>10</v>
      </c>
    </row>
    <row r="4336" spans="1:21">
      <c r="A4336" s="2" t="s">
        <v>12820</v>
      </c>
      <c r="B4336" s="2" t="s">
        <v>12821</v>
      </c>
      <c r="C4336" s="2" t="s">
        <v>18398</v>
      </c>
      <c r="D4336" s="2" t="s">
        <v>12822</v>
      </c>
      <c r="E4336" s="2">
        <v>-0.13001176599793901</v>
      </c>
      <c r="F4336" s="2">
        <v>-0.56658419865680398</v>
      </c>
      <c r="G4336" s="2">
        <v>-0.78038759934829705</v>
      </c>
      <c r="H4336" s="2">
        <v>-0.901889979483677</v>
      </c>
      <c r="I4336" s="2">
        <v>-0.18446090384025601</v>
      </c>
      <c r="J4336" s="2">
        <v>-1.0883879835225501</v>
      </c>
      <c r="K4336" s="2">
        <v>-1.40910367483258</v>
      </c>
      <c r="L4336" s="2">
        <v>-1.7985364816395999</v>
      </c>
      <c r="M4336" s="2">
        <v>0.99945499999999998</v>
      </c>
      <c r="N4336" s="2">
        <v>0.99972899999999998</v>
      </c>
      <c r="O4336" s="2">
        <v>3.0189700000000003E-4</v>
      </c>
      <c r="P4336" s="2">
        <v>2.1979500000000001E-4</v>
      </c>
      <c r="Q4336" s="2">
        <v>1.3403800000000001E-4</v>
      </c>
      <c r="R4336" s="2">
        <v>1.00791E-4</v>
      </c>
      <c r="S4336" s="2">
        <v>2.7236600000000001E-4</v>
      </c>
      <c r="T4336" s="2">
        <v>1.2962600000000001E-4</v>
      </c>
      <c r="U4336" s="2">
        <v>10</v>
      </c>
    </row>
    <row r="4337" spans="1:21">
      <c r="A4337" s="2" t="s">
        <v>10542</v>
      </c>
      <c r="B4337" s="2" t="s">
        <v>10543</v>
      </c>
      <c r="C4337" s="2" t="s">
        <v>17435</v>
      </c>
      <c r="D4337" s="2" t="s">
        <v>10544</v>
      </c>
      <c r="E4337" s="2">
        <v>-0.14629643310019699</v>
      </c>
      <c r="F4337" s="2">
        <v>-0.33636317531418403</v>
      </c>
      <c r="G4337" s="2">
        <v>-0.76458596610268204</v>
      </c>
      <c r="H4337" s="2">
        <v>-0.52169557062150795</v>
      </c>
      <c r="I4337" s="2">
        <v>-8.3260653978457499E-2</v>
      </c>
      <c r="J4337" s="2">
        <v>-0.78817373772070398</v>
      </c>
      <c r="K4337" s="2">
        <v>-1.05817074022639</v>
      </c>
      <c r="L4337" s="2">
        <v>-1.3101728805817201</v>
      </c>
      <c r="M4337" s="2">
        <v>0.99945499999999998</v>
      </c>
      <c r="N4337" s="2">
        <v>0.99972899999999998</v>
      </c>
      <c r="O4337" s="2">
        <v>9.1285099999999994E-3</v>
      </c>
      <c r="P4337" s="2">
        <v>2.1979500000000001E-4</v>
      </c>
      <c r="Q4337" s="2">
        <v>1.3403800000000001E-4</v>
      </c>
      <c r="R4337" s="2">
        <v>1.00791E-4</v>
      </c>
      <c r="S4337" s="2">
        <v>2.7236600000000001E-4</v>
      </c>
      <c r="T4337" s="2">
        <v>1.2962600000000001E-4</v>
      </c>
      <c r="U4337" s="2">
        <v>10</v>
      </c>
    </row>
    <row r="4338" spans="1:21">
      <c r="A4338" s="2" t="s">
        <v>2592</v>
      </c>
      <c r="B4338" s="2" t="s">
        <v>2593</v>
      </c>
      <c r="C4338" s="2" t="s">
        <v>14070</v>
      </c>
      <c r="D4338" s="2" t="s">
        <v>2594</v>
      </c>
      <c r="E4338" s="2">
        <v>3.78449876471251E-2</v>
      </c>
      <c r="F4338" s="2">
        <v>-0.54198392666360395</v>
      </c>
      <c r="G4338" s="2">
        <v>-0.78669579673697898</v>
      </c>
      <c r="H4338" s="2">
        <v>-0.66277409682143296</v>
      </c>
      <c r="I4338" s="2">
        <v>-7.5316289991751106E-2</v>
      </c>
      <c r="J4338" s="2">
        <v>-0.92225310139404304</v>
      </c>
      <c r="K4338" s="2">
        <v>-1.0009242204013999</v>
      </c>
      <c r="L4338" s="2">
        <v>-1.0535670263180701</v>
      </c>
      <c r="M4338" s="2">
        <v>0.99945499999999998</v>
      </c>
      <c r="N4338" s="2">
        <v>0.99972899999999998</v>
      </c>
      <c r="O4338" s="2">
        <v>1.9473800000000001E-3</v>
      </c>
      <c r="P4338" s="2">
        <v>2.1979500000000001E-4</v>
      </c>
      <c r="Q4338" s="2">
        <v>1.3403800000000001E-4</v>
      </c>
      <c r="R4338" s="2">
        <v>1.00791E-4</v>
      </c>
      <c r="S4338" s="2">
        <v>2.7236600000000001E-4</v>
      </c>
      <c r="T4338" s="2">
        <v>1.2962600000000001E-4</v>
      </c>
      <c r="U4338" s="2">
        <v>10</v>
      </c>
    </row>
    <row r="4339" spans="1:21">
      <c r="A4339" s="2" t="s">
        <v>2114</v>
      </c>
      <c r="B4339" s="2" t="s">
        <v>2115</v>
      </c>
      <c r="C4339" s="2" t="s">
        <v>13867</v>
      </c>
      <c r="D4339" s="2" t="s">
        <v>2116</v>
      </c>
      <c r="E4339" s="2">
        <v>-0.29599431591395597</v>
      </c>
      <c r="F4339" s="2">
        <v>-0.82465846366556195</v>
      </c>
      <c r="G4339" s="2">
        <v>-0.99334454452024401</v>
      </c>
      <c r="H4339" s="2">
        <v>-1.25680961873382</v>
      </c>
      <c r="I4339" s="2">
        <v>-0.66365890815892503</v>
      </c>
      <c r="J4339" s="2">
        <v>-0.78150367619772798</v>
      </c>
      <c r="K4339" s="2">
        <v>-0.77127773302021396</v>
      </c>
      <c r="L4339" s="2">
        <v>-1.74846637229637</v>
      </c>
      <c r="M4339" s="2">
        <v>0.99945499999999998</v>
      </c>
      <c r="N4339" s="2">
        <v>4.7864999999999998E-2</v>
      </c>
      <c r="O4339" s="2">
        <v>3.0189700000000003E-4</v>
      </c>
      <c r="P4339" s="2">
        <v>2.1979500000000001E-4</v>
      </c>
      <c r="Q4339" s="2">
        <v>1.3403800000000001E-4</v>
      </c>
      <c r="R4339" s="2">
        <v>1.00791E-4</v>
      </c>
      <c r="S4339" s="2">
        <v>2.7236600000000001E-4</v>
      </c>
      <c r="T4339" s="2">
        <v>1.2962600000000001E-4</v>
      </c>
      <c r="U4339" s="2">
        <v>10</v>
      </c>
    </row>
    <row r="4340" spans="1:21">
      <c r="A4340" s="2" t="s">
        <v>5204</v>
      </c>
      <c r="B4340" s="2" t="s">
        <v>5205</v>
      </c>
      <c r="C4340" s="2" t="s">
        <v>15177</v>
      </c>
      <c r="D4340" s="2" t="s">
        <v>5206</v>
      </c>
      <c r="E4340" s="2">
        <v>-0.34014121151554699</v>
      </c>
      <c r="F4340" s="2">
        <v>-0.137529102346717</v>
      </c>
      <c r="G4340" s="2">
        <v>-0.36903424516105499</v>
      </c>
      <c r="H4340" s="2">
        <v>-0.730579013752783</v>
      </c>
      <c r="I4340" s="2">
        <v>7.5596235106323304E-3</v>
      </c>
      <c r="J4340" s="2">
        <v>-0.27916877304127802</v>
      </c>
      <c r="K4340" s="2">
        <v>-0.45380202506186701</v>
      </c>
      <c r="L4340" s="2">
        <v>-1.1163552628868001</v>
      </c>
      <c r="M4340" s="2">
        <v>0.99945499999999998</v>
      </c>
      <c r="N4340" s="2">
        <v>0.99972899999999998</v>
      </c>
      <c r="O4340" s="2">
        <v>0.57747999999999999</v>
      </c>
      <c r="P4340" s="2">
        <v>0.20480100000000001</v>
      </c>
      <c r="Q4340" s="2">
        <v>4.9465000000000002E-2</v>
      </c>
      <c r="R4340" s="2">
        <v>6.3791000000000004E-3</v>
      </c>
      <c r="S4340" s="2">
        <v>1.45371E-3</v>
      </c>
      <c r="T4340" s="2">
        <v>1.2962600000000001E-4</v>
      </c>
      <c r="U4340" s="2">
        <v>10</v>
      </c>
    </row>
    <row r="4341" spans="1:21">
      <c r="A4341" s="2" t="s">
        <v>132</v>
      </c>
      <c r="B4341" s="2" t="s">
        <v>133</v>
      </c>
      <c r="C4341" s="2" t="s">
        <v>13044</v>
      </c>
      <c r="D4341" s="2" t="s">
        <v>134</v>
      </c>
      <c r="E4341" s="2">
        <v>-0.149268345056045</v>
      </c>
      <c r="F4341" s="2">
        <v>-0.27510755866656</v>
      </c>
      <c r="G4341" s="2">
        <v>-0.44599673936781298</v>
      </c>
      <c r="H4341" s="2">
        <v>-0.43196038660802999</v>
      </c>
      <c r="I4341" s="2">
        <v>-9.1398219901008701E-2</v>
      </c>
      <c r="J4341" s="2">
        <v>-0.34878599186720599</v>
      </c>
      <c r="K4341" s="2">
        <v>-0.55991685068795005</v>
      </c>
      <c r="L4341" s="2">
        <v>-1.06143620303861</v>
      </c>
      <c r="M4341" s="2">
        <v>0.99945499999999998</v>
      </c>
      <c r="N4341" s="2">
        <v>0.99972899999999998</v>
      </c>
      <c r="O4341" s="2">
        <v>8.8804800000000003E-2</v>
      </c>
      <c r="P4341" s="2">
        <v>3.2249199999999999E-2</v>
      </c>
      <c r="Q4341" s="2">
        <v>1.3403800000000001E-4</v>
      </c>
      <c r="R4341" s="2">
        <v>1.00791E-4</v>
      </c>
      <c r="S4341" s="2">
        <v>3.4941600000000001E-3</v>
      </c>
      <c r="T4341" s="2">
        <v>1.2962600000000001E-4</v>
      </c>
      <c r="U4341" s="2">
        <v>10</v>
      </c>
    </row>
    <row r="4342" spans="1:21">
      <c r="A4342" s="2" t="s">
        <v>8144</v>
      </c>
      <c r="B4342" s="2" t="s">
        <v>8144</v>
      </c>
      <c r="C4342" s="2" t="s">
        <v>16417</v>
      </c>
      <c r="D4342" s="2" t="s">
        <v>8145</v>
      </c>
      <c r="E4342" s="2">
        <v>-0.65272869665948396</v>
      </c>
      <c r="F4342" s="2">
        <v>-0.51584599775806195</v>
      </c>
      <c r="G4342" s="2">
        <v>-1.27491542116278</v>
      </c>
      <c r="H4342" s="2">
        <v>-0.88892870128016399</v>
      </c>
      <c r="I4342" s="2">
        <v>-0.92417336905582304</v>
      </c>
      <c r="J4342" s="2">
        <v>-2.0390697664512598</v>
      </c>
      <c r="K4342" s="2">
        <v>-3.64671921955363</v>
      </c>
      <c r="L4342" s="2">
        <v>-3.63527881446407</v>
      </c>
      <c r="M4342" s="2">
        <v>0.58452099999999996</v>
      </c>
      <c r="N4342" s="2">
        <v>0.119838</v>
      </c>
      <c r="O4342" s="2">
        <v>3.0189700000000003E-4</v>
      </c>
      <c r="P4342" s="2">
        <v>2.1979500000000001E-4</v>
      </c>
      <c r="Q4342" s="2">
        <v>1.3403800000000001E-4</v>
      </c>
      <c r="R4342" s="2">
        <v>1.00791E-4</v>
      </c>
      <c r="S4342" s="2">
        <v>2.7236600000000001E-4</v>
      </c>
      <c r="T4342" s="2">
        <v>1.2962600000000001E-4</v>
      </c>
      <c r="U4342" s="2">
        <v>10</v>
      </c>
    </row>
    <row r="4343" spans="1:21">
      <c r="A4343" s="2" t="s">
        <v>9752</v>
      </c>
      <c r="B4343" s="2" t="s">
        <v>9753</v>
      </c>
      <c r="C4343" s="2" t="s">
        <v>17105</v>
      </c>
      <c r="D4343" s="2" t="s">
        <v>9754</v>
      </c>
      <c r="E4343" s="2">
        <v>-0.22306108314641701</v>
      </c>
      <c r="F4343" s="2">
        <v>-0.24302194828826701</v>
      </c>
      <c r="G4343" s="2">
        <v>-0.75856941794564003</v>
      </c>
      <c r="H4343" s="2">
        <v>-0.66531260624908095</v>
      </c>
      <c r="I4343" s="2">
        <v>-0.25198700171706201</v>
      </c>
      <c r="J4343" s="2">
        <v>-0.55308080951678096</v>
      </c>
      <c r="K4343" s="2">
        <v>-0.89921155990089696</v>
      </c>
      <c r="L4343" s="2">
        <v>-1.2245870932221099</v>
      </c>
      <c r="M4343" s="2">
        <v>0.99945499999999998</v>
      </c>
      <c r="N4343" s="2">
        <v>0.91785499999999998</v>
      </c>
      <c r="O4343" s="2">
        <v>7.6601799999999998E-2</v>
      </c>
      <c r="P4343" s="2">
        <v>4.1568099999999999E-4</v>
      </c>
      <c r="Q4343" s="2">
        <v>1.3403800000000001E-4</v>
      </c>
      <c r="R4343" s="2">
        <v>1.00791E-4</v>
      </c>
      <c r="S4343" s="2">
        <v>2.7236600000000001E-4</v>
      </c>
      <c r="T4343" s="2">
        <v>1.2962600000000001E-4</v>
      </c>
      <c r="U4343" s="2">
        <v>10</v>
      </c>
    </row>
    <row r="4344" spans="1:21">
      <c r="A4344" s="2" t="s">
        <v>4297</v>
      </c>
      <c r="B4344" s="2" t="s">
        <v>4297</v>
      </c>
      <c r="C4344" s="2" t="s">
        <v>14790</v>
      </c>
      <c r="D4344" s="2" t="s">
        <v>4296</v>
      </c>
      <c r="E4344" s="2">
        <v>-9.5872309722415103E-2</v>
      </c>
      <c r="F4344" s="2">
        <v>-5.2958312184249498E-2</v>
      </c>
      <c r="G4344" s="2">
        <v>-0.504999882829406</v>
      </c>
      <c r="H4344" s="2">
        <v>-0.45374413351526599</v>
      </c>
      <c r="I4344" s="2">
        <v>-7.08394064510115E-2</v>
      </c>
      <c r="J4344" s="2">
        <v>-0.26864627121236501</v>
      </c>
      <c r="K4344" s="2">
        <v>-0.47609363860473702</v>
      </c>
      <c r="L4344" s="2">
        <v>-1.1049038722873299</v>
      </c>
      <c r="M4344" s="2">
        <v>0.99945499999999998</v>
      </c>
      <c r="N4344" s="2">
        <v>0.99972899999999998</v>
      </c>
      <c r="O4344" s="2">
        <v>0.76231599999999999</v>
      </c>
      <c r="P4344" s="2">
        <v>8.0710500000000004E-2</v>
      </c>
      <c r="Q4344" s="2">
        <v>1.3403800000000001E-4</v>
      </c>
      <c r="R4344" s="2">
        <v>1.00791E-4</v>
      </c>
      <c r="S4344" s="2">
        <v>4.9785699999999999E-4</v>
      </c>
      <c r="T4344" s="2">
        <v>1.2962600000000001E-4</v>
      </c>
      <c r="U4344" s="2">
        <v>10</v>
      </c>
    </row>
    <row r="4345" spans="1:21">
      <c r="A4345" s="2" t="s">
        <v>8557</v>
      </c>
      <c r="B4345" s="2" t="s">
        <v>8558</v>
      </c>
      <c r="C4345" s="2" t="s">
        <v>16599</v>
      </c>
      <c r="D4345" s="2" t="s">
        <v>8559</v>
      </c>
      <c r="E4345" s="2">
        <v>-8.0288309254547399E-2</v>
      </c>
      <c r="F4345" s="2">
        <v>-0.52410266457270804</v>
      </c>
      <c r="G4345" s="2">
        <v>-1.2046470103976801</v>
      </c>
      <c r="H4345" s="2">
        <v>-0.20485328687845</v>
      </c>
      <c r="I4345" s="2">
        <v>-7.5787931290595398E-2</v>
      </c>
      <c r="J4345" s="2">
        <v>-0.73228192570816197</v>
      </c>
      <c r="K4345" s="2">
        <v>-1.3490209369305799</v>
      </c>
      <c r="L4345" s="2">
        <v>-1.3259664225052199</v>
      </c>
      <c r="M4345" s="2">
        <v>0.99945499999999998</v>
      </c>
      <c r="N4345" s="2">
        <v>0.99972899999999998</v>
      </c>
      <c r="O4345" s="2">
        <v>5.7095799999999999E-4</v>
      </c>
      <c r="P4345" s="2">
        <v>2.1979500000000001E-4</v>
      </c>
      <c r="Q4345" s="2">
        <v>1.3403800000000001E-4</v>
      </c>
      <c r="R4345" s="2">
        <v>1.00791E-4</v>
      </c>
      <c r="S4345" s="2">
        <v>0.159385</v>
      </c>
      <c r="T4345" s="2">
        <v>1.2962600000000001E-4</v>
      </c>
      <c r="U4345" s="2">
        <v>10</v>
      </c>
    </row>
    <row r="4346" spans="1:21">
      <c r="A4346" s="2" t="s">
        <v>11952</v>
      </c>
      <c r="B4346" s="2" t="s">
        <v>11953</v>
      </c>
      <c r="C4346" s="2" t="s">
        <v>18027</v>
      </c>
      <c r="D4346" s="2" t="s">
        <v>11954</v>
      </c>
      <c r="E4346" s="2">
        <v>-6.0514470890901402E-2</v>
      </c>
      <c r="F4346" s="2">
        <v>-0.64201085465113805</v>
      </c>
      <c r="G4346" s="2">
        <v>-1.1142911433215801</v>
      </c>
      <c r="H4346" s="2">
        <v>0.110766777222902</v>
      </c>
      <c r="I4346" s="2">
        <v>-0.114470133168514</v>
      </c>
      <c r="J4346" s="2">
        <v>-0.90842690582584196</v>
      </c>
      <c r="K4346" s="2">
        <v>-1.5158381817756801</v>
      </c>
      <c r="L4346" s="2">
        <v>-2.24460805974699</v>
      </c>
      <c r="M4346" s="2">
        <v>0.99945499999999998</v>
      </c>
      <c r="N4346" s="2">
        <v>0.99972899999999998</v>
      </c>
      <c r="O4346" s="2">
        <v>3.0189700000000003E-4</v>
      </c>
      <c r="P4346" s="2">
        <v>2.1979500000000001E-4</v>
      </c>
      <c r="Q4346" s="2">
        <v>1.3403800000000001E-4</v>
      </c>
      <c r="R4346" s="2">
        <v>1.00791E-4</v>
      </c>
      <c r="S4346" s="2">
        <v>0.44554100000000002</v>
      </c>
      <c r="T4346" s="2">
        <v>1.2962600000000001E-4</v>
      </c>
      <c r="U4346" s="2">
        <v>10</v>
      </c>
    </row>
    <row r="4347" spans="1:21">
      <c r="A4347" s="2" t="s">
        <v>11333</v>
      </c>
      <c r="B4347" s="2" t="s">
        <v>11333</v>
      </c>
      <c r="C4347" s="2" t="s">
        <v>17762</v>
      </c>
      <c r="D4347" s="2" t="s">
        <v>11334</v>
      </c>
      <c r="E4347" s="2">
        <v>0.16960644787381399</v>
      </c>
      <c r="F4347" s="2">
        <v>-2.9582432490479902</v>
      </c>
      <c r="G4347" s="2">
        <v>-3.36962806348525</v>
      </c>
      <c r="H4347" s="2">
        <v>-2.9982933104315901</v>
      </c>
      <c r="I4347" s="2">
        <v>-6.0162714370594499E-2</v>
      </c>
      <c r="J4347" s="2">
        <v>-3.1217797650212402</v>
      </c>
      <c r="K4347" s="2">
        <v>-3.1526832899215398</v>
      </c>
      <c r="L4347" s="2">
        <v>-3.5488794226828002</v>
      </c>
      <c r="M4347" s="2">
        <v>0.99945499999999998</v>
      </c>
      <c r="N4347" s="2">
        <v>0.99972899999999998</v>
      </c>
      <c r="O4347" s="2">
        <v>3.0189700000000003E-4</v>
      </c>
      <c r="P4347" s="2">
        <v>2.1979500000000001E-4</v>
      </c>
      <c r="Q4347" s="2">
        <v>1.3403800000000001E-4</v>
      </c>
      <c r="R4347" s="2">
        <v>1.00791E-4</v>
      </c>
      <c r="S4347" s="2">
        <v>2.7236600000000001E-4</v>
      </c>
      <c r="T4347" s="2">
        <v>1.2962600000000001E-4</v>
      </c>
      <c r="U4347" s="2">
        <v>10</v>
      </c>
    </row>
    <row r="4348" spans="1:21">
      <c r="A4348" s="2" t="s">
        <v>1874</v>
      </c>
      <c r="B4348" s="2" t="s">
        <v>1875</v>
      </c>
      <c r="C4348" s="2" t="s">
        <v>13765</v>
      </c>
      <c r="D4348" s="2" t="s">
        <v>1876</v>
      </c>
      <c r="E4348" s="2">
        <v>-0.130817975611836</v>
      </c>
      <c r="F4348" s="2">
        <v>-0.54148980714610095</v>
      </c>
      <c r="G4348" s="2">
        <v>-1.00085587434694</v>
      </c>
      <c r="H4348" s="2">
        <v>-0.93536092929829995</v>
      </c>
      <c r="I4348" s="2">
        <v>-0.26681176082851299</v>
      </c>
      <c r="J4348" s="2">
        <v>-0.90425183806860898</v>
      </c>
      <c r="K4348" s="2">
        <v>-1.01462642815568</v>
      </c>
      <c r="L4348" s="2">
        <v>-1.2680498115122301</v>
      </c>
      <c r="M4348" s="2">
        <v>0.99945499999999998</v>
      </c>
      <c r="N4348" s="2">
        <v>0.82119600000000004</v>
      </c>
      <c r="O4348" s="2">
        <v>1.06215E-3</v>
      </c>
      <c r="P4348" s="2">
        <v>2.1979500000000001E-4</v>
      </c>
      <c r="Q4348" s="2">
        <v>1.3403800000000001E-4</v>
      </c>
      <c r="R4348" s="2">
        <v>1.00791E-4</v>
      </c>
      <c r="S4348" s="2">
        <v>2.7236600000000001E-4</v>
      </c>
      <c r="T4348" s="2">
        <v>1.2962600000000001E-4</v>
      </c>
      <c r="U4348" s="2">
        <v>10</v>
      </c>
    </row>
    <row r="4349" spans="1:21">
      <c r="A4349" s="2" t="s">
        <v>1872</v>
      </c>
      <c r="B4349" s="2" t="s">
        <v>1872</v>
      </c>
      <c r="C4349" s="2" t="s">
        <v>13764</v>
      </c>
      <c r="D4349" s="2" t="s">
        <v>1873</v>
      </c>
      <c r="E4349" s="2">
        <v>-0.17716541798673499</v>
      </c>
      <c r="F4349" s="2">
        <v>-0.39264444176277902</v>
      </c>
      <c r="G4349" s="2">
        <v>-0.79055956784895798</v>
      </c>
      <c r="H4349" s="2">
        <v>-0.66359913368128498</v>
      </c>
      <c r="I4349" s="2">
        <v>-0.24315049162480501</v>
      </c>
      <c r="J4349" s="2">
        <v>-0.98758127469404799</v>
      </c>
      <c r="K4349" s="2">
        <v>-0.92363453068555401</v>
      </c>
      <c r="L4349" s="2">
        <v>-1.1480541814645699</v>
      </c>
      <c r="M4349" s="2">
        <v>1</v>
      </c>
      <c r="N4349" s="2">
        <v>1</v>
      </c>
      <c r="O4349" s="2">
        <v>1.30446E-2</v>
      </c>
      <c r="P4349" s="2">
        <v>2.1979500000000001E-4</v>
      </c>
      <c r="Q4349" s="2">
        <v>1.3403800000000001E-4</v>
      </c>
      <c r="R4349" s="2">
        <v>1.00791E-4</v>
      </c>
      <c r="S4349" s="2">
        <v>2.7236600000000001E-4</v>
      </c>
      <c r="T4349" s="2">
        <v>1.2962600000000001E-4</v>
      </c>
      <c r="U4349" s="2">
        <v>10</v>
      </c>
    </row>
    <row r="4350" spans="1:21">
      <c r="A4350" s="2" t="s">
        <v>10153</v>
      </c>
      <c r="B4350" s="2" t="s">
        <v>10154</v>
      </c>
      <c r="C4350" s="2" t="s">
        <v>17270</v>
      </c>
      <c r="D4350" s="2" t="s">
        <v>10155</v>
      </c>
      <c r="E4350" s="2">
        <v>-0.112579072616997</v>
      </c>
      <c r="F4350" s="2">
        <v>-0.26594194767379298</v>
      </c>
      <c r="G4350" s="2">
        <v>-0.58052390295621403</v>
      </c>
      <c r="H4350" s="2">
        <v>-0.498620901452835</v>
      </c>
      <c r="I4350" s="2">
        <v>-0.12166353037184301</v>
      </c>
      <c r="J4350" s="2">
        <v>-0.62478854778406501</v>
      </c>
      <c r="K4350" s="2">
        <v>-0.776874878182085</v>
      </c>
      <c r="L4350" s="2">
        <v>-1.1633097202373699</v>
      </c>
      <c r="M4350" s="2">
        <v>0.99945499999999998</v>
      </c>
      <c r="N4350" s="2">
        <v>0.99972899999999998</v>
      </c>
      <c r="O4350" s="2">
        <v>4.6244899999999999E-2</v>
      </c>
      <c r="P4350" s="2">
        <v>2.1979500000000001E-4</v>
      </c>
      <c r="Q4350" s="2">
        <v>1.3403800000000001E-4</v>
      </c>
      <c r="R4350" s="2">
        <v>1.00791E-4</v>
      </c>
      <c r="S4350" s="2">
        <v>2.7236600000000001E-4</v>
      </c>
      <c r="T4350" s="2">
        <v>1.2962600000000001E-4</v>
      </c>
      <c r="U4350" s="2">
        <v>10</v>
      </c>
    </row>
    <row r="4351" spans="1:21">
      <c r="A4351" s="2" t="s">
        <v>7475</v>
      </c>
      <c r="B4351" s="2" t="s">
        <v>7476</v>
      </c>
      <c r="C4351" s="2" t="s">
        <v>16133</v>
      </c>
      <c r="D4351" s="2" t="s">
        <v>7477</v>
      </c>
      <c r="E4351" s="2">
        <v>2.96671156703616E-2</v>
      </c>
      <c r="F4351" s="2">
        <v>-0.41556657400324798</v>
      </c>
      <c r="G4351" s="2">
        <v>-0.67800885964731095</v>
      </c>
      <c r="H4351" s="2">
        <v>-0.56367249101236505</v>
      </c>
      <c r="I4351" s="2">
        <v>-6.5908848318825194E-2</v>
      </c>
      <c r="J4351" s="2">
        <v>-0.61222087310542905</v>
      </c>
      <c r="K4351" s="2">
        <v>-0.94101733204306204</v>
      </c>
      <c r="L4351" s="2">
        <v>-1.1614573086386</v>
      </c>
      <c r="M4351" s="2">
        <v>0.99945499999999998</v>
      </c>
      <c r="N4351" s="2">
        <v>0.99972899999999998</v>
      </c>
      <c r="O4351" s="2">
        <v>3.0189700000000003E-4</v>
      </c>
      <c r="P4351" s="2">
        <v>2.1979500000000001E-4</v>
      </c>
      <c r="Q4351" s="2">
        <v>1.3403800000000001E-4</v>
      </c>
      <c r="R4351" s="2">
        <v>1.00791E-4</v>
      </c>
      <c r="S4351" s="2">
        <v>2.7236600000000001E-4</v>
      </c>
      <c r="T4351" s="2">
        <v>1.2962600000000001E-4</v>
      </c>
      <c r="U4351" s="2">
        <v>10</v>
      </c>
    </row>
    <row r="4352" spans="1:21">
      <c r="A4352" s="2" t="s">
        <v>7480</v>
      </c>
      <c r="B4352" s="2" t="s">
        <v>7481</v>
      </c>
      <c r="C4352" s="2" t="s">
        <v>16135</v>
      </c>
      <c r="D4352" s="2" t="s">
        <v>7482</v>
      </c>
      <c r="E4352" s="2">
        <v>-0.22070660139728501</v>
      </c>
      <c r="F4352" s="2">
        <v>-0.37326396724470901</v>
      </c>
      <c r="G4352" s="2">
        <v>-0.72877351859189898</v>
      </c>
      <c r="H4352" s="2">
        <v>-0.57096492755631501</v>
      </c>
      <c r="I4352" s="2">
        <v>-0.23085945957888701</v>
      </c>
      <c r="J4352" s="2">
        <v>-0.57689301422993999</v>
      </c>
      <c r="K4352" s="2">
        <v>-0.85230478080821703</v>
      </c>
      <c r="L4352" s="2">
        <v>-1.0993613539028499</v>
      </c>
      <c r="M4352" s="2">
        <v>0.99945499999999998</v>
      </c>
      <c r="N4352" s="2">
        <v>0.975603</v>
      </c>
      <c r="O4352" s="2">
        <v>1.9473800000000001E-3</v>
      </c>
      <c r="P4352" s="2">
        <v>2.1979500000000001E-4</v>
      </c>
      <c r="Q4352" s="2">
        <v>1.3403800000000001E-4</v>
      </c>
      <c r="R4352" s="2">
        <v>1.00791E-4</v>
      </c>
      <c r="S4352" s="2">
        <v>2.7236600000000001E-4</v>
      </c>
      <c r="T4352" s="2">
        <v>1.2962600000000001E-4</v>
      </c>
      <c r="U4352" s="2">
        <v>10</v>
      </c>
    </row>
    <row r="4353" spans="1:21">
      <c r="A4353" s="2" t="s">
        <v>2588</v>
      </c>
      <c r="B4353" s="2" t="s">
        <v>2588</v>
      </c>
      <c r="C4353" s="2" t="s">
        <v>14068</v>
      </c>
      <c r="D4353" s="2" t="s">
        <v>2589</v>
      </c>
      <c r="E4353" s="2">
        <v>-9.3835899872916797E-4</v>
      </c>
      <c r="F4353" s="2">
        <v>-0.185077989601901</v>
      </c>
      <c r="G4353" s="2">
        <v>-0.54177181413850095</v>
      </c>
      <c r="H4353" s="2">
        <v>-0.64253677590824898</v>
      </c>
      <c r="I4353" s="2">
        <v>-6.1071706221240703E-2</v>
      </c>
      <c r="J4353" s="2">
        <v>-0.70356116672772495</v>
      </c>
      <c r="K4353" s="2">
        <v>-0.97119613266931604</v>
      </c>
      <c r="L4353" s="2">
        <v>-1.51535015270666</v>
      </c>
      <c r="M4353" s="2">
        <v>0.99945499999999998</v>
      </c>
      <c r="N4353" s="2">
        <v>0.99972899999999998</v>
      </c>
      <c r="O4353" s="2">
        <v>0.220498</v>
      </c>
      <c r="P4353" s="2">
        <v>2.1979500000000001E-4</v>
      </c>
      <c r="Q4353" s="2">
        <v>1.3403800000000001E-4</v>
      </c>
      <c r="R4353" s="2">
        <v>1.00791E-4</v>
      </c>
      <c r="S4353" s="2">
        <v>2.7236600000000001E-4</v>
      </c>
      <c r="T4353" s="2">
        <v>1.2962600000000001E-4</v>
      </c>
      <c r="U4353" s="2">
        <v>10</v>
      </c>
    </row>
    <row r="4354" spans="1:21">
      <c r="A4354" s="2" t="s">
        <v>2585</v>
      </c>
      <c r="B4354" s="2" t="s">
        <v>2586</v>
      </c>
      <c r="C4354" s="2" t="s">
        <v>14067</v>
      </c>
      <c r="D4354" s="2" t="s">
        <v>2587</v>
      </c>
      <c r="E4354" s="2">
        <v>-6.4665519146291503E-3</v>
      </c>
      <c r="F4354" s="2">
        <v>-0.145506551902784</v>
      </c>
      <c r="G4354" s="2">
        <v>-0.53117320562867698</v>
      </c>
      <c r="H4354" s="2">
        <v>-0.71742190782662196</v>
      </c>
      <c r="I4354" s="2">
        <v>-2.3743207571572601E-2</v>
      </c>
      <c r="J4354" s="2">
        <v>-0.66816948248345998</v>
      </c>
      <c r="K4354" s="2">
        <v>-0.95982492804187203</v>
      </c>
      <c r="L4354" s="2">
        <v>-1.5332206998936599</v>
      </c>
      <c r="M4354" s="2">
        <v>0.99945499999999998</v>
      </c>
      <c r="N4354" s="2">
        <v>0.99972899999999998</v>
      </c>
      <c r="O4354" s="2">
        <v>0.428531</v>
      </c>
      <c r="P4354" s="2">
        <v>2.1979500000000001E-4</v>
      </c>
      <c r="Q4354" s="2">
        <v>1.3403800000000001E-4</v>
      </c>
      <c r="R4354" s="2">
        <v>1.00791E-4</v>
      </c>
      <c r="S4354" s="2">
        <v>2.7236600000000001E-4</v>
      </c>
      <c r="T4354" s="2">
        <v>1.2962600000000001E-4</v>
      </c>
      <c r="U4354" s="2">
        <v>10</v>
      </c>
    </row>
    <row r="4355" spans="1:21">
      <c r="A4355" s="2" t="s">
        <v>3067</v>
      </c>
      <c r="B4355" s="2" t="s">
        <v>3068</v>
      </c>
      <c r="C4355" s="2" t="s">
        <v>14271</v>
      </c>
      <c r="D4355" s="2" t="s">
        <v>3069</v>
      </c>
      <c r="E4355" s="2">
        <v>-0.306334295513014</v>
      </c>
      <c r="F4355" s="2">
        <v>-0.525704752063336</v>
      </c>
      <c r="G4355" s="2">
        <v>-1.075152554292</v>
      </c>
      <c r="H4355" s="2">
        <v>-0.52821817908025703</v>
      </c>
      <c r="I4355" s="2">
        <v>-0.35263036185250501</v>
      </c>
      <c r="J4355" s="2">
        <v>-0.82497735058786104</v>
      </c>
      <c r="K4355" s="2">
        <v>-1.0879990233300001</v>
      </c>
      <c r="L4355" s="2">
        <v>-1.1732186292803899</v>
      </c>
      <c r="M4355" s="2">
        <v>0.91073199999999999</v>
      </c>
      <c r="N4355" s="2">
        <v>0.52507700000000002</v>
      </c>
      <c r="O4355" s="2">
        <v>3.0189700000000003E-4</v>
      </c>
      <c r="P4355" s="2">
        <v>2.1979500000000001E-4</v>
      </c>
      <c r="Q4355" s="2">
        <v>1.3403800000000001E-4</v>
      </c>
      <c r="R4355" s="2">
        <v>1.00791E-4</v>
      </c>
      <c r="S4355" s="2">
        <v>2.7236600000000001E-4</v>
      </c>
      <c r="T4355" s="2">
        <v>1.2962600000000001E-4</v>
      </c>
      <c r="U4355" s="2">
        <v>10</v>
      </c>
    </row>
    <row r="4356" spans="1:21">
      <c r="A4356" s="2" t="s">
        <v>8635</v>
      </c>
      <c r="B4356" s="2" t="s">
        <v>8636</v>
      </c>
      <c r="C4356" s="2" t="s">
        <v>16633</v>
      </c>
      <c r="D4356" s="2" t="s">
        <v>8637</v>
      </c>
      <c r="E4356" s="2">
        <v>-0.119430284314226</v>
      </c>
      <c r="F4356" s="2">
        <v>-0.35384017195515699</v>
      </c>
      <c r="G4356" s="2">
        <v>-0.54629458900428995</v>
      </c>
      <c r="H4356" s="2">
        <v>-0.54291999467887997</v>
      </c>
      <c r="I4356" s="2">
        <v>-0.214532776283892</v>
      </c>
      <c r="J4356" s="2">
        <v>-0.63533193991332204</v>
      </c>
      <c r="K4356" s="2">
        <v>-0.80834621995093703</v>
      </c>
      <c r="L4356" s="2">
        <v>-1.0716384492734701</v>
      </c>
      <c r="M4356" s="2">
        <v>0.99945499999999998</v>
      </c>
      <c r="N4356" s="2">
        <v>0.99972899999999998</v>
      </c>
      <c r="O4356" s="2">
        <v>9.9790599999999997E-3</v>
      </c>
      <c r="P4356" s="2">
        <v>2.1979500000000001E-4</v>
      </c>
      <c r="Q4356" s="2">
        <v>1.3403800000000001E-4</v>
      </c>
      <c r="R4356" s="2">
        <v>1.00791E-4</v>
      </c>
      <c r="S4356" s="2">
        <v>2.7236600000000001E-4</v>
      </c>
      <c r="T4356" s="2">
        <v>1.2962600000000001E-4</v>
      </c>
      <c r="U4356" s="2">
        <v>10</v>
      </c>
    </row>
    <row r="4357" spans="1:21">
      <c r="A4357" s="2" t="s">
        <v>12906</v>
      </c>
      <c r="B4357" s="2" t="s">
        <v>12906</v>
      </c>
      <c r="C4357" s="2" t="s">
        <v>18433</v>
      </c>
      <c r="D4357" s="2" t="s">
        <v>12907</v>
      </c>
      <c r="E4357" s="2">
        <v>9.6122229736555903E-2</v>
      </c>
      <c r="F4357" s="2">
        <v>-0.33762085733797897</v>
      </c>
      <c r="G4357" s="2">
        <v>-0.57623896016246401</v>
      </c>
      <c r="H4357" s="2">
        <v>-0.58293827490452899</v>
      </c>
      <c r="I4357" s="2">
        <v>-2.5454177930705299E-2</v>
      </c>
      <c r="J4357" s="2">
        <v>-0.63979789833394596</v>
      </c>
      <c r="K4357" s="2">
        <v>-0.86640530707353403</v>
      </c>
      <c r="L4357" s="2">
        <v>-1.09403319893313</v>
      </c>
      <c r="M4357" s="2">
        <v>0.99945499999999998</v>
      </c>
      <c r="N4357" s="2">
        <v>0.99972899999999998</v>
      </c>
      <c r="O4357" s="2">
        <v>0.113839</v>
      </c>
      <c r="P4357" s="2">
        <v>2.3748200000000001E-3</v>
      </c>
      <c r="Q4357" s="2">
        <v>1.3403800000000001E-4</v>
      </c>
      <c r="R4357" s="2">
        <v>1.00791E-4</v>
      </c>
      <c r="S4357" s="2">
        <v>2.7236600000000001E-4</v>
      </c>
      <c r="T4357" s="2">
        <v>1.2962600000000001E-4</v>
      </c>
      <c r="U4357" s="2">
        <v>10</v>
      </c>
    </row>
    <row r="4358" spans="1:21">
      <c r="A4358" s="2" t="s">
        <v>6685</v>
      </c>
      <c r="B4358" s="2" t="s">
        <v>6685</v>
      </c>
      <c r="C4358" s="2" t="s">
        <v>15802</v>
      </c>
      <c r="D4358" s="2" t="s">
        <v>6686</v>
      </c>
      <c r="E4358" s="2">
        <v>-0.21303257990190499</v>
      </c>
      <c r="F4358" s="2">
        <v>-0.60528778660257698</v>
      </c>
      <c r="G4358" s="2">
        <v>-1.0724659095181199</v>
      </c>
      <c r="H4358" s="2">
        <v>-0.651112701867814</v>
      </c>
      <c r="I4358" s="2">
        <v>-0.32693953981087898</v>
      </c>
      <c r="J4358" s="2">
        <v>-0.84481104957623698</v>
      </c>
      <c r="K4358" s="2">
        <v>-1.2223399193098901</v>
      </c>
      <c r="L4358" s="2">
        <v>-1.52556442404125</v>
      </c>
      <c r="M4358" s="2">
        <v>0.99945499999999998</v>
      </c>
      <c r="N4358" s="2">
        <v>0.79658499999999999</v>
      </c>
      <c r="O4358" s="2">
        <v>3.0189700000000003E-4</v>
      </c>
      <c r="P4358" s="2">
        <v>2.1979500000000001E-4</v>
      </c>
      <c r="Q4358" s="2">
        <v>1.3403800000000001E-4</v>
      </c>
      <c r="R4358" s="2">
        <v>1.00791E-4</v>
      </c>
      <c r="S4358" s="2">
        <v>2.7236600000000001E-4</v>
      </c>
      <c r="T4358" s="2">
        <v>1.2962600000000001E-4</v>
      </c>
      <c r="U4358" s="2">
        <v>10</v>
      </c>
    </row>
    <row r="4359" spans="1:21">
      <c r="A4359" s="2" t="s">
        <v>4706</v>
      </c>
      <c r="B4359" s="2" t="s">
        <v>4706</v>
      </c>
      <c r="C4359" s="2" t="s">
        <v>14964</v>
      </c>
      <c r="D4359" s="2" t="s">
        <v>4707</v>
      </c>
      <c r="E4359" s="2">
        <v>-0.88032694893576502</v>
      </c>
      <c r="F4359" s="2">
        <v>-0.64633355670554404</v>
      </c>
      <c r="G4359" s="2">
        <v>-0.97634480225855003</v>
      </c>
      <c r="H4359" s="2">
        <v>-1.34982193081484</v>
      </c>
      <c r="I4359" s="2">
        <v>-0.99495680160018896</v>
      </c>
      <c r="J4359" s="2">
        <v>-1.8531083562754</v>
      </c>
      <c r="K4359" s="2">
        <v>-1.55812187210561</v>
      </c>
      <c r="L4359" s="2">
        <v>-1.9762580901843201</v>
      </c>
      <c r="M4359" s="2">
        <v>7.3948700000000006E-2</v>
      </c>
      <c r="N4359" s="2">
        <v>2.7600900000000001E-2</v>
      </c>
      <c r="O4359" s="2">
        <v>1.2753E-2</v>
      </c>
      <c r="P4359" s="2">
        <v>2.1979500000000001E-4</v>
      </c>
      <c r="Q4359" s="2">
        <v>7.2065400000000004E-4</v>
      </c>
      <c r="R4359" s="2">
        <v>1.00791E-4</v>
      </c>
      <c r="S4359" s="2">
        <v>9.08258E-4</v>
      </c>
      <c r="T4359" s="2">
        <v>1.2962600000000001E-4</v>
      </c>
      <c r="U4359" s="2">
        <v>10</v>
      </c>
    </row>
    <row r="4360" spans="1:21">
      <c r="A4360" s="2" t="s">
        <v>2215</v>
      </c>
      <c r="B4360" s="2" t="s">
        <v>2216</v>
      </c>
      <c r="C4360" s="2" t="s">
        <v>13909</v>
      </c>
      <c r="D4360" s="2" t="s">
        <v>2217</v>
      </c>
      <c r="E4360" s="2">
        <v>-8.4331723356902005E-2</v>
      </c>
      <c r="F4360" s="2">
        <v>-0.694391498043474</v>
      </c>
      <c r="G4360" s="2">
        <v>-1.0861053560220899</v>
      </c>
      <c r="H4360" s="2">
        <v>-0.82363805529882295</v>
      </c>
      <c r="I4360" s="2">
        <v>-0.35329138986780501</v>
      </c>
      <c r="J4360" s="2">
        <v>-0.33694298630182801</v>
      </c>
      <c r="K4360" s="2">
        <v>-1.51208159321172</v>
      </c>
      <c r="L4360" s="2">
        <v>-1.0922384928914799</v>
      </c>
      <c r="M4360" s="2">
        <v>0.99945499999999998</v>
      </c>
      <c r="N4360" s="2">
        <v>0.99972899999999998</v>
      </c>
      <c r="O4360" s="2">
        <v>6.1105E-2</v>
      </c>
      <c r="P4360" s="2">
        <v>0.33287499999999998</v>
      </c>
      <c r="Q4360" s="2">
        <v>4.7772999999999999E-3</v>
      </c>
      <c r="R4360" s="2">
        <v>1.75476E-3</v>
      </c>
      <c r="S4360" s="2">
        <v>5.2425699999999999E-2</v>
      </c>
      <c r="T4360" s="2">
        <v>1.17179E-2</v>
      </c>
      <c r="U4360" s="2">
        <v>10</v>
      </c>
    </row>
    <row r="4361" spans="1:21">
      <c r="A4361" s="2" t="s">
        <v>2213</v>
      </c>
      <c r="B4361" s="2" t="s">
        <v>2213</v>
      </c>
      <c r="C4361" s="2" t="s">
        <v>13908</v>
      </c>
      <c r="D4361" s="2" t="s">
        <v>2214</v>
      </c>
      <c r="E4361" s="2">
        <v>1.4492096635176401E-2</v>
      </c>
      <c r="F4361" s="2">
        <v>-0.53781154964520905</v>
      </c>
      <c r="G4361" s="2">
        <v>-0.401984566760755</v>
      </c>
      <c r="H4361" s="2">
        <v>-0.43499984263374603</v>
      </c>
      <c r="I4361" s="2">
        <v>2.5080224792484698E-3</v>
      </c>
      <c r="J4361" s="2">
        <v>-0.62750858177169</v>
      </c>
      <c r="K4361" s="2">
        <v>-1.0504838567659101</v>
      </c>
      <c r="L4361" s="2">
        <v>-0.74386661859365699</v>
      </c>
      <c r="M4361" s="2">
        <v>0.99945499999999998</v>
      </c>
      <c r="N4361" s="2">
        <v>0.99972899999999998</v>
      </c>
      <c r="O4361" s="2">
        <v>5.6376299999999997E-2</v>
      </c>
      <c r="P4361" s="2">
        <v>2.6864800000000001E-2</v>
      </c>
      <c r="Q4361" s="2">
        <v>0.110557</v>
      </c>
      <c r="R4361" s="2">
        <v>4.7120499999999999E-4</v>
      </c>
      <c r="S4361" s="2">
        <v>0.16034499999999999</v>
      </c>
      <c r="T4361" s="2">
        <v>1.2921800000000001E-2</v>
      </c>
      <c r="U4361" s="2">
        <v>10</v>
      </c>
    </row>
    <row r="4362" spans="1:21">
      <c r="A4362" s="2" t="s">
        <v>4668</v>
      </c>
      <c r="B4362" s="2" t="s">
        <v>4669</v>
      </c>
      <c r="C4362" s="2" t="s">
        <v>14949</v>
      </c>
      <c r="D4362" s="2" t="s">
        <v>4670</v>
      </c>
      <c r="E4362" s="2">
        <v>6.1484297129799199E-2</v>
      </c>
      <c r="F4362" s="2">
        <v>-0.30413329585504301</v>
      </c>
      <c r="G4362" s="2">
        <v>-0.59127371313439503</v>
      </c>
      <c r="H4362" s="2">
        <v>-0.77640607350704904</v>
      </c>
      <c r="I4362" s="2">
        <v>2.0186675096172901E-2</v>
      </c>
      <c r="J4362" s="2">
        <v>-0.169702173090644</v>
      </c>
      <c r="K4362" s="2">
        <v>-0.678421316623259</v>
      </c>
      <c r="L4362" s="2">
        <v>-1.30438038154852</v>
      </c>
      <c r="M4362" s="2">
        <v>0.99945499999999998</v>
      </c>
      <c r="N4362" s="2">
        <v>0.99972899999999998</v>
      </c>
      <c r="O4362" s="2">
        <v>3.2492100000000003E-2</v>
      </c>
      <c r="P4362" s="2">
        <v>0.28738200000000003</v>
      </c>
      <c r="Q4362" s="2">
        <v>1.3403800000000001E-4</v>
      </c>
      <c r="R4362" s="2">
        <v>1.00791E-4</v>
      </c>
      <c r="S4362" s="2">
        <v>2.7236600000000001E-4</v>
      </c>
      <c r="T4362" s="2">
        <v>1.2962600000000001E-4</v>
      </c>
      <c r="U4362" s="2">
        <v>10</v>
      </c>
    </row>
    <row r="4363" spans="1:21">
      <c r="A4363" s="2" t="s">
        <v>5871</v>
      </c>
      <c r="B4363" s="2" t="s">
        <v>5872</v>
      </c>
      <c r="C4363" s="2" t="s">
        <v>15454</v>
      </c>
      <c r="D4363" s="2" t="s">
        <v>5873</v>
      </c>
      <c r="E4363" s="2">
        <v>-0.121923511557692</v>
      </c>
      <c r="F4363" s="2">
        <v>-0.29046963788452101</v>
      </c>
      <c r="G4363" s="2">
        <v>-0.55354395510462995</v>
      </c>
      <c r="H4363" s="2">
        <v>-0.48081631023230098</v>
      </c>
      <c r="I4363" s="2">
        <v>-0.12394064727569699</v>
      </c>
      <c r="J4363" s="2">
        <v>-0.63775127858427805</v>
      </c>
      <c r="K4363" s="2">
        <v>-0.894113687383153</v>
      </c>
      <c r="L4363" s="2">
        <v>-1.1980180436083201</v>
      </c>
      <c r="M4363" s="2">
        <v>0.99945499999999998</v>
      </c>
      <c r="N4363" s="2">
        <v>0.99972899999999998</v>
      </c>
      <c r="O4363" s="2">
        <v>2.5371500000000002E-2</v>
      </c>
      <c r="P4363" s="2">
        <v>2.1979500000000001E-4</v>
      </c>
      <c r="Q4363" s="2">
        <v>1.3403800000000001E-4</v>
      </c>
      <c r="R4363" s="2">
        <v>1.00791E-4</v>
      </c>
      <c r="S4363" s="2">
        <v>2.7236600000000001E-4</v>
      </c>
      <c r="T4363" s="2">
        <v>1.2962600000000001E-4</v>
      </c>
      <c r="U4363" s="2">
        <v>10</v>
      </c>
    </row>
    <row r="4364" spans="1:21">
      <c r="A4364" s="2" t="s">
        <v>5380</v>
      </c>
      <c r="B4364" s="2" t="s">
        <v>5380</v>
      </c>
      <c r="C4364" s="2" t="s">
        <v>15250</v>
      </c>
      <c r="D4364" s="2" t="s">
        <v>5381</v>
      </c>
      <c r="E4364" s="2">
        <v>-4.2041513006523902E-2</v>
      </c>
      <c r="F4364" s="2">
        <v>-0.236305064797002</v>
      </c>
      <c r="G4364" s="2">
        <v>-0.58675762105060703</v>
      </c>
      <c r="H4364" s="2">
        <v>-0.67581977047477404</v>
      </c>
      <c r="I4364" s="2">
        <v>-0.28885099313186002</v>
      </c>
      <c r="J4364" s="2">
        <v>-0.57477936673692298</v>
      </c>
      <c r="K4364" s="2">
        <v>-0.84254702711388896</v>
      </c>
      <c r="L4364" s="2">
        <v>-1.1266243301352701</v>
      </c>
      <c r="M4364" s="2">
        <v>0.99945499999999998</v>
      </c>
      <c r="N4364" s="2">
        <v>0.95238900000000004</v>
      </c>
      <c r="O4364" s="2">
        <v>0.15263599999999999</v>
      </c>
      <c r="P4364" s="2">
        <v>4.1568099999999999E-4</v>
      </c>
      <c r="Q4364" s="2">
        <v>1.3403800000000001E-4</v>
      </c>
      <c r="R4364" s="2">
        <v>1.00791E-4</v>
      </c>
      <c r="S4364" s="2">
        <v>2.7236600000000001E-4</v>
      </c>
      <c r="T4364" s="2">
        <v>1.2962600000000001E-4</v>
      </c>
      <c r="U4364" s="2">
        <v>10</v>
      </c>
    </row>
    <row r="4365" spans="1:21">
      <c r="A4365" s="2" t="s">
        <v>5378</v>
      </c>
      <c r="B4365" s="2" t="s">
        <v>5378</v>
      </c>
      <c r="C4365" s="2" t="s">
        <v>15249</v>
      </c>
      <c r="D4365" s="2" t="s">
        <v>5379</v>
      </c>
      <c r="E4365" s="2">
        <v>-0.112384815385007</v>
      </c>
      <c r="F4365" s="2">
        <v>-0.43883273134940898</v>
      </c>
      <c r="G4365" s="2">
        <v>-0.48118493344295798</v>
      </c>
      <c r="H4365" s="2">
        <v>-0.48289099359663701</v>
      </c>
      <c r="I4365" s="2">
        <v>0.15580220379788001</v>
      </c>
      <c r="J4365" s="2">
        <v>-0.38060579203414702</v>
      </c>
      <c r="K4365" s="2">
        <v>-0.55211926824842605</v>
      </c>
      <c r="L4365" s="2">
        <v>-1.0297810912445899</v>
      </c>
      <c r="M4365" s="2">
        <v>0.99945499999999998</v>
      </c>
      <c r="N4365" s="2">
        <v>0.99972899999999998</v>
      </c>
      <c r="O4365" s="2">
        <v>0.113839</v>
      </c>
      <c r="P4365" s="2">
        <v>0.18590999999999999</v>
      </c>
      <c r="Q4365" s="2">
        <v>5.4526499999999999E-2</v>
      </c>
      <c r="R4365" s="2">
        <v>1.18756E-2</v>
      </c>
      <c r="S4365" s="2">
        <v>6.3064499999999996E-2</v>
      </c>
      <c r="T4365" s="2">
        <v>1.2962600000000001E-4</v>
      </c>
      <c r="U4365" s="2">
        <v>10</v>
      </c>
    </row>
    <row r="4366" spans="1:21">
      <c r="A4366" s="2" t="s">
        <v>5376</v>
      </c>
      <c r="B4366" s="2" t="s">
        <v>5376</v>
      </c>
      <c r="C4366" s="2" t="s">
        <v>15248</v>
      </c>
      <c r="D4366" s="2" t="s">
        <v>5377</v>
      </c>
      <c r="E4366" s="2">
        <v>-8.9007996812013504E-2</v>
      </c>
      <c r="F4366" s="2">
        <v>-0.56580933409119905</v>
      </c>
      <c r="G4366" s="2">
        <v>-0.65417206732612498</v>
      </c>
      <c r="H4366" s="2">
        <v>-0.72781663164480104</v>
      </c>
      <c r="I4366" s="2">
        <v>-0.21098446740395199</v>
      </c>
      <c r="J4366" s="2">
        <v>-0.89884853165218603</v>
      </c>
      <c r="K4366" s="2">
        <v>-1.1486995585919799</v>
      </c>
      <c r="L4366" s="2">
        <v>-1.4300065477473001</v>
      </c>
      <c r="M4366" s="2">
        <v>0.99945499999999998</v>
      </c>
      <c r="N4366" s="2">
        <v>0.99972899999999998</v>
      </c>
      <c r="O4366" s="2">
        <v>3.0189700000000003E-4</v>
      </c>
      <c r="P4366" s="2">
        <v>2.1979500000000001E-4</v>
      </c>
      <c r="Q4366" s="2">
        <v>1.3403800000000001E-4</v>
      </c>
      <c r="R4366" s="2">
        <v>1.00791E-4</v>
      </c>
      <c r="S4366" s="2">
        <v>2.7236600000000001E-4</v>
      </c>
      <c r="T4366" s="2">
        <v>1.2962600000000001E-4</v>
      </c>
      <c r="U4366" s="2">
        <v>10</v>
      </c>
    </row>
    <row r="4367" spans="1:21">
      <c r="A4367" s="2" t="s">
        <v>4426</v>
      </c>
      <c r="B4367" s="2" t="s">
        <v>4426</v>
      </c>
      <c r="C4367" s="2" t="s">
        <v>14845</v>
      </c>
      <c r="D4367" s="2" t="s">
        <v>4427</v>
      </c>
      <c r="E4367" s="2">
        <v>3.10776442100489E-2</v>
      </c>
      <c r="F4367" s="2">
        <v>-0.19055258700185199</v>
      </c>
      <c r="G4367" s="2">
        <v>-0.521117587962451</v>
      </c>
      <c r="H4367" s="2">
        <v>-0.48269723742652298</v>
      </c>
      <c r="I4367" s="2">
        <v>3.7985985286236201E-2</v>
      </c>
      <c r="J4367" s="2">
        <v>-0.30996743637551299</v>
      </c>
      <c r="K4367" s="2">
        <v>-0.66144529707538702</v>
      </c>
      <c r="L4367" s="2">
        <v>-1.11979366870534</v>
      </c>
      <c r="M4367" s="2">
        <v>0.99945499999999998</v>
      </c>
      <c r="N4367" s="2">
        <v>0.99972899999999998</v>
      </c>
      <c r="O4367" s="2">
        <v>0.17752799999999999</v>
      </c>
      <c r="P4367" s="2">
        <v>4.0541500000000001E-2</v>
      </c>
      <c r="Q4367" s="2">
        <v>1.3403800000000001E-4</v>
      </c>
      <c r="R4367" s="2">
        <v>1.00791E-4</v>
      </c>
      <c r="S4367" s="2">
        <v>2.7236600000000001E-4</v>
      </c>
      <c r="T4367" s="2">
        <v>1.2962600000000001E-4</v>
      </c>
      <c r="U4367" s="2">
        <v>10</v>
      </c>
    </row>
    <row r="4368" spans="1:21">
      <c r="A4368" s="2" t="s">
        <v>5543</v>
      </c>
      <c r="B4368" s="2" t="s">
        <v>5544</v>
      </c>
      <c r="C4368" s="2" t="s">
        <v>15318</v>
      </c>
      <c r="D4368" s="2" t="s">
        <v>5542</v>
      </c>
      <c r="E4368" s="2">
        <v>-0.14584805774765999</v>
      </c>
      <c r="F4368" s="2">
        <v>-0.32327448933400499</v>
      </c>
      <c r="G4368" s="2">
        <v>-1.0415031340716201</v>
      </c>
      <c r="H4368" s="2">
        <v>-0.66427268792219996</v>
      </c>
      <c r="I4368" s="2">
        <v>-0.36503487665531298</v>
      </c>
      <c r="J4368" s="2">
        <v>-0.76747650553158198</v>
      </c>
      <c r="K4368" s="2">
        <v>-1.15349889372687</v>
      </c>
      <c r="L4368" s="2">
        <v>-1.1118902384253599</v>
      </c>
      <c r="M4368" s="2">
        <v>0.99945499999999998</v>
      </c>
      <c r="N4368" s="2">
        <v>0.99972899999999998</v>
      </c>
      <c r="O4368" s="2">
        <v>0.21878300000000001</v>
      </c>
      <c r="P4368" s="2">
        <v>4.0491299999999997E-3</v>
      </c>
      <c r="Q4368" s="2">
        <v>1.3403800000000001E-4</v>
      </c>
      <c r="R4368" s="2">
        <v>1.00791E-4</v>
      </c>
      <c r="S4368" s="2">
        <v>3.8072700000000001E-2</v>
      </c>
      <c r="T4368" s="2">
        <v>3.67766E-4</v>
      </c>
      <c r="U4368" s="2">
        <v>10</v>
      </c>
    </row>
    <row r="4369" spans="1:21">
      <c r="A4369" s="2" t="s">
        <v>8624</v>
      </c>
      <c r="B4369" s="2" t="s">
        <v>8625</v>
      </c>
      <c r="C4369" s="2" t="s">
        <v>16628</v>
      </c>
      <c r="D4369" s="2" t="s">
        <v>8626</v>
      </c>
      <c r="E4369" s="2">
        <v>-8.7734245666341595E-2</v>
      </c>
      <c r="F4369" s="2">
        <v>-0.75402376395747395</v>
      </c>
      <c r="G4369" s="2">
        <v>-1.03495028071608</v>
      </c>
      <c r="H4369" s="2">
        <v>-0.92548723770047303</v>
      </c>
      <c r="I4369" s="2">
        <v>-0.112204586241113</v>
      </c>
      <c r="J4369" s="2">
        <v>-0.78245385813045298</v>
      </c>
      <c r="K4369" s="2">
        <v>-1.29270099401423</v>
      </c>
      <c r="L4369" s="2">
        <v>-1.2098352614329699</v>
      </c>
      <c r="M4369" s="2">
        <v>1</v>
      </c>
      <c r="N4369" s="2">
        <v>1</v>
      </c>
      <c r="O4369" s="2">
        <v>1</v>
      </c>
      <c r="P4369" s="2">
        <v>1</v>
      </c>
      <c r="Q4369" s="2">
        <v>7.64122E-2</v>
      </c>
      <c r="R4369" s="2">
        <v>0.28354099999999999</v>
      </c>
      <c r="S4369" s="2">
        <v>3.75681E-2</v>
      </c>
      <c r="T4369" s="2">
        <v>1.56548E-2</v>
      </c>
      <c r="U4369" s="2">
        <v>10</v>
      </c>
    </row>
    <row r="4370" spans="1:21">
      <c r="A4370" s="2" t="s">
        <v>7346</v>
      </c>
      <c r="B4370" s="2" t="s">
        <v>7346</v>
      </c>
      <c r="C4370" s="2" t="s">
        <v>16078</v>
      </c>
      <c r="D4370" s="2" t="s">
        <v>7347</v>
      </c>
      <c r="E4370" s="2">
        <v>-6.7771018996492002E-2</v>
      </c>
      <c r="F4370" s="2">
        <v>-0.26277144669123098</v>
      </c>
      <c r="G4370" s="2">
        <v>-0.51219278014595204</v>
      </c>
      <c r="H4370" s="2">
        <v>-0.52402188524397897</v>
      </c>
      <c r="I4370" s="2">
        <v>-0.165758878410632</v>
      </c>
      <c r="J4370" s="2">
        <v>-0.44886361467004998</v>
      </c>
      <c r="K4370" s="2">
        <v>-0.72584840315347698</v>
      </c>
      <c r="L4370" s="2">
        <v>-1.0152196444969901</v>
      </c>
      <c r="M4370" s="2">
        <v>0.99945499999999998</v>
      </c>
      <c r="N4370" s="2">
        <v>0.99972899999999998</v>
      </c>
      <c r="O4370" s="2">
        <v>5.0004E-2</v>
      </c>
      <c r="P4370" s="2">
        <v>1.92943E-3</v>
      </c>
      <c r="Q4370" s="2">
        <v>1.3403800000000001E-4</v>
      </c>
      <c r="R4370" s="2">
        <v>1.00791E-4</v>
      </c>
      <c r="S4370" s="2">
        <v>2.7236600000000001E-4</v>
      </c>
      <c r="T4370" s="2">
        <v>1.2962600000000001E-4</v>
      </c>
      <c r="U4370" s="2">
        <v>10</v>
      </c>
    </row>
    <row r="4371" spans="1:21">
      <c r="A4371" s="2" t="s">
        <v>6697</v>
      </c>
      <c r="B4371" s="2" t="s">
        <v>6698</v>
      </c>
      <c r="C4371" s="2" t="s">
        <v>15807</v>
      </c>
      <c r="D4371" s="2" t="s">
        <v>6699</v>
      </c>
      <c r="E4371" s="2">
        <v>-0.12804520924458701</v>
      </c>
      <c r="F4371" s="2">
        <v>-0.38863298652558098</v>
      </c>
      <c r="G4371" s="2">
        <v>-0.74010702231440495</v>
      </c>
      <c r="H4371" s="2">
        <v>-0.60395882871088002</v>
      </c>
      <c r="I4371" s="2">
        <v>-0.16493055653029501</v>
      </c>
      <c r="J4371" s="2">
        <v>-0.49040450332462698</v>
      </c>
      <c r="K4371" s="2">
        <v>-0.80274076249538495</v>
      </c>
      <c r="L4371" s="2">
        <v>-1.17078401894317</v>
      </c>
      <c r="M4371" s="2">
        <v>0.99945499999999998</v>
      </c>
      <c r="N4371" s="2">
        <v>0.99972899999999998</v>
      </c>
      <c r="O4371" s="2">
        <v>1.9473800000000001E-3</v>
      </c>
      <c r="P4371" s="2">
        <v>7.8159099999999999E-4</v>
      </c>
      <c r="Q4371" s="2">
        <v>1.3403800000000001E-4</v>
      </c>
      <c r="R4371" s="2">
        <v>1.00791E-4</v>
      </c>
      <c r="S4371" s="2">
        <v>2.7236600000000001E-4</v>
      </c>
      <c r="T4371" s="2">
        <v>1.2962600000000001E-4</v>
      </c>
      <c r="U4371" s="2">
        <v>10</v>
      </c>
    </row>
    <row r="4372" spans="1:21">
      <c r="A4372" s="2" t="s">
        <v>1624</v>
      </c>
      <c r="B4372" s="2" t="s">
        <v>1624</v>
      </c>
      <c r="C4372" s="2" t="s">
        <v>13662</v>
      </c>
      <c r="D4372" s="2" t="s">
        <v>1625</v>
      </c>
      <c r="E4372" s="2">
        <v>3.8749408287264602E-3</v>
      </c>
      <c r="F4372" s="2">
        <v>-0.40379356499250602</v>
      </c>
      <c r="G4372" s="2">
        <v>-0.37253466021348203</v>
      </c>
      <c r="H4372" s="2">
        <v>-0.57295010319903505</v>
      </c>
      <c r="I4372" s="2">
        <v>-5.9153541341164802E-2</v>
      </c>
      <c r="J4372" s="2">
        <v>-0.30994104253693699</v>
      </c>
      <c r="K4372" s="2">
        <v>-0.436327798298137</v>
      </c>
      <c r="L4372" s="2">
        <v>-1.0878732824281701</v>
      </c>
      <c r="M4372" s="2">
        <v>1</v>
      </c>
      <c r="N4372" s="2">
        <v>1</v>
      </c>
      <c r="O4372" s="2">
        <v>0.101331</v>
      </c>
      <c r="P4372" s="2">
        <v>0.20380200000000001</v>
      </c>
      <c r="Q4372" s="2">
        <v>9.67668E-2</v>
      </c>
      <c r="R4372" s="2">
        <v>3.71673E-2</v>
      </c>
      <c r="S4372" s="2">
        <v>3.6881200000000003E-2</v>
      </c>
      <c r="T4372" s="2">
        <v>1.2962600000000001E-4</v>
      </c>
      <c r="U4372" s="2">
        <v>10</v>
      </c>
    </row>
    <row r="4373" spans="1:21">
      <c r="A4373" s="2" t="s">
        <v>8180</v>
      </c>
      <c r="B4373" s="2" t="s">
        <v>8180</v>
      </c>
      <c r="C4373" s="2" t="s">
        <v>16432</v>
      </c>
      <c r="D4373" s="2" t="s">
        <v>8181</v>
      </c>
      <c r="E4373" s="2">
        <v>5.7063326162244798E-2</v>
      </c>
      <c r="F4373" s="2">
        <v>-0.47107508640390899</v>
      </c>
      <c r="G4373" s="2">
        <v>-1.55461815108537</v>
      </c>
      <c r="H4373" s="2">
        <v>-0.29855246034906702</v>
      </c>
      <c r="I4373" s="2">
        <v>0.12636313449508099</v>
      </c>
      <c r="J4373" s="2">
        <v>-0.409472124354119</v>
      </c>
      <c r="K4373" s="2">
        <v>-2.3209275482613498</v>
      </c>
      <c r="L4373" s="2">
        <v>-1.8474047431682199</v>
      </c>
      <c r="M4373" s="2">
        <v>0.99945499999999998</v>
      </c>
      <c r="N4373" s="2">
        <v>0.99972899999999998</v>
      </c>
      <c r="O4373" s="2">
        <v>5.7095799999999999E-4</v>
      </c>
      <c r="P4373" s="2">
        <v>2.9585200000000001E-3</v>
      </c>
      <c r="Q4373" s="2">
        <v>1.3403800000000001E-4</v>
      </c>
      <c r="R4373" s="2">
        <v>1.00791E-4</v>
      </c>
      <c r="S4373" s="2">
        <v>8.7963200000000005E-2</v>
      </c>
      <c r="T4373" s="2">
        <v>1.2962600000000001E-4</v>
      </c>
      <c r="U4373" s="2">
        <v>10</v>
      </c>
    </row>
    <row r="4374" spans="1:21">
      <c r="A4374" s="2" t="s">
        <v>1944</v>
      </c>
      <c r="B4374" s="2" t="s">
        <v>1944</v>
      </c>
      <c r="C4374" s="2" t="s">
        <v>13794</v>
      </c>
      <c r="D4374" s="2" t="s">
        <v>1945</v>
      </c>
      <c r="E4374" s="2">
        <v>0.15481041882081201</v>
      </c>
      <c r="F4374" s="2">
        <v>-6.6687542098509994E-2</v>
      </c>
      <c r="G4374" s="2">
        <v>-0.46242425567631701</v>
      </c>
      <c r="H4374" s="2">
        <v>-0.85216543848964299</v>
      </c>
      <c r="I4374" s="2">
        <v>-0.107607586921842</v>
      </c>
      <c r="J4374" s="2">
        <v>-0.47220267380317898</v>
      </c>
      <c r="K4374" s="2">
        <v>-1.3669800044701601</v>
      </c>
      <c r="L4374" s="2">
        <v>-2.0544689715027502</v>
      </c>
      <c r="M4374" s="2">
        <v>0.99945499999999998</v>
      </c>
      <c r="N4374" s="2">
        <v>0.99972899999999998</v>
      </c>
      <c r="O4374" s="2">
        <v>0.84399000000000002</v>
      </c>
      <c r="P4374" s="2">
        <v>7.3608400000000004E-2</v>
      </c>
      <c r="Q4374" s="2">
        <v>4.1080199999999997E-2</v>
      </c>
      <c r="R4374" s="2">
        <v>1.00791E-4</v>
      </c>
      <c r="S4374" s="2">
        <v>4.3528200000000003E-3</v>
      </c>
      <c r="T4374" s="2">
        <v>1.2962600000000001E-4</v>
      </c>
      <c r="U4374" s="2">
        <v>10</v>
      </c>
    </row>
    <row r="4375" spans="1:21">
      <c r="A4375" s="2" t="s">
        <v>1946</v>
      </c>
      <c r="B4375" s="2" t="s">
        <v>1946</v>
      </c>
      <c r="C4375" s="2" t="s">
        <v>13795</v>
      </c>
      <c r="D4375" s="2" t="s">
        <v>1947</v>
      </c>
      <c r="E4375" s="2">
        <v>-0.120418986356595</v>
      </c>
      <c r="F4375" s="2">
        <v>-0.298371130742277</v>
      </c>
      <c r="G4375" s="2">
        <v>-0.16891413418825801</v>
      </c>
      <c r="H4375" s="2">
        <v>-0.686766930115292</v>
      </c>
      <c r="I4375" s="2">
        <v>-0.178518652477449</v>
      </c>
      <c r="J4375" s="2">
        <v>-0.358921801214306</v>
      </c>
      <c r="K4375" s="2">
        <v>-0.776730492282942</v>
      </c>
      <c r="L4375" s="2">
        <v>-1.45211485446891</v>
      </c>
      <c r="M4375" s="2">
        <v>0.99945499999999998</v>
      </c>
      <c r="N4375" s="2">
        <v>0.99972899999999998</v>
      </c>
      <c r="O4375" s="2">
        <v>0.133103</v>
      </c>
      <c r="P4375" s="2">
        <v>6.0205399999999999E-2</v>
      </c>
      <c r="Q4375" s="2">
        <v>0.293072</v>
      </c>
      <c r="R4375" s="2">
        <v>1.00791E-4</v>
      </c>
      <c r="S4375" s="2">
        <v>7.0826799999999996E-4</v>
      </c>
      <c r="T4375" s="2">
        <v>1.2962600000000001E-4</v>
      </c>
      <c r="U4375" s="2">
        <v>10</v>
      </c>
    </row>
    <row r="4376" spans="1:21">
      <c r="A4376" s="2" t="s">
        <v>3292</v>
      </c>
      <c r="B4376" s="2" t="s">
        <v>3292</v>
      </c>
      <c r="C4376" s="2" t="s">
        <v>14365</v>
      </c>
      <c r="D4376" s="2" t="s">
        <v>3293</v>
      </c>
      <c r="E4376" s="2">
        <v>1.2657382639084801E-2</v>
      </c>
      <c r="F4376" s="2">
        <v>-0.284765203899288</v>
      </c>
      <c r="G4376" s="2">
        <v>-0.60239724113316295</v>
      </c>
      <c r="H4376" s="2">
        <v>-0.48939894161595399</v>
      </c>
      <c r="I4376" s="2">
        <v>6.7751366342896302E-2</v>
      </c>
      <c r="J4376" s="2">
        <v>-0.330552268640601</v>
      </c>
      <c r="K4376" s="2">
        <v>-1.3116564265775399</v>
      </c>
      <c r="L4376" s="2">
        <v>-0.88590876880374203</v>
      </c>
      <c r="M4376" s="2">
        <v>0.99945499999999998</v>
      </c>
      <c r="N4376" s="2">
        <v>0.99972899999999998</v>
      </c>
      <c r="O4376" s="2">
        <v>3.5424400000000002E-2</v>
      </c>
      <c r="P4376" s="2">
        <v>2.1922500000000001E-2</v>
      </c>
      <c r="Q4376" s="2">
        <v>1.3403800000000001E-4</v>
      </c>
      <c r="R4376" s="2">
        <v>1.00791E-4</v>
      </c>
      <c r="S4376" s="2">
        <v>4.9785699999999999E-4</v>
      </c>
      <c r="T4376" s="2">
        <v>1.2962600000000001E-4</v>
      </c>
      <c r="U4376" s="2">
        <v>10</v>
      </c>
    </row>
    <row r="4377" spans="1:21">
      <c r="A4377" s="2" t="s">
        <v>3288</v>
      </c>
      <c r="B4377" s="2" t="s">
        <v>3289</v>
      </c>
      <c r="C4377" s="2" t="s">
        <v>14363</v>
      </c>
      <c r="D4377" s="2" t="s">
        <v>3290</v>
      </c>
      <c r="E4377" s="2">
        <v>-0.28923653060517601</v>
      </c>
      <c r="F4377" s="2">
        <v>-0.94187008976400899</v>
      </c>
      <c r="G4377" s="2">
        <v>-1.1927570313520399</v>
      </c>
      <c r="H4377" s="2">
        <v>-0.98799425451791401</v>
      </c>
      <c r="I4377" s="2">
        <v>-0.32236568315939801</v>
      </c>
      <c r="J4377" s="2">
        <v>-1.37008306545553</v>
      </c>
      <c r="K4377" s="2">
        <v>-2.20198089144708</v>
      </c>
      <c r="L4377" s="2">
        <v>-2.0439695884748099</v>
      </c>
      <c r="M4377" s="2">
        <v>0.99945499999999998</v>
      </c>
      <c r="N4377" s="2">
        <v>0.85829299999999997</v>
      </c>
      <c r="O4377" s="2">
        <v>3.0189700000000003E-4</v>
      </c>
      <c r="P4377" s="2">
        <v>2.1979500000000001E-4</v>
      </c>
      <c r="Q4377" s="2">
        <v>1.3403800000000001E-4</v>
      </c>
      <c r="R4377" s="2">
        <v>1.00791E-4</v>
      </c>
      <c r="S4377" s="2">
        <v>2.7236600000000001E-4</v>
      </c>
      <c r="T4377" s="2">
        <v>1.2962600000000001E-4</v>
      </c>
      <c r="U4377" s="2">
        <v>10</v>
      </c>
    </row>
    <row r="4378" spans="1:21">
      <c r="A4378" s="2" t="s">
        <v>2012</v>
      </c>
      <c r="B4378" s="2" t="s">
        <v>2012</v>
      </c>
      <c r="C4378" s="2" t="s">
        <v>13823</v>
      </c>
      <c r="D4378" s="2" t="s">
        <v>2013</v>
      </c>
      <c r="E4378" s="2">
        <v>-0.14180899186392801</v>
      </c>
      <c r="F4378" s="2">
        <v>-0.18799185049815401</v>
      </c>
      <c r="G4378" s="2">
        <v>-0.63979687773956995</v>
      </c>
      <c r="H4378" s="2">
        <v>-0.57546305796904296</v>
      </c>
      <c r="I4378" s="2">
        <v>-0.23933541097792899</v>
      </c>
      <c r="J4378" s="2">
        <v>-0.47554538769774202</v>
      </c>
      <c r="K4378" s="2">
        <v>-0.75977104010239305</v>
      </c>
      <c r="L4378" s="2">
        <v>-1.0945451405214099</v>
      </c>
      <c r="M4378" s="2">
        <v>0.99945499999999998</v>
      </c>
      <c r="N4378" s="2">
        <v>0.99972899999999998</v>
      </c>
      <c r="O4378" s="2">
        <v>0.34726600000000002</v>
      </c>
      <c r="P4378" s="2">
        <v>1.07563E-2</v>
      </c>
      <c r="Q4378" s="2">
        <v>1.3403800000000001E-4</v>
      </c>
      <c r="R4378" s="2">
        <v>1.00791E-4</v>
      </c>
      <c r="S4378" s="2">
        <v>7.0826799999999996E-4</v>
      </c>
      <c r="T4378" s="2">
        <v>1.2962600000000001E-4</v>
      </c>
      <c r="U4378" s="2">
        <v>10</v>
      </c>
    </row>
    <row r="4379" spans="1:21">
      <c r="A4379" s="2" t="s">
        <v>12329</v>
      </c>
      <c r="B4379" s="2" t="s">
        <v>12330</v>
      </c>
      <c r="C4379" s="2" t="s">
        <v>18188</v>
      </c>
      <c r="D4379" s="2" t="s">
        <v>12331</v>
      </c>
      <c r="E4379" s="2">
        <v>-8.2846803348280096E-2</v>
      </c>
      <c r="F4379" s="2">
        <v>-0.13335533221680401</v>
      </c>
      <c r="G4379" s="2">
        <v>-0.86331777394576903</v>
      </c>
      <c r="H4379" s="2">
        <v>-0.67715634264034597</v>
      </c>
      <c r="I4379" s="2">
        <v>1.83491784305383E-2</v>
      </c>
      <c r="J4379" s="2">
        <v>-8.1134688405691199E-2</v>
      </c>
      <c r="K4379" s="2">
        <v>-0.59802587173167299</v>
      </c>
      <c r="L4379" s="2">
        <v>-1.2425698676041499</v>
      </c>
      <c r="M4379" s="2">
        <v>0.99945499999999998</v>
      </c>
      <c r="N4379" s="2">
        <v>0.99972899999999998</v>
      </c>
      <c r="O4379" s="2">
        <v>0.334839</v>
      </c>
      <c r="P4379" s="2">
        <v>0.60478500000000002</v>
      </c>
      <c r="Q4379" s="2">
        <v>1.3403800000000001E-4</v>
      </c>
      <c r="R4379" s="2">
        <v>1.00791E-4</v>
      </c>
      <c r="S4379" s="2">
        <v>2.7236600000000001E-4</v>
      </c>
      <c r="T4379" s="2">
        <v>1.2962600000000001E-4</v>
      </c>
      <c r="U4379" s="2">
        <v>10</v>
      </c>
    </row>
    <row r="4380" spans="1:21">
      <c r="A4380" s="2" t="s">
        <v>4057</v>
      </c>
      <c r="B4380" s="2" t="s">
        <v>4057</v>
      </c>
      <c r="C4380" s="2" t="s">
        <v>14685</v>
      </c>
      <c r="D4380" s="2" t="s">
        <v>4058</v>
      </c>
      <c r="E4380" s="2">
        <v>-0.22128564053931499</v>
      </c>
      <c r="F4380" s="2">
        <v>-0.36811571590271103</v>
      </c>
      <c r="G4380" s="2">
        <v>-0.40924971746294603</v>
      </c>
      <c r="H4380" s="2">
        <v>-0.43992599986643799</v>
      </c>
      <c r="I4380" s="2">
        <v>-0.25494115884462798</v>
      </c>
      <c r="J4380" s="2">
        <v>-0.48141945866382302</v>
      </c>
      <c r="K4380" s="2">
        <v>-0.60137484388396401</v>
      </c>
      <c r="L4380" s="2">
        <v>-1.0000806987583499</v>
      </c>
      <c r="M4380" s="2">
        <v>0.99945499999999998</v>
      </c>
      <c r="N4380" s="2">
        <v>0.88445099999999999</v>
      </c>
      <c r="O4380" s="2">
        <v>5.3158600000000004E-3</v>
      </c>
      <c r="P4380" s="2">
        <v>9.5577100000000001E-4</v>
      </c>
      <c r="Q4380" s="2">
        <v>1.3403800000000001E-4</v>
      </c>
      <c r="R4380" s="2">
        <v>1.00791E-4</v>
      </c>
      <c r="S4380" s="2">
        <v>4.9785699999999999E-4</v>
      </c>
      <c r="T4380" s="2">
        <v>1.2962600000000001E-4</v>
      </c>
      <c r="U4380" s="2">
        <v>10</v>
      </c>
    </row>
    <row r="4381" spans="1:21">
      <c r="A4381" s="2" t="s">
        <v>4054</v>
      </c>
      <c r="B4381" s="2" t="s">
        <v>4055</v>
      </c>
      <c r="C4381" s="2" t="s">
        <v>14684</v>
      </c>
      <c r="D4381" s="2" t="s">
        <v>4056</v>
      </c>
      <c r="E4381" s="2">
        <v>-0.16374229292075099</v>
      </c>
      <c r="F4381" s="2">
        <v>-0.47728975929769701</v>
      </c>
      <c r="G4381" s="2">
        <v>-0.75985626720103405</v>
      </c>
      <c r="H4381" s="2">
        <v>-0.539751507959359</v>
      </c>
      <c r="I4381" s="2">
        <v>-0.18706849133961301</v>
      </c>
      <c r="J4381" s="2">
        <v>-0.680341150890441</v>
      </c>
      <c r="K4381" s="2">
        <v>-0.95126913064018803</v>
      </c>
      <c r="L4381" s="2">
        <v>-1.1591656372735399</v>
      </c>
      <c r="M4381" s="2">
        <v>0.99945499999999998</v>
      </c>
      <c r="N4381" s="2">
        <v>0.99972899999999998</v>
      </c>
      <c r="O4381" s="2">
        <v>5.7095799999999999E-4</v>
      </c>
      <c r="P4381" s="2">
        <v>2.1979500000000001E-4</v>
      </c>
      <c r="Q4381" s="2">
        <v>1.3403800000000001E-4</v>
      </c>
      <c r="R4381" s="2">
        <v>1.00791E-4</v>
      </c>
      <c r="S4381" s="2">
        <v>2.7236600000000001E-4</v>
      </c>
      <c r="T4381" s="2">
        <v>1.2962600000000001E-4</v>
      </c>
      <c r="U4381" s="2">
        <v>10</v>
      </c>
    </row>
    <row r="4382" spans="1:21">
      <c r="A4382" s="2" t="s">
        <v>7324</v>
      </c>
      <c r="B4382" s="2" t="s">
        <v>7325</v>
      </c>
      <c r="C4382" s="2" t="s">
        <v>16069</v>
      </c>
      <c r="D4382" s="2" t="s">
        <v>7326</v>
      </c>
      <c r="E4382" s="2">
        <v>-0.105581895748895</v>
      </c>
      <c r="F4382" s="2">
        <v>-0.668642441224363</v>
      </c>
      <c r="G4382" s="2">
        <v>-1.0475074024967601</v>
      </c>
      <c r="H4382" s="2">
        <v>-0.60868327631070895</v>
      </c>
      <c r="I4382" s="2">
        <v>-0.10564652259806701</v>
      </c>
      <c r="J4382" s="2">
        <v>-0.826811333204997</v>
      </c>
      <c r="K4382" s="2">
        <v>-1.29872258966231</v>
      </c>
      <c r="L4382" s="2">
        <v>-1.2338385433869199</v>
      </c>
      <c r="M4382" s="2">
        <v>0.99945499999999998</v>
      </c>
      <c r="N4382" s="2">
        <v>0.99972899999999998</v>
      </c>
      <c r="O4382" s="2">
        <v>2.3677500000000001E-3</v>
      </c>
      <c r="P4382" s="2">
        <v>2.1979500000000001E-4</v>
      </c>
      <c r="Q4382" s="2">
        <v>1.3403800000000001E-4</v>
      </c>
      <c r="R4382" s="2">
        <v>1.00791E-4</v>
      </c>
      <c r="S4382" s="2">
        <v>3.0250800000000001E-2</v>
      </c>
      <c r="T4382" s="2">
        <v>1.2962600000000001E-4</v>
      </c>
      <c r="U4382" s="2">
        <v>10</v>
      </c>
    </row>
    <row r="4383" spans="1:21">
      <c r="A4383" s="2" t="s">
        <v>9412</v>
      </c>
      <c r="B4383" s="2" t="s">
        <v>9412</v>
      </c>
      <c r="C4383" s="2" t="s">
        <v>16964</v>
      </c>
      <c r="D4383" s="2" t="s">
        <v>9413</v>
      </c>
      <c r="E4383" s="2">
        <v>-7.8729036899596094E-2</v>
      </c>
      <c r="F4383" s="2">
        <v>-0.46893505384276502</v>
      </c>
      <c r="G4383" s="2">
        <v>-0.62964730864169405</v>
      </c>
      <c r="H4383" s="2">
        <v>-0.62940624920447097</v>
      </c>
      <c r="I4383" s="2">
        <v>-0.14608923886048</v>
      </c>
      <c r="J4383" s="2">
        <v>-0.74215640210797496</v>
      </c>
      <c r="K4383" s="2">
        <v>-0.98409576259482701</v>
      </c>
      <c r="L4383" s="2">
        <v>-1.1741879047456101</v>
      </c>
      <c r="M4383" s="2">
        <v>0.99945499999999998</v>
      </c>
      <c r="N4383" s="2">
        <v>0.99972899999999998</v>
      </c>
      <c r="O4383" s="2">
        <v>5.7095799999999999E-4</v>
      </c>
      <c r="P4383" s="2">
        <v>2.1979500000000001E-4</v>
      </c>
      <c r="Q4383" s="2">
        <v>1.3403800000000001E-4</v>
      </c>
      <c r="R4383" s="2">
        <v>1.00791E-4</v>
      </c>
      <c r="S4383" s="2">
        <v>2.7236600000000001E-4</v>
      </c>
      <c r="T4383" s="2">
        <v>1.2962600000000001E-4</v>
      </c>
      <c r="U4383" s="2">
        <v>10</v>
      </c>
    </row>
    <row r="4384" spans="1:21">
      <c r="A4384" s="2" t="s">
        <v>12677</v>
      </c>
      <c r="B4384" s="2" t="s">
        <v>12677</v>
      </c>
      <c r="C4384" s="2" t="s">
        <v>18337</v>
      </c>
      <c r="D4384" s="2" t="s">
        <v>12678</v>
      </c>
      <c r="E4384" s="2">
        <v>-0.29385271520273998</v>
      </c>
      <c r="F4384" s="2">
        <v>-0.54394199285166001</v>
      </c>
      <c r="G4384" s="2">
        <v>-0.71719602611968603</v>
      </c>
      <c r="H4384" s="2">
        <v>-0.60083997384219001</v>
      </c>
      <c r="I4384" s="2">
        <v>-0.270953501619425</v>
      </c>
      <c r="J4384" s="2">
        <v>-0.58651970466446901</v>
      </c>
      <c r="K4384" s="2">
        <v>-0.91227875694805705</v>
      </c>
      <c r="L4384" s="2">
        <v>-1.0633468963634001</v>
      </c>
      <c r="M4384" s="2">
        <v>0.99945499999999998</v>
      </c>
      <c r="N4384" s="2">
        <v>0.90703299999999998</v>
      </c>
      <c r="O4384" s="2">
        <v>3.0189700000000003E-4</v>
      </c>
      <c r="P4384" s="2">
        <v>2.1979500000000001E-4</v>
      </c>
      <c r="Q4384" s="2">
        <v>1.3403800000000001E-4</v>
      </c>
      <c r="R4384" s="2">
        <v>1.00791E-4</v>
      </c>
      <c r="S4384" s="2">
        <v>2.7236600000000001E-4</v>
      </c>
      <c r="T4384" s="2">
        <v>1.2962600000000001E-4</v>
      </c>
      <c r="U4384" s="2">
        <v>10</v>
      </c>
    </row>
    <row r="4385" spans="1:21">
      <c r="A4385" s="2" t="s">
        <v>6982</v>
      </c>
      <c r="B4385" s="2" t="s">
        <v>6982</v>
      </c>
      <c r="C4385" s="2" t="s">
        <v>15922</v>
      </c>
      <c r="D4385" s="2" t="s">
        <v>6983</v>
      </c>
      <c r="E4385" s="2">
        <v>-3.1064995814904399E-2</v>
      </c>
      <c r="F4385" s="2">
        <v>-0.343954160098218</v>
      </c>
      <c r="G4385" s="2">
        <v>-0.50250539554129603</v>
      </c>
      <c r="H4385" s="2">
        <v>-0.76440125400815195</v>
      </c>
      <c r="I4385" s="2">
        <v>-0.30290163130634601</v>
      </c>
      <c r="J4385" s="2">
        <v>-0.71743942847082198</v>
      </c>
      <c r="K4385" s="2">
        <v>-0.90790015462434903</v>
      </c>
      <c r="L4385" s="2">
        <v>-1.29626091997524</v>
      </c>
      <c r="M4385" s="2">
        <v>0.99945499999999998</v>
      </c>
      <c r="N4385" s="2">
        <v>0.99972899999999998</v>
      </c>
      <c r="O4385" s="2">
        <v>5.0999900000000001E-2</v>
      </c>
      <c r="P4385" s="2">
        <v>2.1979500000000001E-4</v>
      </c>
      <c r="Q4385" s="2">
        <v>2.58325E-4</v>
      </c>
      <c r="R4385" s="2">
        <v>1.00791E-4</v>
      </c>
      <c r="S4385" s="2">
        <v>2.7236600000000001E-4</v>
      </c>
      <c r="T4385" s="2">
        <v>1.2962600000000001E-4</v>
      </c>
      <c r="U4385" s="2">
        <v>10</v>
      </c>
    </row>
    <row r="4386" spans="1:21">
      <c r="A4386" s="2" t="s">
        <v>6980</v>
      </c>
      <c r="B4386" s="2" t="s">
        <v>6980</v>
      </c>
      <c r="C4386" s="2" t="s">
        <v>15921</v>
      </c>
      <c r="D4386" s="2" t="s">
        <v>6981</v>
      </c>
      <c r="E4386" s="2">
        <v>5.6747572435526E-2</v>
      </c>
      <c r="F4386" s="2">
        <v>6.7517968366684902E-2</v>
      </c>
      <c r="G4386" s="2">
        <v>-0.50827902288835103</v>
      </c>
      <c r="H4386" s="2">
        <v>-0.59151667280134201</v>
      </c>
      <c r="I4386" s="2">
        <v>-2.3956827660568301E-3</v>
      </c>
      <c r="J4386" s="2">
        <v>-0.25738858716167101</v>
      </c>
      <c r="K4386" s="2">
        <v>-0.82916788354068405</v>
      </c>
      <c r="L4386" s="2">
        <v>-1.1820220021362999</v>
      </c>
      <c r="M4386" s="2">
        <v>0.99945499999999998</v>
      </c>
      <c r="N4386" s="2">
        <v>0.99972899999999998</v>
      </c>
      <c r="O4386" s="2">
        <v>0.69214699999999996</v>
      </c>
      <c r="P4386" s="2">
        <v>9.7163799999999995E-2</v>
      </c>
      <c r="Q4386" s="2">
        <v>1.3403800000000001E-4</v>
      </c>
      <c r="R4386" s="2">
        <v>1.00791E-4</v>
      </c>
      <c r="S4386" s="2">
        <v>2.7236600000000001E-4</v>
      </c>
      <c r="T4386" s="2">
        <v>1.2962600000000001E-4</v>
      </c>
      <c r="U4386" s="2">
        <v>10</v>
      </c>
    </row>
    <row r="4387" spans="1:21">
      <c r="A4387" s="2" t="s">
        <v>7860</v>
      </c>
      <c r="B4387" s="2" t="s">
        <v>7861</v>
      </c>
      <c r="C4387" s="2" t="s">
        <v>16300</v>
      </c>
      <c r="D4387" s="2" t="s">
        <v>7862</v>
      </c>
      <c r="E4387" s="2">
        <v>-0.141605872600055</v>
      </c>
      <c r="F4387" s="2">
        <v>-0.48685865067612699</v>
      </c>
      <c r="G4387" s="2">
        <v>-0.53513481901418303</v>
      </c>
      <c r="H4387" s="2">
        <v>-0.67152525690002196</v>
      </c>
      <c r="I4387" s="2">
        <v>-6.5091965710843497E-2</v>
      </c>
      <c r="J4387" s="2">
        <v>-0.58402740836594702</v>
      </c>
      <c r="K4387" s="2">
        <v>-0.89374897060714198</v>
      </c>
      <c r="L4387" s="2">
        <v>-1.4134474828748</v>
      </c>
      <c r="M4387" s="2">
        <v>0.99945499999999998</v>
      </c>
      <c r="N4387" s="2">
        <v>0.99972899999999998</v>
      </c>
      <c r="O4387" s="2">
        <v>6.8003300000000003E-2</v>
      </c>
      <c r="P4387" s="2">
        <v>2.1979500000000001E-4</v>
      </c>
      <c r="Q4387" s="2">
        <v>1.3403800000000001E-4</v>
      </c>
      <c r="R4387" s="2">
        <v>1.00791E-4</v>
      </c>
      <c r="S4387" s="2">
        <v>2.7236600000000001E-4</v>
      </c>
      <c r="T4387" s="2">
        <v>1.2962600000000001E-4</v>
      </c>
      <c r="U4387" s="2">
        <v>10</v>
      </c>
    </row>
    <row r="4388" spans="1:21">
      <c r="A4388" s="2" t="s">
        <v>5036</v>
      </c>
      <c r="B4388" s="2" t="s">
        <v>5037</v>
      </c>
      <c r="C4388" s="2" t="s">
        <v>15106</v>
      </c>
      <c r="D4388" s="2" t="s">
        <v>5038</v>
      </c>
      <c r="E4388" s="2">
        <v>-0.26578337743441399</v>
      </c>
      <c r="F4388" s="2">
        <v>-0.279661888955549</v>
      </c>
      <c r="G4388" s="2">
        <v>-0.85510056071071605</v>
      </c>
      <c r="H4388" s="2">
        <v>-0.48148252153968701</v>
      </c>
      <c r="I4388" s="2">
        <v>-0.24415080595538499</v>
      </c>
      <c r="J4388" s="2">
        <v>-0.42247236539986899</v>
      </c>
      <c r="K4388" s="2">
        <v>-0.68181820361149703</v>
      </c>
      <c r="L4388" s="2">
        <v>-1.0203633263482099</v>
      </c>
      <c r="M4388" s="2">
        <v>0.99945499999999998</v>
      </c>
      <c r="N4388" s="2">
        <v>0.98641800000000002</v>
      </c>
      <c r="O4388" s="2">
        <v>3.3276600000000003E-2</v>
      </c>
      <c r="P4388" s="2">
        <v>2.6741199999999999E-3</v>
      </c>
      <c r="Q4388" s="2">
        <v>1.3403800000000001E-4</v>
      </c>
      <c r="R4388" s="2">
        <v>1.00791E-4</v>
      </c>
      <c r="S4388" s="2">
        <v>7.0826799999999996E-4</v>
      </c>
      <c r="T4388" s="2">
        <v>1.2962600000000001E-4</v>
      </c>
      <c r="U4388" s="2">
        <v>10</v>
      </c>
    </row>
    <row r="4389" spans="1:21">
      <c r="A4389" s="2" t="s">
        <v>7848</v>
      </c>
      <c r="B4389" s="2" t="s">
        <v>7848</v>
      </c>
      <c r="C4389" s="2" t="s">
        <v>16295</v>
      </c>
      <c r="D4389" s="2" t="s">
        <v>7849</v>
      </c>
      <c r="E4389" s="2">
        <v>7.8160643470727403E-2</v>
      </c>
      <c r="F4389" s="2">
        <v>-4.0492720891944001E-2</v>
      </c>
      <c r="G4389" s="2">
        <v>-0.23804189667797299</v>
      </c>
      <c r="H4389" s="2">
        <v>-0.42471627378240501</v>
      </c>
      <c r="I4389" s="2">
        <v>-1.5557346157663901E-2</v>
      </c>
      <c r="J4389" s="2">
        <v>-0.342655351683127</v>
      </c>
      <c r="K4389" s="2">
        <v>-0.74270368269299503</v>
      </c>
      <c r="L4389" s="2">
        <v>-1.23487957495824</v>
      </c>
      <c r="M4389" s="2">
        <v>0.99945499999999998</v>
      </c>
      <c r="N4389" s="2">
        <v>0.99972899999999998</v>
      </c>
      <c r="O4389" s="2">
        <v>0.852607</v>
      </c>
      <c r="P4389" s="2">
        <v>4.3273300000000001E-2</v>
      </c>
      <c r="Q4389" s="2">
        <v>3.2595300000000001E-2</v>
      </c>
      <c r="R4389" s="2">
        <v>1.00791E-4</v>
      </c>
      <c r="S4389" s="2">
        <v>1.2805500000000001E-3</v>
      </c>
      <c r="T4389" s="2">
        <v>1.2962600000000001E-4</v>
      </c>
      <c r="U4389" s="2">
        <v>10</v>
      </c>
    </row>
    <row r="4390" spans="1:21">
      <c r="A4390" s="2" t="s">
        <v>7844</v>
      </c>
      <c r="B4390" s="2" t="s">
        <v>7844</v>
      </c>
      <c r="C4390" s="2" t="s">
        <v>16293</v>
      </c>
      <c r="D4390" s="2" t="s">
        <v>7845</v>
      </c>
      <c r="E4390" s="2">
        <v>1.0362758732453001E-2</v>
      </c>
      <c r="F4390" s="2">
        <v>-0.74231658816092205</v>
      </c>
      <c r="G4390" s="2">
        <v>-0.97037559854282096</v>
      </c>
      <c r="H4390" s="2">
        <v>-1.18027963370793</v>
      </c>
      <c r="I4390" s="2">
        <v>-0.16070746764798399</v>
      </c>
      <c r="J4390" s="2">
        <v>-0.95736091325224104</v>
      </c>
      <c r="K4390" s="2">
        <v>-1.5091788460912401</v>
      </c>
      <c r="L4390" s="2">
        <v>-1.68727528331161</v>
      </c>
      <c r="M4390" s="2">
        <v>0.99945499999999998</v>
      </c>
      <c r="N4390" s="2">
        <v>0.99972899999999998</v>
      </c>
      <c r="O4390" s="2">
        <v>3.0189700000000003E-4</v>
      </c>
      <c r="P4390" s="2">
        <v>2.1979500000000001E-4</v>
      </c>
      <c r="Q4390" s="2">
        <v>1.3403800000000001E-4</v>
      </c>
      <c r="R4390" s="2">
        <v>1.00791E-4</v>
      </c>
      <c r="S4390" s="2">
        <v>2.7236600000000001E-4</v>
      </c>
      <c r="T4390" s="2">
        <v>1.2962600000000001E-4</v>
      </c>
      <c r="U4390" s="2">
        <v>10</v>
      </c>
    </row>
    <row r="4391" spans="1:21">
      <c r="A4391" s="2" t="s">
        <v>7846</v>
      </c>
      <c r="B4391" s="2" t="s">
        <v>7846</v>
      </c>
      <c r="C4391" s="2" t="s">
        <v>16294</v>
      </c>
      <c r="D4391" s="2" t="s">
        <v>7847</v>
      </c>
      <c r="E4391" s="2">
        <v>-0.11890340650766799</v>
      </c>
      <c r="F4391" s="2">
        <v>-0.46992682631690902</v>
      </c>
      <c r="G4391" s="2">
        <v>-0.58860554346613203</v>
      </c>
      <c r="H4391" s="2">
        <v>-0.71938641962866401</v>
      </c>
      <c r="I4391" s="2">
        <v>-0.202522368415985</v>
      </c>
      <c r="J4391" s="2">
        <v>-0.81555061766314396</v>
      </c>
      <c r="K4391" s="2">
        <v>-1.1907501440310599</v>
      </c>
      <c r="L4391" s="2">
        <v>-1.4766979666787201</v>
      </c>
      <c r="M4391" s="2">
        <v>0.99945499999999998</v>
      </c>
      <c r="N4391" s="2">
        <v>0.99972899999999998</v>
      </c>
      <c r="O4391" s="2">
        <v>8.2265500000000004E-4</v>
      </c>
      <c r="P4391" s="2">
        <v>2.1979500000000001E-4</v>
      </c>
      <c r="Q4391" s="2">
        <v>1.3403800000000001E-4</v>
      </c>
      <c r="R4391" s="2">
        <v>1.00791E-4</v>
      </c>
      <c r="S4391" s="2">
        <v>2.7236600000000001E-4</v>
      </c>
      <c r="T4391" s="2">
        <v>1.2962600000000001E-4</v>
      </c>
      <c r="U4391" s="2">
        <v>10</v>
      </c>
    </row>
    <row r="4392" spans="1:21">
      <c r="A4392" s="2" t="s">
        <v>1478</v>
      </c>
      <c r="B4392" s="2" t="s">
        <v>1478</v>
      </c>
      <c r="C4392" s="2" t="s">
        <v>13600</v>
      </c>
      <c r="D4392" s="2" t="s">
        <v>1479</v>
      </c>
      <c r="E4392" s="2">
        <v>-0.12950949291879499</v>
      </c>
      <c r="F4392" s="2">
        <v>-0.41055876060714602</v>
      </c>
      <c r="G4392" s="2">
        <v>-0.60355979377244595</v>
      </c>
      <c r="H4392" s="2">
        <v>-0.46023923730606298</v>
      </c>
      <c r="I4392" s="2">
        <v>-0.117397063231222</v>
      </c>
      <c r="J4392" s="2">
        <v>-0.65532811676398295</v>
      </c>
      <c r="K4392" s="2">
        <v>-0.92022464635898904</v>
      </c>
      <c r="L4392" s="2">
        <v>-1.1796569936372301</v>
      </c>
      <c r="M4392" s="2">
        <v>0.99945499999999998</v>
      </c>
      <c r="N4392" s="2">
        <v>0.99972899999999998</v>
      </c>
      <c r="O4392" s="2">
        <v>1.51651E-3</v>
      </c>
      <c r="P4392" s="2">
        <v>2.1979500000000001E-4</v>
      </c>
      <c r="Q4392" s="2">
        <v>1.3403800000000001E-4</v>
      </c>
      <c r="R4392" s="2">
        <v>1.00791E-4</v>
      </c>
      <c r="S4392" s="2">
        <v>2.7236600000000001E-4</v>
      </c>
      <c r="T4392" s="2">
        <v>1.2962600000000001E-4</v>
      </c>
      <c r="U4392" s="2">
        <v>10</v>
      </c>
    </row>
    <row r="4393" spans="1:21">
      <c r="A4393" s="2" t="s">
        <v>8994</v>
      </c>
      <c r="B4393" s="2" t="s">
        <v>8995</v>
      </c>
      <c r="C4393" s="2" t="s">
        <v>16784</v>
      </c>
      <c r="D4393" s="2" t="s">
        <v>8996</v>
      </c>
      <c r="E4393" s="2">
        <v>-0.118480326124859</v>
      </c>
      <c r="F4393" s="2">
        <v>-0.38296411110311102</v>
      </c>
      <c r="G4393" s="2">
        <v>-0.55555929921315705</v>
      </c>
      <c r="H4393" s="2">
        <v>-0.383895588308305</v>
      </c>
      <c r="I4393" s="2">
        <v>-8.7806786736486397E-2</v>
      </c>
      <c r="J4393" s="2">
        <v>-0.54777898235992994</v>
      </c>
      <c r="K4393" s="2">
        <v>-0.82367884025004701</v>
      </c>
      <c r="L4393" s="2">
        <v>-1.0226835222877699</v>
      </c>
      <c r="M4393" s="2">
        <v>0.99945499999999998</v>
      </c>
      <c r="N4393" s="2">
        <v>0.99972899999999998</v>
      </c>
      <c r="O4393" s="2">
        <v>2.1614799999999999E-3</v>
      </c>
      <c r="P4393" s="2">
        <v>2.1979500000000001E-4</v>
      </c>
      <c r="Q4393" s="2">
        <v>1.3403800000000001E-4</v>
      </c>
      <c r="R4393" s="2">
        <v>1.00791E-4</v>
      </c>
      <c r="S4393" s="2">
        <v>2.8974600000000001E-3</v>
      </c>
      <c r="T4393" s="2">
        <v>1.2962600000000001E-4</v>
      </c>
      <c r="U4393" s="2">
        <v>10</v>
      </c>
    </row>
    <row r="4394" spans="1:21">
      <c r="A4394" s="2" t="s">
        <v>10869</v>
      </c>
      <c r="B4394" s="2" t="s">
        <v>10870</v>
      </c>
      <c r="C4394" s="2" t="s">
        <v>17570</v>
      </c>
      <c r="D4394" s="2" t="s">
        <v>10871</v>
      </c>
      <c r="E4394" s="2">
        <v>-9.9579637380232802E-2</v>
      </c>
      <c r="F4394" s="2">
        <v>-0.55182554147209995</v>
      </c>
      <c r="G4394" s="2">
        <v>-0.68163566944092602</v>
      </c>
      <c r="H4394" s="2">
        <v>-0.71554725309448797</v>
      </c>
      <c r="I4394" s="2">
        <v>-9.9469938821729095E-2</v>
      </c>
      <c r="J4394" s="2">
        <v>-0.50443000747004896</v>
      </c>
      <c r="K4394" s="2">
        <v>-0.89446089992620503</v>
      </c>
      <c r="L4394" s="2">
        <v>-1.2012042403982</v>
      </c>
      <c r="M4394" s="2">
        <v>0.99945499999999998</v>
      </c>
      <c r="N4394" s="2">
        <v>0.99972899999999998</v>
      </c>
      <c r="O4394" s="2">
        <v>3.0189700000000003E-4</v>
      </c>
      <c r="P4394" s="2">
        <v>2.1979500000000001E-4</v>
      </c>
      <c r="Q4394" s="2">
        <v>1.3403800000000001E-4</v>
      </c>
      <c r="R4394" s="2">
        <v>1.00791E-4</v>
      </c>
      <c r="S4394" s="2">
        <v>2.7236600000000001E-4</v>
      </c>
      <c r="T4394" s="2">
        <v>1.2962600000000001E-4</v>
      </c>
      <c r="U4394" s="2">
        <v>10</v>
      </c>
    </row>
    <row r="4395" spans="1:21">
      <c r="A4395" s="2" t="s">
        <v>7216</v>
      </c>
      <c r="B4395" s="2" t="s">
        <v>7217</v>
      </c>
      <c r="C4395" s="2" t="s">
        <v>16024</v>
      </c>
      <c r="D4395" s="2" t="s">
        <v>7218</v>
      </c>
      <c r="E4395" s="2">
        <v>-0.26504021463716798</v>
      </c>
      <c r="F4395" s="2">
        <v>-0.370213032728544</v>
      </c>
      <c r="G4395" s="2">
        <v>-0.34553485627013403</v>
      </c>
      <c r="H4395" s="2">
        <v>-0.34553346780439498</v>
      </c>
      <c r="I4395" s="2">
        <v>-0.21896249149991501</v>
      </c>
      <c r="J4395" s="2">
        <v>-0.70417652069138104</v>
      </c>
      <c r="K4395" s="2">
        <v>-2.89590637537531</v>
      </c>
      <c r="L4395" s="2">
        <v>-1.30403208909483</v>
      </c>
      <c r="M4395" s="2">
        <v>0.99945499999999998</v>
      </c>
      <c r="N4395" s="2">
        <v>0.99972899999999998</v>
      </c>
      <c r="O4395" s="2">
        <v>0.39553899999999997</v>
      </c>
      <c r="P4395" s="2">
        <v>0.17894099999999999</v>
      </c>
      <c r="Q4395" s="2">
        <v>0.47300300000000001</v>
      </c>
      <c r="R4395" s="2">
        <v>7.9504799999999994E-3</v>
      </c>
      <c r="S4395" s="2">
        <v>0.79695700000000003</v>
      </c>
      <c r="T4395" s="2">
        <v>0.429842</v>
      </c>
      <c r="U4395" s="2">
        <v>10</v>
      </c>
    </row>
    <row r="4396" spans="1:21">
      <c r="A4396" s="2" t="s">
        <v>9120</v>
      </c>
      <c r="B4396" s="2" t="s">
        <v>9120</v>
      </c>
      <c r="C4396" s="2" t="s">
        <v>16840</v>
      </c>
      <c r="D4396" s="2" t="s">
        <v>9121</v>
      </c>
      <c r="E4396" s="2">
        <v>3.7472828924634799E-2</v>
      </c>
      <c r="F4396" s="2">
        <v>-0.29211269922663502</v>
      </c>
      <c r="G4396" s="2">
        <v>-0.51400744468474102</v>
      </c>
      <c r="H4396" s="2">
        <v>-0.84704510020728296</v>
      </c>
      <c r="I4396" s="2">
        <v>5.6955051220786502E-3</v>
      </c>
      <c r="J4396" s="2">
        <v>-0.306540759215718</v>
      </c>
      <c r="K4396" s="2">
        <v>-0.77778308073601099</v>
      </c>
      <c r="L4396" s="2">
        <v>-1.4337373954610499</v>
      </c>
      <c r="M4396" s="2">
        <v>1</v>
      </c>
      <c r="N4396" s="2">
        <v>1</v>
      </c>
      <c r="O4396" s="2">
        <v>0.23039999999999999</v>
      </c>
      <c r="P4396" s="2">
        <v>0.18267700000000001</v>
      </c>
      <c r="Q4396" s="2">
        <v>7.8219899999999992E-3</v>
      </c>
      <c r="R4396" s="2">
        <v>1.00791E-4</v>
      </c>
      <c r="S4396" s="2">
        <v>2.7236600000000001E-4</v>
      </c>
      <c r="T4396" s="2">
        <v>1.2962600000000001E-4</v>
      </c>
      <c r="U4396" s="2">
        <v>10</v>
      </c>
    </row>
    <row r="4397" spans="1:21">
      <c r="A4397" s="2" t="s">
        <v>11805</v>
      </c>
      <c r="B4397" s="2" t="s">
        <v>11806</v>
      </c>
      <c r="C4397" s="2" t="s">
        <v>17965</v>
      </c>
      <c r="D4397" s="2" t="s">
        <v>11807</v>
      </c>
      <c r="E4397" s="2">
        <v>0.157174533213359</v>
      </c>
      <c r="F4397" s="2">
        <v>-0.112147472054202</v>
      </c>
      <c r="G4397" s="2">
        <v>-0.42339140866806302</v>
      </c>
      <c r="H4397" s="2">
        <v>-1.0045451142044699</v>
      </c>
      <c r="I4397" s="2">
        <v>0.168532223706955</v>
      </c>
      <c r="J4397" s="2">
        <v>-6.8723635126639704E-2</v>
      </c>
      <c r="K4397" s="2">
        <v>-0.64795204198011003</v>
      </c>
      <c r="L4397" s="2">
        <v>-1.75413727364067</v>
      </c>
      <c r="M4397" s="2">
        <v>0.99945499999999998</v>
      </c>
      <c r="N4397" s="2">
        <v>0.99972899999999998</v>
      </c>
      <c r="O4397" s="2">
        <v>0.67207399999999995</v>
      </c>
      <c r="P4397" s="2">
        <v>0.78876000000000002</v>
      </c>
      <c r="Q4397" s="2">
        <v>2.9874299999999999E-2</v>
      </c>
      <c r="R4397" s="2">
        <v>2.8939699999999999E-4</v>
      </c>
      <c r="S4397" s="2">
        <v>2.7236600000000001E-4</v>
      </c>
      <c r="T4397" s="2">
        <v>1.2962600000000001E-4</v>
      </c>
      <c r="U4397" s="2">
        <v>10</v>
      </c>
    </row>
    <row r="4398" spans="1:21">
      <c r="A4398" s="2" t="s">
        <v>12747</v>
      </c>
      <c r="B4398" s="2" t="s">
        <v>12747</v>
      </c>
      <c r="C4398" s="2" t="s">
        <v>18367</v>
      </c>
      <c r="D4398" s="2" t="s">
        <v>12748</v>
      </c>
      <c r="E4398" s="2">
        <v>-7.3754276512218997E-2</v>
      </c>
      <c r="F4398" s="2">
        <v>-0.89526884394880202</v>
      </c>
      <c r="G4398" s="2">
        <v>-1.5442098275098199</v>
      </c>
      <c r="H4398" s="2">
        <v>-1.1561035239817901</v>
      </c>
      <c r="I4398" s="2">
        <v>-0.110899306301456</v>
      </c>
      <c r="J4398" s="2">
        <v>-0.47846531028216899</v>
      </c>
      <c r="K4398" s="2">
        <v>-0.95156520343101902</v>
      </c>
      <c r="L4398" s="2">
        <v>-2.1332597677718299</v>
      </c>
      <c r="M4398" s="2">
        <v>0.99945499999999998</v>
      </c>
      <c r="N4398" s="2">
        <v>0.99972899999999998</v>
      </c>
      <c r="O4398" s="2">
        <v>3.0189700000000003E-4</v>
      </c>
      <c r="P4398" s="2">
        <v>1.4580699999999999E-3</v>
      </c>
      <c r="Q4398" s="2">
        <v>1.3403800000000001E-4</v>
      </c>
      <c r="R4398" s="2">
        <v>1.00791E-4</v>
      </c>
      <c r="S4398" s="2">
        <v>2.7236600000000001E-4</v>
      </c>
      <c r="T4398" s="2">
        <v>1.2962600000000001E-4</v>
      </c>
      <c r="U4398" s="2">
        <v>10</v>
      </c>
    </row>
    <row r="4399" spans="1:21">
      <c r="A4399" s="2" t="s">
        <v>7949</v>
      </c>
      <c r="B4399" s="2" t="s">
        <v>7950</v>
      </c>
      <c r="C4399" s="2" t="s">
        <v>16336</v>
      </c>
      <c r="D4399" s="2" t="s">
        <v>7951</v>
      </c>
      <c r="E4399" s="2">
        <v>-3.8540822159700901E-2</v>
      </c>
      <c r="F4399" s="2">
        <v>-0.26396943117715999</v>
      </c>
      <c r="G4399" s="2">
        <v>-1.01377953112945</v>
      </c>
      <c r="H4399" s="2">
        <v>1.4412405136628101E-2</v>
      </c>
      <c r="I4399" s="2">
        <v>-6.3201170176274593E-2</v>
      </c>
      <c r="J4399" s="2">
        <v>-0.44619854837901901</v>
      </c>
      <c r="K4399" s="2">
        <v>-0.89467079947044903</v>
      </c>
      <c r="L4399" s="2">
        <v>-0.97681310580046499</v>
      </c>
      <c r="M4399" s="2">
        <v>0.99945499999999998</v>
      </c>
      <c r="N4399" s="2">
        <v>0.99972899999999998</v>
      </c>
      <c r="O4399" s="2">
        <v>0.24948799999999999</v>
      </c>
      <c r="P4399" s="2">
        <v>8.21063E-3</v>
      </c>
      <c r="Q4399" s="2">
        <v>1.3403800000000001E-4</v>
      </c>
      <c r="R4399" s="2">
        <v>1.00791E-4</v>
      </c>
      <c r="S4399" s="2">
        <v>0.95256600000000002</v>
      </c>
      <c r="T4399" s="2">
        <v>1.2962600000000001E-4</v>
      </c>
      <c r="U4399" s="2">
        <v>10</v>
      </c>
    </row>
    <row r="4400" spans="1:21">
      <c r="A4400" s="2" t="s">
        <v>600</v>
      </c>
      <c r="B4400" s="2" t="s">
        <v>600</v>
      </c>
      <c r="C4400" s="2" t="s">
        <v>13237</v>
      </c>
      <c r="D4400" s="2" t="s">
        <v>601</v>
      </c>
      <c r="E4400" s="2">
        <v>-0.16371899168023701</v>
      </c>
      <c r="F4400" s="2">
        <v>-0.64153081040512105</v>
      </c>
      <c r="G4400" s="2">
        <v>-0.99919319786250105</v>
      </c>
      <c r="H4400" s="2">
        <v>-0.49837228475371198</v>
      </c>
      <c r="I4400" s="2">
        <v>4.9019940691466701E-2</v>
      </c>
      <c r="J4400" s="2">
        <v>-0.17974987539107401</v>
      </c>
      <c r="K4400" s="2">
        <v>-1.2739382632974301</v>
      </c>
      <c r="L4400" s="2">
        <v>-0.66366697879005698</v>
      </c>
      <c r="M4400" s="2">
        <v>0.99945499999999998</v>
      </c>
      <c r="N4400" s="2">
        <v>0.99972899999999998</v>
      </c>
      <c r="O4400" s="2">
        <v>3.0189700000000003E-4</v>
      </c>
      <c r="P4400" s="2">
        <v>0.31006299999999998</v>
      </c>
      <c r="Q4400" s="2">
        <v>1.3403800000000001E-4</v>
      </c>
      <c r="R4400" s="2">
        <v>1.00791E-4</v>
      </c>
      <c r="S4400" s="2">
        <v>5.9269800000000001E-3</v>
      </c>
      <c r="T4400" s="2">
        <v>2.5022400000000001E-4</v>
      </c>
      <c r="U4400" s="2">
        <v>10</v>
      </c>
    </row>
    <row r="4401" spans="1:21">
      <c r="A4401" s="2" t="s">
        <v>6439</v>
      </c>
      <c r="B4401" s="2" t="s">
        <v>6440</v>
      </c>
      <c r="C4401" s="2" t="s">
        <v>15697</v>
      </c>
      <c r="D4401" s="2" t="s">
        <v>6435</v>
      </c>
      <c r="E4401" s="2">
        <v>-5.4263524757291501E-2</v>
      </c>
      <c r="F4401" s="2">
        <v>-0.116953031706344</v>
      </c>
      <c r="G4401" s="2">
        <v>-1.25677002174528</v>
      </c>
      <c r="H4401" s="2">
        <v>-1.1544281511866701</v>
      </c>
      <c r="I4401" s="2">
        <v>-9.98740786001521E-2</v>
      </c>
      <c r="J4401" s="2">
        <v>0.218006791816271</v>
      </c>
      <c r="K4401" s="2">
        <v>-1.1170248176655699</v>
      </c>
      <c r="L4401" s="2">
        <v>-1.2753534240922999</v>
      </c>
      <c r="M4401" s="2">
        <v>0.99945499999999998</v>
      </c>
      <c r="N4401" s="2">
        <v>0.99972899999999998</v>
      </c>
      <c r="O4401" s="2">
        <v>0.53210400000000002</v>
      </c>
      <c r="P4401" s="2">
        <v>0.23105000000000001</v>
      </c>
      <c r="Q4401" s="2">
        <v>1.3403800000000001E-4</v>
      </c>
      <c r="R4401" s="2">
        <v>1.00791E-4</v>
      </c>
      <c r="S4401" s="2">
        <v>2.7236600000000001E-4</v>
      </c>
      <c r="T4401" s="2">
        <v>1.2962600000000001E-4</v>
      </c>
      <c r="U4401" s="2">
        <v>10</v>
      </c>
    </row>
    <row r="4402" spans="1:21">
      <c r="A4402" s="2" t="s">
        <v>6436</v>
      </c>
      <c r="B4402" s="2" t="s">
        <v>6437</v>
      </c>
      <c r="C4402" s="2" t="s">
        <v>15696</v>
      </c>
      <c r="D4402" s="2" t="s">
        <v>6438</v>
      </c>
      <c r="E4402" s="2">
        <v>-0.258494640958153</v>
      </c>
      <c r="F4402" s="2">
        <v>-0.63283987961902399</v>
      </c>
      <c r="G4402" s="2">
        <v>-1.17013289204256</v>
      </c>
      <c r="H4402" s="2">
        <v>-0.474135999001362</v>
      </c>
      <c r="I4402" s="2">
        <v>-6.9798000771121693E-2</v>
      </c>
      <c r="J4402" s="2">
        <v>-0.32506764149466999</v>
      </c>
      <c r="K4402" s="2">
        <v>-0.61858148176938799</v>
      </c>
      <c r="L4402" s="2">
        <v>-0.75910953935004699</v>
      </c>
      <c r="M4402" s="2">
        <v>0.99945499999999998</v>
      </c>
      <c r="N4402" s="2">
        <v>0.99972899999999998</v>
      </c>
      <c r="O4402" s="2">
        <v>3.0189700000000003E-4</v>
      </c>
      <c r="P4402" s="2">
        <v>1.9260699999999999E-2</v>
      </c>
      <c r="Q4402" s="2">
        <v>1.3403800000000001E-4</v>
      </c>
      <c r="R4402" s="2">
        <v>1.00791E-4</v>
      </c>
      <c r="S4402" s="2">
        <v>2.7236600000000001E-4</v>
      </c>
      <c r="T4402" s="2">
        <v>1.2962600000000001E-4</v>
      </c>
      <c r="U4402" s="2">
        <v>10</v>
      </c>
    </row>
    <row r="4403" spans="1:21">
      <c r="A4403" s="2" t="s">
        <v>1248</v>
      </c>
      <c r="B4403" s="2" t="s">
        <v>1248</v>
      </c>
      <c r="C4403" s="2" t="s">
        <v>13506</v>
      </c>
      <c r="D4403" s="2" t="s">
        <v>1249</v>
      </c>
      <c r="E4403" s="2">
        <v>-5.1557580267691E-2</v>
      </c>
      <c r="F4403" s="2">
        <v>-0.406504270305521</v>
      </c>
      <c r="G4403" s="2">
        <v>-1.21249728752414</v>
      </c>
      <c r="H4403" s="2">
        <v>-0.66250408255989002</v>
      </c>
      <c r="I4403" s="2">
        <v>7.29426412431117E-2</v>
      </c>
      <c r="J4403" s="2">
        <v>-0.31334517874977502</v>
      </c>
      <c r="K4403" s="2">
        <v>-1.0573052235245399</v>
      </c>
      <c r="L4403" s="2">
        <v>-0.66183828396503597</v>
      </c>
      <c r="M4403" s="2">
        <v>0.99945499999999998</v>
      </c>
      <c r="N4403" s="2">
        <v>0.99972899999999998</v>
      </c>
      <c r="O4403" s="2">
        <v>8.2265500000000004E-4</v>
      </c>
      <c r="P4403" s="2">
        <v>3.1140999999999999E-2</v>
      </c>
      <c r="Q4403" s="2">
        <v>1.3403800000000001E-4</v>
      </c>
      <c r="R4403" s="2">
        <v>1.00791E-4</v>
      </c>
      <c r="S4403" s="2">
        <v>2.7236600000000001E-4</v>
      </c>
      <c r="T4403" s="2">
        <v>1.2962600000000001E-4</v>
      </c>
      <c r="U4403" s="2">
        <v>10</v>
      </c>
    </row>
    <row r="4404" spans="1:21">
      <c r="A4404" s="2" t="s">
        <v>5690</v>
      </c>
      <c r="B4404" s="2" t="s">
        <v>5691</v>
      </c>
      <c r="C4404" s="2" t="s">
        <v>15376</v>
      </c>
      <c r="D4404" s="2" t="s">
        <v>5692</v>
      </c>
      <c r="E4404" s="2">
        <v>-9.7627961969434102E-2</v>
      </c>
      <c r="F4404" s="2">
        <v>-0.59760962433214104</v>
      </c>
      <c r="G4404" s="2">
        <v>-0.73619906858816697</v>
      </c>
      <c r="H4404" s="2">
        <v>-0.67815687291357896</v>
      </c>
      <c r="I4404" s="2">
        <v>-0.23061632360249101</v>
      </c>
      <c r="J4404" s="2">
        <v>-0.75664546635206298</v>
      </c>
      <c r="K4404" s="2">
        <v>-0.81715453870322097</v>
      </c>
      <c r="L4404" s="2">
        <v>-1.05975173844159</v>
      </c>
      <c r="M4404" s="2">
        <v>0.99945499999999998</v>
      </c>
      <c r="N4404" s="2">
        <v>0.99972899999999998</v>
      </c>
      <c r="O4404" s="2">
        <v>3.0189700000000003E-4</v>
      </c>
      <c r="P4404" s="2">
        <v>2.1979500000000001E-4</v>
      </c>
      <c r="Q4404" s="2">
        <v>1.3403800000000001E-4</v>
      </c>
      <c r="R4404" s="2">
        <v>1.00791E-4</v>
      </c>
      <c r="S4404" s="2">
        <v>5.6776200000000004E-3</v>
      </c>
      <c r="T4404" s="2">
        <v>1.2962600000000001E-4</v>
      </c>
      <c r="U4404" s="2">
        <v>10</v>
      </c>
    </row>
    <row r="4405" spans="1:21">
      <c r="A4405" s="2" t="s">
        <v>6466</v>
      </c>
      <c r="B4405" s="2" t="s">
        <v>6467</v>
      </c>
      <c r="C4405" s="2" t="s">
        <v>15710</v>
      </c>
      <c r="D4405" s="2" t="s">
        <v>6468</v>
      </c>
      <c r="E4405" s="2">
        <v>-0.25268051117143497</v>
      </c>
      <c r="F4405" s="2">
        <v>-2.4244047012996699</v>
      </c>
      <c r="G4405" s="2">
        <v>-2.9481636127665301</v>
      </c>
      <c r="H4405" s="2">
        <v>-1.4620718173209499</v>
      </c>
      <c r="I4405" s="2">
        <v>-0.29524879553703398</v>
      </c>
      <c r="J4405" s="2">
        <v>-2.0550269265687899</v>
      </c>
      <c r="K4405" s="2">
        <v>-3.85592580896467</v>
      </c>
      <c r="L4405" s="2">
        <v>-4.5183809458756699</v>
      </c>
      <c r="M4405" s="2">
        <v>0.99945499999999998</v>
      </c>
      <c r="N4405" s="2">
        <v>0.81821100000000002</v>
      </c>
      <c r="O4405" s="2">
        <v>3.0189700000000003E-4</v>
      </c>
      <c r="P4405" s="2">
        <v>2.1979500000000001E-4</v>
      </c>
      <c r="Q4405" s="2">
        <v>1.3403800000000001E-4</v>
      </c>
      <c r="R4405" s="2">
        <v>1.00791E-4</v>
      </c>
      <c r="S4405" s="2">
        <v>2.7236600000000001E-4</v>
      </c>
      <c r="T4405" s="2">
        <v>1.2962600000000001E-4</v>
      </c>
      <c r="U4405" s="2">
        <v>10</v>
      </c>
    </row>
    <row r="4406" spans="1:21">
      <c r="A4406" s="2" t="s">
        <v>2153</v>
      </c>
      <c r="B4406" s="2" t="s">
        <v>2154</v>
      </c>
      <c r="C4406" s="2" t="s">
        <v>13882</v>
      </c>
      <c r="D4406" s="2" t="s">
        <v>2155</v>
      </c>
      <c r="E4406" s="2">
        <v>-7.3323321832253303E-3</v>
      </c>
      <c r="F4406" s="2">
        <v>-0.101252382322879</v>
      </c>
      <c r="G4406" s="2">
        <v>-0.70928935865130505</v>
      </c>
      <c r="H4406" s="2">
        <v>-0.86191307814804197</v>
      </c>
      <c r="I4406" s="2">
        <v>3.8263868026299202E-3</v>
      </c>
      <c r="J4406" s="2">
        <v>-0.116797969633329</v>
      </c>
      <c r="K4406" s="2">
        <v>-0.61661413064932502</v>
      </c>
      <c r="L4406" s="2">
        <v>-1.0876595320439399</v>
      </c>
      <c r="M4406" s="2">
        <v>0.99945499999999998</v>
      </c>
      <c r="N4406" s="2">
        <v>0.99972899999999998</v>
      </c>
      <c r="O4406" s="2">
        <v>0.49392599999999998</v>
      </c>
      <c r="P4406" s="2">
        <v>0.44975999999999999</v>
      </c>
      <c r="Q4406" s="2">
        <v>1.3403800000000001E-4</v>
      </c>
      <c r="R4406" s="2">
        <v>1.00791E-4</v>
      </c>
      <c r="S4406" s="2">
        <v>2.7236600000000001E-4</v>
      </c>
      <c r="T4406" s="2">
        <v>1.2962600000000001E-4</v>
      </c>
      <c r="U4406" s="2">
        <v>10</v>
      </c>
    </row>
    <row r="4407" spans="1:21">
      <c r="A4407" s="2" t="s">
        <v>11827</v>
      </c>
      <c r="B4407" s="2" t="s">
        <v>11828</v>
      </c>
      <c r="C4407" s="2" t="s">
        <v>17974</v>
      </c>
      <c r="D4407" s="2" t="s">
        <v>11829</v>
      </c>
      <c r="E4407" s="2">
        <v>2.5824492806092499E-2</v>
      </c>
      <c r="F4407" s="2">
        <v>-0.16763340552994799</v>
      </c>
      <c r="G4407" s="2">
        <v>-0.60651254540927901</v>
      </c>
      <c r="H4407" s="2">
        <v>-0.45373960741722802</v>
      </c>
      <c r="I4407" s="2">
        <v>3.5335837093189403E-2</v>
      </c>
      <c r="J4407" s="2">
        <v>-0.33872143065031901</v>
      </c>
      <c r="K4407" s="2">
        <v>-0.69291610750056898</v>
      </c>
      <c r="L4407" s="2">
        <v>-1.01529241744309</v>
      </c>
      <c r="M4407" s="2">
        <v>0.99945499999999998</v>
      </c>
      <c r="N4407" s="2">
        <v>0.99972899999999998</v>
      </c>
      <c r="O4407" s="2">
        <v>0.35191899999999998</v>
      </c>
      <c r="P4407" s="2">
        <v>7.0444099999999996E-2</v>
      </c>
      <c r="Q4407" s="2">
        <v>1.3403800000000001E-4</v>
      </c>
      <c r="R4407" s="2">
        <v>1.00791E-4</v>
      </c>
      <c r="S4407" s="2">
        <v>8.1329599999999998E-3</v>
      </c>
      <c r="T4407" s="2">
        <v>1.2962600000000001E-4</v>
      </c>
      <c r="U4407" s="2">
        <v>10</v>
      </c>
    </row>
    <row r="4408" spans="1:21">
      <c r="A4408" s="2" t="s">
        <v>3176</v>
      </c>
      <c r="B4408" s="2" t="s">
        <v>3176</v>
      </c>
      <c r="C4408" s="2" t="s">
        <v>14316</v>
      </c>
      <c r="D4408" s="2" t="s">
        <v>3177</v>
      </c>
      <c r="E4408" s="2">
        <v>-0.16672717619904101</v>
      </c>
      <c r="F4408" s="2">
        <v>1.7491812552510099E-2</v>
      </c>
      <c r="G4408" s="2">
        <v>-0.65667761514622602</v>
      </c>
      <c r="H4408" s="2">
        <v>-0.60115479905577895</v>
      </c>
      <c r="I4408" s="2">
        <v>-0.10761827168914399</v>
      </c>
      <c r="J4408" s="2">
        <v>8.1620623412692495E-2</v>
      </c>
      <c r="K4408" s="2">
        <v>-0.60212378047310899</v>
      </c>
      <c r="L4408" s="2">
        <v>-1.1285012018051599</v>
      </c>
      <c r="M4408" s="2">
        <v>0.99945499999999998</v>
      </c>
      <c r="N4408" s="2">
        <v>0.99972899999999998</v>
      </c>
      <c r="O4408" s="2">
        <v>0.938002</v>
      </c>
      <c r="P4408" s="2">
        <v>0.69591400000000003</v>
      </c>
      <c r="Q4408" s="2">
        <v>1.3403800000000001E-4</v>
      </c>
      <c r="R4408" s="2">
        <v>1.00791E-4</v>
      </c>
      <c r="S4408" s="2">
        <v>4.7518100000000004E-3</v>
      </c>
      <c r="T4408" s="2">
        <v>1.2962600000000001E-4</v>
      </c>
      <c r="U4408" s="2">
        <v>10</v>
      </c>
    </row>
    <row r="4409" spans="1:21">
      <c r="A4409" s="2" t="s">
        <v>3172</v>
      </c>
      <c r="B4409" s="2" t="s">
        <v>3172</v>
      </c>
      <c r="C4409" s="2" t="s">
        <v>14314</v>
      </c>
      <c r="D4409" s="2" t="s">
        <v>3173</v>
      </c>
      <c r="E4409" s="2">
        <v>-5.4781726498597798E-2</v>
      </c>
      <c r="F4409" s="2">
        <v>-0.29435737640730097</v>
      </c>
      <c r="G4409" s="2">
        <v>-0.65883334941314697</v>
      </c>
      <c r="H4409" s="2">
        <v>-0.53490875928605797</v>
      </c>
      <c r="I4409" s="2">
        <v>-8.2564482542880804E-2</v>
      </c>
      <c r="J4409" s="2">
        <v>-0.52789625069006696</v>
      </c>
      <c r="K4409" s="2">
        <v>-0.87304523531367795</v>
      </c>
      <c r="L4409" s="2">
        <v>-1.0524515109456301</v>
      </c>
      <c r="M4409" s="2">
        <v>0.99945499999999998</v>
      </c>
      <c r="N4409" s="2">
        <v>0.99972899999999998</v>
      </c>
      <c r="O4409" s="2">
        <v>5.0470099999999997E-2</v>
      </c>
      <c r="P4409" s="2">
        <v>1.62072E-3</v>
      </c>
      <c r="Q4409" s="2">
        <v>1.3403800000000001E-4</v>
      </c>
      <c r="R4409" s="2">
        <v>1.00791E-4</v>
      </c>
      <c r="S4409" s="2">
        <v>1.4453199999999999E-2</v>
      </c>
      <c r="T4409" s="2">
        <v>1.2962600000000001E-4</v>
      </c>
      <c r="U4409" s="2">
        <v>10</v>
      </c>
    </row>
    <row r="4410" spans="1:21">
      <c r="A4410" s="2" t="s">
        <v>9713</v>
      </c>
      <c r="B4410" s="2" t="s">
        <v>9713</v>
      </c>
      <c r="C4410" s="2" t="s">
        <v>17088</v>
      </c>
      <c r="D4410" s="2" t="s">
        <v>9714</v>
      </c>
      <c r="E4410" s="2">
        <v>-6.8665008718401199E-2</v>
      </c>
      <c r="F4410" s="2">
        <v>-0.46052289057387902</v>
      </c>
      <c r="G4410" s="2">
        <v>-0.78682494755238097</v>
      </c>
      <c r="H4410" s="2">
        <v>-0.58048962747899602</v>
      </c>
      <c r="I4410" s="2">
        <v>-0.106894657979655</v>
      </c>
      <c r="J4410" s="2">
        <v>-0.64999781849988902</v>
      </c>
      <c r="K4410" s="2">
        <v>-0.969219827301943</v>
      </c>
      <c r="L4410" s="2">
        <v>-1.1287118091217401</v>
      </c>
      <c r="M4410" s="2">
        <v>0.99945499999999998</v>
      </c>
      <c r="N4410" s="2">
        <v>0.99972899999999998</v>
      </c>
      <c r="O4410" s="2">
        <v>1.06215E-3</v>
      </c>
      <c r="P4410" s="2">
        <v>2.1979500000000001E-4</v>
      </c>
      <c r="Q4410" s="2">
        <v>1.3403800000000001E-4</v>
      </c>
      <c r="R4410" s="2">
        <v>1.00791E-4</v>
      </c>
      <c r="S4410" s="2">
        <v>2.7236600000000001E-4</v>
      </c>
      <c r="T4410" s="2">
        <v>1.2962600000000001E-4</v>
      </c>
      <c r="U4410" s="2">
        <v>10</v>
      </c>
    </row>
    <row r="4411" spans="1:21">
      <c r="A4411" s="2" t="s">
        <v>4652</v>
      </c>
      <c r="B4411" s="2" t="s">
        <v>4652</v>
      </c>
      <c r="C4411" s="2" t="s">
        <v>14942</v>
      </c>
      <c r="D4411" s="2" t="s">
        <v>4653</v>
      </c>
      <c r="E4411" s="2">
        <v>-0.342083489373464</v>
      </c>
      <c r="F4411" s="2">
        <v>-0.49767723781399198</v>
      </c>
      <c r="G4411" s="2">
        <v>-0.52999623516431904</v>
      </c>
      <c r="H4411" s="2">
        <v>-0.73970969273466303</v>
      </c>
      <c r="I4411" s="2">
        <v>-0.42962752798930098</v>
      </c>
      <c r="J4411" s="2">
        <v>-0.73167369759554102</v>
      </c>
      <c r="K4411" s="2">
        <v>-0.96669324529645695</v>
      </c>
      <c r="L4411" s="2">
        <v>-1.38851176137667</v>
      </c>
      <c r="M4411" s="2">
        <v>0.99945499999999998</v>
      </c>
      <c r="N4411" s="2">
        <v>0.57179599999999997</v>
      </c>
      <c r="O4411" s="2">
        <v>5.8664700000000004E-3</v>
      </c>
      <c r="P4411" s="2">
        <v>2.1979500000000001E-4</v>
      </c>
      <c r="Q4411" s="2">
        <v>3.7725999999999998E-4</v>
      </c>
      <c r="R4411" s="2">
        <v>1.00791E-4</v>
      </c>
      <c r="S4411" s="2">
        <v>2.7236600000000001E-4</v>
      </c>
      <c r="T4411" s="2">
        <v>1.2962600000000001E-4</v>
      </c>
      <c r="U4411" s="2">
        <v>10</v>
      </c>
    </row>
    <row r="4412" spans="1:21">
      <c r="A4412" s="2" t="s">
        <v>7108</v>
      </c>
      <c r="B4412" s="2" t="s">
        <v>7108</v>
      </c>
      <c r="C4412" s="2" t="s">
        <v>15977</v>
      </c>
      <c r="D4412" s="2" t="s">
        <v>7109</v>
      </c>
      <c r="E4412" s="2">
        <v>-0.41269546136046198</v>
      </c>
      <c r="F4412" s="2">
        <v>-0.72354423216518604</v>
      </c>
      <c r="G4412" s="2">
        <v>-1.0771218657046799</v>
      </c>
      <c r="H4412" s="2">
        <v>-0.83171428623340105</v>
      </c>
      <c r="I4412" s="2">
        <v>-0.60988447941227797</v>
      </c>
      <c r="J4412" s="2">
        <v>-1.0378870545050101</v>
      </c>
      <c r="K4412" s="2">
        <v>-1.5428704153700501</v>
      </c>
      <c r="L4412" s="2">
        <v>-1.88784369871146</v>
      </c>
      <c r="M4412" s="2">
        <v>0.42519800000000002</v>
      </c>
      <c r="N4412" s="2">
        <v>3.6402499999999997E-2</v>
      </c>
      <c r="O4412" s="2">
        <v>3.0189700000000003E-4</v>
      </c>
      <c r="P4412" s="2">
        <v>2.1979500000000001E-4</v>
      </c>
      <c r="Q4412" s="2">
        <v>1.3403800000000001E-4</v>
      </c>
      <c r="R4412" s="2">
        <v>1.00791E-4</v>
      </c>
      <c r="S4412" s="2">
        <v>2.7236600000000001E-4</v>
      </c>
      <c r="T4412" s="2">
        <v>1.2962600000000001E-4</v>
      </c>
      <c r="U4412" s="2">
        <v>10</v>
      </c>
    </row>
    <row r="4413" spans="1:21">
      <c r="A4413" s="2" t="s">
        <v>11844</v>
      </c>
      <c r="B4413" s="2" t="s">
        <v>11845</v>
      </c>
      <c r="C4413" s="2" t="s">
        <v>17981</v>
      </c>
      <c r="D4413" s="2" t="s">
        <v>11846</v>
      </c>
      <c r="E4413" s="2">
        <v>-0.49263685165822602</v>
      </c>
      <c r="F4413" s="2">
        <v>-0.42122032603631598</v>
      </c>
      <c r="G4413" s="2">
        <v>-0.87030668236249498</v>
      </c>
      <c r="H4413" s="2">
        <v>-1.28965789299331</v>
      </c>
      <c r="I4413" s="2">
        <v>-0.72913582401413801</v>
      </c>
      <c r="J4413" s="2">
        <v>-0.79613559958088498</v>
      </c>
      <c r="K4413" s="2">
        <v>-1.13855317608308</v>
      </c>
      <c r="L4413" s="2">
        <v>-1.4305287154577599</v>
      </c>
      <c r="M4413" s="2">
        <v>0.178365</v>
      </c>
      <c r="N4413" s="2">
        <v>6.6844000000000001E-3</v>
      </c>
      <c r="O4413" s="2">
        <v>1.9473800000000001E-3</v>
      </c>
      <c r="P4413" s="2">
        <v>2.1979500000000001E-4</v>
      </c>
      <c r="Q4413" s="2">
        <v>1.3403800000000001E-4</v>
      </c>
      <c r="R4413" s="2">
        <v>1.00791E-4</v>
      </c>
      <c r="S4413" s="2">
        <v>2.7236600000000001E-4</v>
      </c>
      <c r="T4413" s="2">
        <v>1.2962600000000001E-4</v>
      </c>
      <c r="U4413" s="2">
        <v>10</v>
      </c>
    </row>
    <row r="4414" spans="1:21">
      <c r="A4414" s="2" t="s">
        <v>12151</v>
      </c>
      <c r="B4414" s="2" t="s">
        <v>12152</v>
      </c>
      <c r="C4414" s="2" t="s">
        <v>18111</v>
      </c>
      <c r="D4414" s="2" t="s">
        <v>12153</v>
      </c>
      <c r="E4414" s="2">
        <v>-0.109479088747355</v>
      </c>
      <c r="F4414" s="2">
        <v>-0.20250732902454099</v>
      </c>
      <c r="G4414" s="2">
        <v>-0.45387597509724098</v>
      </c>
      <c r="H4414" s="2">
        <v>-0.52117063595134705</v>
      </c>
      <c r="I4414" s="2">
        <v>-0.10233121385108</v>
      </c>
      <c r="J4414" s="2">
        <v>-0.29981135468292702</v>
      </c>
      <c r="K4414" s="2">
        <v>-0.64573354974505004</v>
      </c>
      <c r="L4414" s="2">
        <v>-1.0175581999185399</v>
      </c>
      <c r="M4414" s="2">
        <v>0.99945499999999998</v>
      </c>
      <c r="N4414" s="2">
        <v>0.99972899999999998</v>
      </c>
      <c r="O4414" s="2">
        <v>0.16294400000000001</v>
      </c>
      <c r="P4414" s="2">
        <v>4.3896400000000002E-2</v>
      </c>
      <c r="Q4414" s="2">
        <v>1.3403800000000001E-4</v>
      </c>
      <c r="R4414" s="2">
        <v>1.00791E-4</v>
      </c>
      <c r="S4414" s="2">
        <v>2.7236600000000001E-4</v>
      </c>
      <c r="T4414" s="2">
        <v>1.2962600000000001E-4</v>
      </c>
      <c r="U4414" s="2">
        <v>10</v>
      </c>
    </row>
    <row r="4415" spans="1:21">
      <c r="A4415" s="2" t="s">
        <v>6728</v>
      </c>
      <c r="B4415" s="2" t="s">
        <v>6729</v>
      </c>
      <c r="C4415" s="2" t="s">
        <v>15818</v>
      </c>
      <c r="D4415" s="2" t="s">
        <v>6730</v>
      </c>
      <c r="E4415" s="2">
        <v>0.104519936899299</v>
      </c>
      <c r="F4415" s="2">
        <v>-0.32813400279854199</v>
      </c>
      <c r="G4415" s="2">
        <v>-0.12219010456591201</v>
      </c>
      <c r="H4415" s="2">
        <v>-3.6056693144795801E-2</v>
      </c>
      <c r="I4415" s="2">
        <v>-1.2063108359710801E-2</v>
      </c>
      <c r="J4415" s="2">
        <v>-0.77517807367588798</v>
      </c>
      <c r="K4415" s="2">
        <v>-1.4296229852322799</v>
      </c>
      <c r="L4415" s="2">
        <v>-1.71697581877988</v>
      </c>
      <c r="M4415" s="2">
        <v>0.99945499999999998</v>
      </c>
      <c r="N4415" s="2">
        <v>0.99972899999999998</v>
      </c>
      <c r="O4415" s="2">
        <v>4.3206599999999998E-2</v>
      </c>
      <c r="P4415" s="2">
        <v>2.1979500000000001E-4</v>
      </c>
      <c r="Q4415" s="2">
        <v>0.37125599999999997</v>
      </c>
      <c r="R4415" s="2">
        <v>1.00791E-4</v>
      </c>
      <c r="S4415" s="2">
        <v>0.85366600000000004</v>
      </c>
      <c r="T4415" s="2">
        <v>1.2962600000000001E-4</v>
      </c>
      <c r="U4415" s="2">
        <v>10</v>
      </c>
    </row>
    <row r="4416" spans="1:21">
      <c r="A4416" s="2" t="s">
        <v>6722</v>
      </c>
      <c r="B4416" s="2" t="s">
        <v>6723</v>
      </c>
      <c r="C4416" s="2" t="s">
        <v>15816</v>
      </c>
      <c r="D4416" s="2" t="s">
        <v>6724</v>
      </c>
      <c r="E4416" s="2">
        <v>8.66583677619919E-2</v>
      </c>
      <c r="F4416" s="2">
        <v>-9.5536343408349197E-2</v>
      </c>
      <c r="G4416" s="2">
        <v>0.40987886045317701</v>
      </c>
      <c r="H4416" s="2">
        <v>0.35219859722092101</v>
      </c>
      <c r="I4416" s="2">
        <v>-5.2372041161501202E-2</v>
      </c>
      <c r="J4416" s="2">
        <v>-1.00205750817171</v>
      </c>
      <c r="K4416" s="2">
        <v>-2.0597121925596098</v>
      </c>
      <c r="L4416" s="2">
        <v>-2.0662499472070199</v>
      </c>
      <c r="M4416" s="2">
        <v>0.99945499999999998</v>
      </c>
      <c r="N4416" s="2">
        <v>0.99972899999999998</v>
      </c>
      <c r="O4416" s="2">
        <v>0.73639900000000003</v>
      </c>
      <c r="P4416" s="2">
        <v>2.1979500000000001E-4</v>
      </c>
      <c r="Q4416" s="2">
        <v>4.9820299999999998E-2</v>
      </c>
      <c r="R4416" s="2">
        <v>1.00791E-4</v>
      </c>
      <c r="S4416" s="2">
        <v>0.19841800000000001</v>
      </c>
      <c r="T4416" s="2">
        <v>1.2962600000000001E-4</v>
      </c>
      <c r="U4416" s="2">
        <v>10</v>
      </c>
    </row>
    <row r="4417" spans="1:21">
      <c r="A4417" s="2" t="s">
        <v>6725</v>
      </c>
      <c r="B4417" s="2" t="s">
        <v>6726</v>
      </c>
      <c r="C4417" s="2" t="s">
        <v>15817</v>
      </c>
      <c r="D4417" s="2" t="s">
        <v>6727</v>
      </c>
      <c r="E4417" s="2">
        <v>3.4215268071887697E-2</v>
      </c>
      <c r="F4417" s="2">
        <v>-0.41598363848347197</v>
      </c>
      <c r="G4417" s="2">
        <v>-0.41905890854918598</v>
      </c>
      <c r="H4417" s="2">
        <v>-0.33900101764537699</v>
      </c>
      <c r="I4417" s="2">
        <v>1.19032897251483E-3</v>
      </c>
      <c r="J4417" s="2">
        <v>-1.2630677682156899</v>
      </c>
      <c r="K4417" s="2">
        <v>-1.9731228045059399</v>
      </c>
      <c r="L4417" s="2">
        <v>-2.4783434343095601</v>
      </c>
      <c r="M4417" s="2">
        <v>0.99945499999999998</v>
      </c>
      <c r="N4417" s="2">
        <v>0.99972899999999998</v>
      </c>
      <c r="O4417" s="2">
        <v>4.4859999999999997E-2</v>
      </c>
      <c r="P4417" s="2">
        <v>2.1979500000000001E-4</v>
      </c>
      <c r="Q4417" s="2">
        <v>2.1111399999999999E-2</v>
      </c>
      <c r="R4417" s="2">
        <v>1.00791E-4</v>
      </c>
      <c r="S4417" s="2">
        <v>0.16214899999999999</v>
      </c>
      <c r="T4417" s="2">
        <v>1.2962600000000001E-4</v>
      </c>
      <c r="U4417" s="2">
        <v>10</v>
      </c>
    </row>
    <row r="4418" spans="1:21">
      <c r="A4418" s="2" t="s">
        <v>2661</v>
      </c>
      <c r="B4418" s="2" t="s">
        <v>2661</v>
      </c>
      <c r="C4418" s="2" t="s">
        <v>14099</v>
      </c>
      <c r="D4418" s="2" t="s">
        <v>2662</v>
      </c>
      <c r="E4418" s="2">
        <v>-0.166345421327002</v>
      </c>
      <c r="F4418" s="2">
        <v>-0.46070337440092801</v>
      </c>
      <c r="G4418" s="2">
        <v>-0.67712754479492698</v>
      </c>
      <c r="H4418" s="2">
        <v>-0.56707290667482602</v>
      </c>
      <c r="I4418" s="2">
        <v>-0.19427957651361599</v>
      </c>
      <c r="J4418" s="2">
        <v>-0.66555859193504996</v>
      </c>
      <c r="K4418" s="2">
        <v>-0.95001644628408199</v>
      </c>
      <c r="L4418" s="2">
        <v>-1.1297634261188501</v>
      </c>
      <c r="M4418" s="2">
        <v>0.99945499999999998</v>
      </c>
      <c r="N4418" s="2">
        <v>0.99972899999999998</v>
      </c>
      <c r="O4418" s="2">
        <v>3.0189700000000003E-4</v>
      </c>
      <c r="P4418" s="2">
        <v>2.1979500000000001E-4</v>
      </c>
      <c r="Q4418" s="2">
        <v>1.3403800000000001E-4</v>
      </c>
      <c r="R4418" s="2">
        <v>1.00791E-4</v>
      </c>
      <c r="S4418" s="2">
        <v>2.7236600000000001E-4</v>
      </c>
      <c r="T4418" s="2">
        <v>1.2962600000000001E-4</v>
      </c>
      <c r="U4418" s="2">
        <v>10</v>
      </c>
    </row>
    <row r="4419" spans="1:21">
      <c r="A4419" s="2" t="s">
        <v>2840</v>
      </c>
      <c r="B4419" s="2" t="s">
        <v>2841</v>
      </c>
      <c r="C4419" s="2" t="s">
        <v>14175</v>
      </c>
      <c r="D4419" s="2" t="s">
        <v>2842</v>
      </c>
      <c r="E4419" s="2">
        <v>9.1186124485599599E-3</v>
      </c>
      <c r="F4419" s="2">
        <v>-0.373239439353798</v>
      </c>
      <c r="G4419" s="2">
        <v>-0.77464488947438404</v>
      </c>
      <c r="H4419" s="2">
        <v>-0.63956845413021002</v>
      </c>
      <c r="I4419" s="2">
        <v>-6.5062225299773194E-2</v>
      </c>
      <c r="J4419" s="2">
        <v>-0.68531019863430398</v>
      </c>
      <c r="K4419" s="2">
        <v>-1.0970104299110199</v>
      </c>
      <c r="L4419" s="2">
        <v>-1.2695955381121999</v>
      </c>
      <c r="M4419" s="2">
        <v>0.99945499999999998</v>
      </c>
      <c r="N4419" s="2">
        <v>0.99972899999999998</v>
      </c>
      <c r="O4419" s="2">
        <v>2.9935700000000001E-3</v>
      </c>
      <c r="P4419" s="2">
        <v>2.1979500000000001E-4</v>
      </c>
      <c r="Q4419" s="2">
        <v>1.3403800000000001E-4</v>
      </c>
      <c r="R4419" s="2">
        <v>1.00791E-4</v>
      </c>
      <c r="S4419" s="2">
        <v>2.7236600000000001E-4</v>
      </c>
      <c r="T4419" s="2">
        <v>1.2962600000000001E-4</v>
      </c>
      <c r="U4419" s="2">
        <v>10</v>
      </c>
    </row>
    <row r="4420" spans="1:21">
      <c r="A4420" s="2" t="s">
        <v>4876</v>
      </c>
      <c r="B4420" s="2" t="s">
        <v>4876</v>
      </c>
      <c r="C4420" s="2" t="s">
        <v>15036</v>
      </c>
      <c r="D4420" s="2" t="s">
        <v>4877</v>
      </c>
      <c r="E4420" s="2">
        <v>-7.0908092670280101E-2</v>
      </c>
      <c r="F4420" s="2">
        <v>-0.39015130487941901</v>
      </c>
      <c r="G4420" s="2">
        <v>-0.383614347332567</v>
      </c>
      <c r="H4420" s="2">
        <v>-0.49872845481407602</v>
      </c>
      <c r="I4420" s="2">
        <v>-7.6649927838801701E-2</v>
      </c>
      <c r="J4420" s="2">
        <v>-0.52568187936572497</v>
      </c>
      <c r="K4420" s="2">
        <v>-0.79436052502607801</v>
      </c>
      <c r="L4420" s="2">
        <v>-1.0806186438341701</v>
      </c>
      <c r="M4420" s="2">
        <v>0.99945499999999998</v>
      </c>
      <c r="N4420" s="2">
        <v>0.99972899999999998</v>
      </c>
      <c r="O4420" s="2">
        <v>4.3931100000000004E-3</v>
      </c>
      <c r="P4420" s="2">
        <v>2.1979500000000001E-4</v>
      </c>
      <c r="Q4420" s="2">
        <v>1.3403800000000001E-4</v>
      </c>
      <c r="R4420" s="2">
        <v>1.00791E-4</v>
      </c>
      <c r="S4420" s="2">
        <v>2.7236600000000001E-4</v>
      </c>
      <c r="T4420" s="2">
        <v>1.2962600000000001E-4</v>
      </c>
      <c r="U4420" s="2">
        <v>10</v>
      </c>
    </row>
    <row r="4421" spans="1:21">
      <c r="A4421" s="2" t="s">
        <v>6894</v>
      </c>
      <c r="B4421" s="2" t="s">
        <v>6894</v>
      </c>
      <c r="C4421" s="2" t="s">
        <v>15886</v>
      </c>
      <c r="D4421" s="2" t="s">
        <v>6895</v>
      </c>
      <c r="E4421" s="2">
        <v>-0.194304167491093</v>
      </c>
      <c r="F4421" s="2">
        <v>-0.36108219011750298</v>
      </c>
      <c r="G4421" s="2">
        <v>-0.83595596405498296</v>
      </c>
      <c r="H4421" s="2">
        <v>-0.57699352754810496</v>
      </c>
      <c r="I4421" s="2">
        <v>-0.191014104666895</v>
      </c>
      <c r="J4421" s="2">
        <v>-0.65037243658338895</v>
      </c>
      <c r="K4421" s="2">
        <v>-0.95634055232694004</v>
      </c>
      <c r="L4421" s="2">
        <v>-1.1759741279471201</v>
      </c>
      <c r="M4421" s="2">
        <v>0.99945499999999998</v>
      </c>
      <c r="N4421" s="2">
        <v>0.99972899999999998</v>
      </c>
      <c r="O4421" s="2">
        <v>4.9506100000000003E-3</v>
      </c>
      <c r="P4421" s="2">
        <v>2.1979500000000001E-4</v>
      </c>
      <c r="Q4421" s="2">
        <v>1.3403800000000001E-4</v>
      </c>
      <c r="R4421" s="2">
        <v>1.00791E-4</v>
      </c>
      <c r="S4421" s="2">
        <v>2.7236600000000001E-4</v>
      </c>
      <c r="T4421" s="2">
        <v>1.2962600000000001E-4</v>
      </c>
      <c r="U4421" s="2">
        <v>10</v>
      </c>
    </row>
    <row r="4422" spans="1:21">
      <c r="A4422" s="2" t="s">
        <v>6899</v>
      </c>
      <c r="B4422" s="2" t="s">
        <v>6899</v>
      </c>
      <c r="C4422" s="2" t="s">
        <v>15888</v>
      </c>
      <c r="D4422" s="2" t="s">
        <v>6900</v>
      </c>
      <c r="E4422" s="2">
        <v>-0.11022745886167799</v>
      </c>
      <c r="F4422" s="2">
        <v>-0.55208976147815403</v>
      </c>
      <c r="G4422" s="2">
        <v>-0.70150649525708297</v>
      </c>
      <c r="H4422" s="2">
        <v>-0.76492149578559598</v>
      </c>
      <c r="I4422" s="2">
        <v>-0.174815021018523</v>
      </c>
      <c r="J4422" s="2">
        <v>-0.66332036040034104</v>
      </c>
      <c r="K4422" s="2">
        <v>-0.89487398465572998</v>
      </c>
      <c r="L4422" s="2">
        <v>-1.2607588568797801</v>
      </c>
      <c r="M4422" s="2">
        <v>0.99945499999999998</v>
      </c>
      <c r="N4422" s="2">
        <v>0.99972899999999998</v>
      </c>
      <c r="O4422" s="2">
        <v>3.0189700000000003E-4</v>
      </c>
      <c r="P4422" s="2">
        <v>2.1979500000000001E-4</v>
      </c>
      <c r="Q4422" s="2">
        <v>1.3403800000000001E-4</v>
      </c>
      <c r="R4422" s="2">
        <v>1.00791E-4</v>
      </c>
      <c r="S4422" s="2">
        <v>2.7236600000000001E-4</v>
      </c>
      <c r="T4422" s="2">
        <v>1.2962600000000001E-4</v>
      </c>
      <c r="U4422" s="2">
        <v>10</v>
      </c>
    </row>
    <row r="4423" spans="1:21">
      <c r="A4423" s="2" t="s">
        <v>4946</v>
      </c>
      <c r="B4423" s="2" t="s">
        <v>4946</v>
      </c>
      <c r="C4423" s="2" t="s">
        <v>15067</v>
      </c>
      <c r="D4423" s="2" t="s">
        <v>4947</v>
      </c>
      <c r="E4423" s="2">
        <v>1.7269706076660798E-2</v>
      </c>
      <c r="F4423" s="2">
        <v>-0.46611032877471598</v>
      </c>
      <c r="G4423" s="2">
        <v>-1.1364861033853699</v>
      </c>
      <c r="H4423" s="2">
        <v>-0.93502107828086101</v>
      </c>
      <c r="I4423" s="2">
        <v>7.5995125798574504E-3</v>
      </c>
      <c r="J4423" s="2">
        <v>-0.34043695478323499</v>
      </c>
      <c r="K4423" s="2">
        <v>-1.31917800019554</v>
      </c>
      <c r="L4423" s="2">
        <v>-1.5620877398569299</v>
      </c>
      <c r="M4423" s="2">
        <v>0.99945499999999998</v>
      </c>
      <c r="N4423" s="2">
        <v>0.99972899999999998</v>
      </c>
      <c r="O4423" s="2">
        <v>3.0189700000000003E-4</v>
      </c>
      <c r="P4423" s="2">
        <v>1.47849E-2</v>
      </c>
      <c r="Q4423" s="2">
        <v>1.3403800000000001E-4</v>
      </c>
      <c r="R4423" s="2">
        <v>1.00791E-4</v>
      </c>
      <c r="S4423" s="2">
        <v>2.7236600000000001E-4</v>
      </c>
      <c r="T4423" s="2">
        <v>1.2962600000000001E-4</v>
      </c>
      <c r="U4423" s="2">
        <v>10</v>
      </c>
    </row>
    <row r="4424" spans="1:21">
      <c r="A4424" s="2" t="s">
        <v>1067</v>
      </c>
      <c r="B4424" s="2" t="s">
        <v>1067</v>
      </c>
      <c r="C4424" s="2" t="s">
        <v>13434</v>
      </c>
      <c r="D4424" s="2" t="s">
        <v>1068</v>
      </c>
      <c r="E4424" s="2">
        <v>0.68838749236308905</v>
      </c>
      <c r="F4424" s="2">
        <v>0.56714338259507102</v>
      </c>
      <c r="G4424" s="2">
        <v>-0.26490555896039297</v>
      </c>
      <c r="H4424" s="2">
        <v>-0.32918386405167099</v>
      </c>
      <c r="I4424" s="2">
        <v>7.7325460425637801E-2</v>
      </c>
      <c r="J4424" s="2">
        <v>0.56201388050694201</v>
      </c>
      <c r="K4424" s="2">
        <v>-8.5954938065525302E-2</v>
      </c>
      <c r="L4424" s="2">
        <v>-1.0496078491723999</v>
      </c>
      <c r="M4424" s="2">
        <v>1</v>
      </c>
      <c r="N4424" s="2">
        <v>1</v>
      </c>
      <c r="O4424" s="2">
        <v>0.210587</v>
      </c>
      <c r="P4424" s="2">
        <v>0.19523399999999999</v>
      </c>
      <c r="Q4424" s="2">
        <v>0.44313000000000002</v>
      </c>
      <c r="R4424" s="2">
        <v>0.79066400000000003</v>
      </c>
      <c r="S4424" s="2">
        <v>0.42259600000000003</v>
      </c>
      <c r="T4424" s="2">
        <v>1.08843E-2</v>
      </c>
      <c r="U4424" s="2">
        <v>10</v>
      </c>
    </row>
    <row r="4425" spans="1:21">
      <c r="A4425" s="2" t="s">
        <v>11326</v>
      </c>
      <c r="B4425" s="2" t="s">
        <v>11326</v>
      </c>
      <c r="C4425" s="2" t="s">
        <v>17759</v>
      </c>
      <c r="D4425" s="2" t="s">
        <v>11327</v>
      </c>
      <c r="E4425" s="2">
        <v>-0.34614521978613</v>
      </c>
      <c r="F4425" s="2">
        <v>-2.51988976338713</v>
      </c>
      <c r="G4425" s="2">
        <v>-4.1750907303510596</v>
      </c>
      <c r="H4425" s="2">
        <v>-3.7435301986721701</v>
      </c>
      <c r="I4425" s="2">
        <v>-8.3261867621520394E-2</v>
      </c>
      <c r="J4425" s="2">
        <v>-2.83209150378481</v>
      </c>
      <c r="K4425" s="2">
        <v>-5.3886899137959396</v>
      </c>
      <c r="L4425" s="2">
        <v>-5.1848662489796</v>
      </c>
      <c r="M4425" s="2">
        <v>0.89619199999999999</v>
      </c>
      <c r="N4425" s="2">
        <v>0.99972899999999998</v>
      </c>
      <c r="O4425" s="2">
        <v>3.0189700000000003E-4</v>
      </c>
      <c r="P4425" s="2">
        <v>2.1979500000000001E-4</v>
      </c>
      <c r="Q4425" s="2">
        <v>1.3403800000000001E-4</v>
      </c>
      <c r="R4425" s="2">
        <v>1.00791E-4</v>
      </c>
      <c r="S4425" s="2">
        <v>2.7236600000000001E-4</v>
      </c>
      <c r="T4425" s="2">
        <v>1.2962600000000001E-4</v>
      </c>
      <c r="U4425" s="2">
        <v>10</v>
      </c>
    </row>
    <row r="4426" spans="1:21">
      <c r="A4426" s="2" t="s">
        <v>4009</v>
      </c>
      <c r="B4426" s="2" t="s">
        <v>4009</v>
      </c>
      <c r="C4426" s="2" t="s">
        <v>14666</v>
      </c>
      <c r="D4426" s="2" t="s">
        <v>4010</v>
      </c>
      <c r="E4426" s="2">
        <v>-0.125680451096461</v>
      </c>
      <c r="F4426" s="2">
        <v>-0.31522607269735597</v>
      </c>
      <c r="G4426" s="2">
        <v>-0.51592119265033198</v>
      </c>
      <c r="H4426" s="2">
        <v>-0.54121802324226997</v>
      </c>
      <c r="I4426" s="2">
        <v>-0.157733967582354</v>
      </c>
      <c r="J4426" s="2">
        <v>-0.44174929319295397</v>
      </c>
      <c r="K4426" s="2">
        <v>-0.60370859531626597</v>
      </c>
      <c r="L4426" s="2">
        <v>-1.0529848558092401</v>
      </c>
      <c r="M4426" s="2">
        <v>0.99945499999999998</v>
      </c>
      <c r="N4426" s="2">
        <v>0.99972899999999998</v>
      </c>
      <c r="O4426" s="2">
        <v>1.9846800000000001E-2</v>
      </c>
      <c r="P4426" s="2">
        <v>2.6741199999999999E-3</v>
      </c>
      <c r="Q4426" s="2">
        <v>1.3403800000000001E-4</v>
      </c>
      <c r="R4426" s="2">
        <v>1.00791E-4</v>
      </c>
      <c r="S4426" s="2">
        <v>2.7236600000000001E-4</v>
      </c>
      <c r="T4426" s="2">
        <v>1.2962600000000001E-4</v>
      </c>
      <c r="U4426" s="2">
        <v>10</v>
      </c>
    </row>
    <row r="4427" spans="1:21">
      <c r="A4427" s="2" t="s">
        <v>4006</v>
      </c>
      <c r="B4427" s="2" t="s">
        <v>4007</v>
      </c>
      <c r="C4427" s="2" t="s">
        <v>14665</v>
      </c>
      <c r="D4427" s="2" t="s">
        <v>4008</v>
      </c>
      <c r="E4427" s="2">
        <v>-0.187964703333585</v>
      </c>
      <c r="F4427" s="2">
        <v>-1.6632740383660201</v>
      </c>
      <c r="G4427" s="2">
        <v>-1.56620113280957</v>
      </c>
      <c r="H4427" s="2">
        <v>-2.8584281740752702</v>
      </c>
      <c r="I4427" s="2">
        <v>-1.55329966827389E-2</v>
      </c>
      <c r="J4427" s="2">
        <v>-1.5051610719861299</v>
      </c>
      <c r="K4427" s="2">
        <v>-3.1284017209425699</v>
      </c>
      <c r="L4427" s="2">
        <v>-3.44398865664856</v>
      </c>
      <c r="M4427" s="2">
        <v>1</v>
      </c>
      <c r="N4427" s="2">
        <v>1</v>
      </c>
      <c r="O4427" s="2">
        <v>0.28285500000000002</v>
      </c>
      <c r="P4427" s="2">
        <v>0.26664599999999999</v>
      </c>
      <c r="Q4427" s="2">
        <v>0.171016</v>
      </c>
      <c r="R4427" s="2">
        <v>2.0846599999999999E-3</v>
      </c>
      <c r="S4427" s="2">
        <v>1.5852100000000001E-2</v>
      </c>
      <c r="T4427" s="2">
        <v>3.10286E-2</v>
      </c>
      <c r="U4427" s="2">
        <v>10</v>
      </c>
    </row>
    <row r="4428" spans="1:21">
      <c r="A4428" s="2" t="s">
        <v>906</v>
      </c>
      <c r="B4428" s="2" t="s">
        <v>906</v>
      </c>
      <c r="C4428" s="2" t="s">
        <v>13366</v>
      </c>
      <c r="D4428" s="2" t="s">
        <v>907</v>
      </c>
      <c r="E4428" s="2">
        <v>-9.4172420489545106E-2</v>
      </c>
      <c r="F4428" s="2">
        <v>-0.30973438212208798</v>
      </c>
      <c r="G4428" s="2">
        <v>-0.63380807947157103</v>
      </c>
      <c r="H4428" s="2">
        <v>-0.48884578196345302</v>
      </c>
      <c r="I4428" s="2">
        <v>-0.11760077402788099</v>
      </c>
      <c r="J4428" s="2">
        <v>-0.562654416396419</v>
      </c>
      <c r="K4428" s="2">
        <v>-0.78308265745182104</v>
      </c>
      <c r="L4428" s="2">
        <v>-1.0126492412449699</v>
      </c>
      <c r="M4428" s="2">
        <v>0.99945499999999998</v>
      </c>
      <c r="N4428" s="2">
        <v>0.99972899999999998</v>
      </c>
      <c r="O4428" s="2">
        <v>2.3438000000000001E-2</v>
      </c>
      <c r="P4428" s="2">
        <v>2.1979500000000001E-4</v>
      </c>
      <c r="Q4428" s="2">
        <v>1.3403800000000001E-4</v>
      </c>
      <c r="R4428" s="2">
        <v>1.00791E-4</v>
      </c>
      <c r="S4428" s="2">
        <v>2.7236600000000001E-4</v>
      </c>
      <c r="T4428" s="2">
        <v>1.2962600000000001E-4</v>
      </c>
      <c r="U4428" s="2">
        <v>10</v>
      </c>
    </row>
    <row r="4429" spans="1:21">
      <c r="A4429" s="2" t="s">
        <v>7894</v>
      </c>
      <c r="B4429" s="2" t="s">
        <v>7894</v>
      </c>
      <c r="C4429" s="2" t="s">
        <v>16314</v>
      </c>
      <c r="D4429" s="2" t="s">
        <v>7895</v>
      </c>
      <c r="E4429" s="2">
        <v>-0.162306472505647</v>
      </c>
      <c r="F4429" s="2">
        <v>-0.249695809710441</v>
      </c>
      <c r="G4429" s="2">
        <v>-0.86424527015237196</v>
      </c>
      <c r="H4429" s="2">
        <v>-0.72615570580764099</v>
      </c>
      <c r="I4429" s="2">
        <v>-0.14925091913291899</v>
      </c>
      <c r="J4429" s="2">
        <v>-0.40091330394438501</v>
      </c>
      <c r="K4429" s="2">
        <v>-0.88331166863654298</v>
      </c>
      <c r="L4429" s="2">
        <v>-1.2305626976469</v>
      </c>
      <c r="M4429" s="2">
        <v>0.99945499999999998</v>
      </c>
      <c r="N4429" s="2">
        <v>0.99972899999999998</v>
      </c>
      <c r="O4429" s="2">
        <v>5.6280299999999998E-2</v>
      </c>
      <c r="P4429" s="2">
        <v>4.1873800000000001E-3</v>
      </c>
      <c r="Q4429" s="2">
        <v>1.3403800000000001E-4</v>
      </c>
      <c r="R4429" s="2">
        <v>1.00791E-4</v>
      </c>
      <c r="S4429" s="2">
        <v>2.7236600000000001E-4</v>
      </c>
      <c r="T4429" s="2">
        <v>1.2962600000000001E-4</v>
      </c>
      <c r="U4429" s="2">
        <v>10</v>
      </c>
    </row>
    <row r="4430" spans="1:21">
      <c r="A4430" s="2" t="s">
        <v>10204</v>
      </c>
      <c r="B4430" s="2" t="s">
        <v>10205</v>
      </c>
      <c r="C4430" s="2" t="s">
        <v>17292</v>
      </c>
      <c r="D4430" s="2" t="s">
        <v>10206</v>
      </c>
      <c r="E4430" s="2">
        <v>-6.3925298548643001E-3</v>
      </c>
      <c r="F4430" s="2">
        <v>-0.12098545941840901</v>
      </c>
      <c r="G4430" s="2">
        <v>-0.27905807808833899</v>
      </c>
      <c r="H4430" s="2">
        <v>-0.41511787002290501</v>
      </c>
      <c r="I4430" s="2">
        <v>-0.144371665500999</v>
      </c>
      <c r="J4430" s="2">
        <v>-0.36668145394665502</v>
      </c>
      <c r="K4430" s="2">
        <v>-0.58342773852930996</v>
      </c>
      <c r="L4430" s="2">
        <v>-1.0089263197748499</v>
      </c>
      <c r="M4430" s="2">
        <v>0.99945499999999998</v>
      </c>
      <c r="N4430" s="2">
        <v>0.99972899999999998</v>
      </c>
      <c r="O4430" s="2">
        <v>0.40806999999999999</v>
      </c>
      <c r="P4430" s="2">
        <v>2.3821999999999999E-2</v>
      </c>
      <c r="Q4430" s="2">
        <v>2.6832900000000001E-3</v>
      </c>
      <c r="R4430" s="2">
        <v>1.00791E-4</v>
      </c>
      <c r="S4430" s="2">
        <v>2.7236600000000001E-4</v>
      </c>
      <c r="T4430" s="2">
        <v>1.2962600000000001E-4</v>
      </c>
      <c r="U4430" s="2">
        <v>10</v>
      </c>
    </row>
    <row r="4431" spans="1:21">
      <c r="A4431" s="2" t="s">
        <v>4171</v>
      </c>
      <c r="B4431" s="2" t="s">
        <v>4172</v>
      </c>
      <c r="C4431" s="2" t="s">
        <v>14736</v>
      </c>
      <c r="D4431" s="2" t="s">
        <v>4173</v>
      </c>
      <c r="E4431" s="2">
        <v>-0.25486929262665903</v>
      </c>
      <c r="F4431" s="2">
        <v>-0.30665271330230598</v>
      </c>
      <c r="G4431" s="2">
        <v>-0.57548774844363504</v>
      </c>
      <c r="H4431" s="2">
        <v>-0.67208467225115298</v>
      </c>
      <c r="I4431" s="2">
        <v>-0.41991253028070902</v>
      </c>
      <c r="J4431" s="2">
        <v>-0.57843929307170805</v>
      </c>
      <c r="K4431" s="2">
        <v>-0.89363762473797603</v>
      </c>
      <c r="L4431" s="2">
        <v>-1.1750622193289399</v>
      </c>
      <c r="M4431" s="2">
        <v>1</v>
      </c>
      <c r="N4431" s="2">
        <v>1</v>
      </c>
      <c r="O4431" s="2">
        <v>0.218998</v>
      </c>
      <c r="P4431" s="2">
        <v>2.7924899999999999E-2</v>
      </c>
      <c r="Q4431" s="2">
        <v>3.3632599999999999E-3</v>
      </c>
      <c r="R4431" s="2">
        <v>1.00791E-4</v>
      </c>
      <c r="S4431" s="2">
        <v>1.45371E-3</v>
      </c>
      <c r="T4431" s="2">
        <v>1.2962600000000001E-4</v>
      </c>
      <c r="U4431" s="2">
        <v>10</v>
      </c>
    </row>
    <row r="4432" spans="1:21">
      <c r="A4432" s="2" t="s">
        <v>8839</v>
      </c>
      <c r="B4432" s="2" t="s">
        <v>8839</v>
      </c>
      <c r="C4432" s="2" t="s">
        <v>16717</v>
      </c>
      <c r="D4432" s="2" t="s">
        <v>8840</v>
      </c>
      <c r="E4432" s="2">
        <v>0.14584858786059199</v>
      </c>
      <c r="F4432" s="2">
        <v>-0.66341568276760898</v>
      </c>
      <c r="G4432" s="2">
        <v>-0.92441912887636002</v>
      </c>
      <c r="H4432" s="2">
        <v>-0.446405479595333</v>
      </c>
      <c r="I4432" s="2">
        <v>3.0891049223279701E-2</v>
      </c>
      <c r="J4432" s="2">
        <v>-1.1935958945967</v>
      </c>
      <c r="K4432" s="2">
        <v>-1.9954757097229501</v>
      </c>
      <c r="L4432" s="2">
        <v>-1.4212856279836701</v>
      </c>
      <c r="M4432" s="2">
        <v>0.99945499999999998</v>
      </c>
      <c r="N4432" s="2">
        <v>0.99972899999999998</v>
      </c>
      <c r="O4432" s="2">
        <v>3.0189700000000003E-4</v>
      </c>
      <c r="P4432" s="2">
        <v>2.1979500000000001E-4</v>
      </c>
      <c r="Q4432" s="2">
        <v>1.3403800000000001E-4</v>
      </c>
      <c r="R4432" s="2">
        <v>1.00791E-4</v>
      </c>
      <c r="S4432" s="2">
        <v>2.1255599999999999E-3</v>
      </c>
      <c r="T4432" s="2">
        <v>1.2962600000000001E-4</v>
      </c>
      <c r="U4432" s="2">
        <v>10</v>
      </c>
    </row>
    <row r="4433" spans="1:21">
      <c r="A4433" s="2" t="s">
        <v>3377</v>
      </c>
      <c r="B4433" s="2" t="s">
        <v>3378</v>
      </c>
      <c r="C4433" s="2" t="s">
        <v>14401</v>
      </c>
      <c r="D4433" s="2" t="s">
        <v>3379</v>
      </c>
      <c r="E4433" s="2">
        <v>-0.111445078316911</v>
      </c>
      <c r="F4433" s="2">
        <v>-0.32150927605546997</v>
      </c>
      <c r="G4433" s="2">
        <v>-0.62300220629182601</v>
      </c>
      <c r="H4433" s="2">
        <v>-0.56952160599442803</v>
      </c>
      <c r="I4433" s="2">
        <v>-6.1541782772324402E-2</v>
      </c>
      <c r="J4433" s="2">
        <v>-0.58130144995083199</v>
      </c>
      <c r="K4433" s="2">
        <v>-0.810627908856424</v>
      </c>
      <c r="L4433" s="2">
        <v>-1.1252162936019099</v>
      </c>
      <c r="M4433" s="2">
        <v>0.99945499999999998</v>
      </c>
      <c r="N4433" s="2">
        <v>0.99972899999999998</v>
      </c>
      <c r="O4433" s="2">
        <v>1.07989E-2</v>
      </c>
      <c r="P4433" s="2">
        <v>2.1979500000000001E-4</v>
      </c>
      <c r="Q4433" s="2">
        <v>1.3403800000000001E-4</v>
      </c>
      <c r="R4433" s="2">
        <v>1.00791E-4</v>
      </c>
      <c r="S4433" s="2">
        <v>2.7236600000000001E-4</v>
      </c>
      <c r="T4433" s="2">
        <v>1.2962600000000001E-4</v>
      </c>
      <c r="U4433" s="2">
        <v>10</v>
      </c>
    </row>
    <row r="4434" spans="1:21">
      <c r="A4434" s="2" t="s">
        <v>3370</v>
      </c>
      <c r="B4434" s="2" t="s">
        <v>3370</v>
      </c>
      <c r="C4434" s="2" t="s">
        <v>14398</v>
      </c>
      <c r="D4434" s="2" t="s">
        <v>3371</v>
      </c>
      <c r="E4434" s="2">
        <v>6.4222459335666504E-2</v>
      </c>
      <c r="F4434" s="2">
        <v>-0.256631544858063</v>
      </c>
      <c r="G4434" s="2">
        <v>-0.48941243346130398</v>
      </c>
      <c r="H4434" s="2">
        <v>-0.60720054897791098</v>
      </c>
      <c r="I4434" s="2">
        <v>-1.4532086551330099E-2</v>
      </c>
      <c r="J4434" s="2">
        <v>-0.464442493106906</v>
      </c>
      <c r="K4434" s="2">
        <v>-0.86470711958890101</v>
      </c>
      <c r="L4434" s="2">
        <v>-1.17723977809795</v>
      </c>
      <c r="M4434" s="2">
        <v>0.99945499999999998</v>
      </c>
      <c r="N4434" s="2">
        <v>0.99972899999999998</v>
      </c>
      <c r="O4434" s="2">
        <v>7.6902399999999996E-2</v>
      </c>
      <c r="P4434" s="2">
        <v>2.5242200000000002E-3</v>
      </c>
      <c r="Q4434" s="2">
        <v>1.3403800000000001E-4</v>
      </c>
      <c r="R4434" s="2">
        <v>1.00791E-4</v>
      </c>
      <c r="S4434" s="2">
        <v>2.7236600000000001E-4</v>
      </c>
      <c r="T4434" s="2">
        <v>1.2962600000000001E-4</v>
      </c>
      <c r="U4434" s="2">
        <v>10</v>
      </c>
    </row>
    <row r="4435" spans="1:21">
      <c r="A4435" s="2" t="s">
        <v>5392</v>
      </c>
      <c r="B4435" s="2" t="s">
        <v>5392</v>
      </c>
      <c r="C4435" s="2" t="s">
        <v>15256</v>
      </c>
      <c r="D4435" s="2" t="s">
        <v>5393</v>
      </c>
      <c r="E4435" s="2">
        <v>-9.1668215318316995E-2</v>
      </c>
      <c r="F4435" s="2">
        <v>-0.23426930704655899</v>
      </c>
      <c r="G4435" s="2">
        <v>-0.67476573447774602</v>
      </c>
      <c r="H4435" s="2">
        <v>-0.62511125386115896</v>
      </c>
      <c r="I4435" s="2">
        <v>-8.3486061137772904E-2</v>
      </c>
      <c r="J4435" s="2">
        <v>-0.37030623700425203</v>
      </c>
      <c r="K4435" s="2">
        <v>-0.69158781090788501</v>
      </c>
      <c r="L4435" s="2">
        <v>-1.1554485716459599</v>
      </c>
      <c r="M4435" s="2">
        <v>0.99945499999999998</v>
      </c>
      <c r="N4435" s="2">
        <v>0.99972899999999998</v>
      </c>
      <c r="O4435" s="2">
        <v>9.2793399999999998E-2</v>
      </c>
      <c r="P4435" s="2">
        <v>1.0968E-2</v>
      </c>
      <c r="Q4435" s="2">
        <v>1.3403800000000001E-4</v>
      </c>
      <c r="R4435" s="2">
        <v>1.00791E-4</v>
      </c>
      <c r="S4435" s="2">
        <v>2.7236600000000001E-4</v>
      </c>
      <c r="T4435" s="2">
        <v>1.2962600000000001E-4</v>
      </c>
      <c r="U4435" s="2">
        <v>10</v>
      </c>
    </row>
    <row r="4436" spans="1:21">
      <c r="A4436" s="2" t="s">
        <v>5397</v>
      </c>
      <c r="B4436" s="2" t="s">
        <v>5398</v>
      </c>
      <c r="C4436" s="2" t="s">
        <v>15258</v>
      </c>
      <c r="D4436" s="2" t="s">
        <v>5399</v>
      </c>
      <c r="E4436" s="2">
        <v>-7.4508389302940903E-2</v>
      </c>
      <c r="F4436" s="2">
        <v>-0.68024682443724205</v>
      </c>
      <c r="G4436" s="2">
        <v>-0.49859772732456198</v>
      </c>
      <c r="H4436" s="2">
        <v>-0.54258985211620303</v>
      </c>
      <c r="I4436" s="2">
        <v>-7.3263902454608801E-2</v>
      </c>
      <c r="J4436" s="2">
        <v>-0.66735962769747104</v>
      </c>
      <c r="K4436" s="2">
        <v>-0.84817810689913298</v>
      </c>
      <c r="L4436" s="2">
        <v>-1.0454610349517099</v>
      </c>
      <c r="M4436" s="2">
        <v>0.99945499999999998</v>
      </c>
      <c r="N4436" s="2">
        <v>0.99972899999999998</v>
      </c>
      <c r="O4436" s="2">
        <v>3.0189700000000003E-4</v>
      </c>
      <c r="P4436" s="2">
        <v>2.1979500000000001E-4</v>
      </c>
      <c r="Q4436" s="2">
        <v>1.3403800000000001E-4</v>
      </c>
      <c r="R4436" s="2">
        <v>1.00791E-4</v>
      </c>
      <c r="S4436" s="2">
        <v>2.7236600000000001E-4</v>
      </c>
      <c r="T4436" s="2">
        <v>1.2962600000000001E-4</v>
      </c>
      <c r="U4436" s="2">
        <v>10</v>
      </c>
    </row>
    <row r="4437" spans="1:21">
      <c r="A4437" s="2" t="s">
        <v>789</v>
      </c>
      <c r="B4437" s="2" t="s">
        <v>789</v>
      </c>
      <c r="C4437" s="2" t="s">
        <v>13316</v>
      </c>
      <c r="D4437" s="2" t="s">
        <v>790</v>
      </c>
      <c r="E4437" s="2">
        <v>-0.12091135972775199</v>
      </c>
      <c r="F4437" s="2">
        <v>-0.23794284667031201</v>
      </c>
      <c r="G4437" s="2">
        <v>-0.69062574130476595</v>
      </c>
      <c r="H4437" s="2">
        <v>-0.39600068557251</v>
      </c>
      <c r="I4437" s="2">
        <v>-0.15442860966592101</v>
      </c>
      <c r="J4437" s="2">
        <v>-0.51889624203435003</v>
      </c>
      <c r="K4437" s="2">
        <v>-0.83605779045331097</v>
      </c>
      <c r="L4437" s="2">
        <v>-1.0659745295913801</v>
      </c>
      <c r="M4437" s="2">
        <v>0.99945499999999998</v>
      </c>
      <c r="N4437" s="2">
        <v>0.99972899999999998</v>
      </c>
      <c r="O4437" s="2">
        <v>9.9247199999999994E-2</v>
      </c>
      <c r="P4437" s="2">
        <v>2.1979500000000001E-4</v>
      </c>
      <c r="Q4437" s="2">
        <v>1.3403800000000001E-4</v>
      </c>
      <c r="R4437" s="2">
        <v>1.00791E-4</v>
      </c>
      <c r="S4437" s="2">
        <v>2.5975400000000002E-3</v>
      </c>
      <c r="T4437" s="2">
        <v>1.2962600000000001E-4</v>
      </c>
      <c r="U4437" s="2">
        <v>10</v>
      </c>
    </row>
    <row r="4438" spans="1:21">
      <c r="A4438" s="2" t="s">
        <v>12082</v>
      </c>
      <c r="B4438" s="2" t="s">
        <v>12083</v>
      </c>
      <c r="C4438" s="2" t="s">
        <v>18082</v>
      </c>
      <c r="D4438" s="2" t="s">
        <v>12084</v>
      </c>
      <c r="E4438" s="2">
        <v>-0.15808879197431799</v>
      </c>
      <c r="F4438" s="2">
        <v>-0.35996487925626702</v>
      </c>
      <c r="G4438" s="2">
        <v>-0.77287784265733395</v>
      </c>
      <c r="H4438" s="2">
        <v>-0.61807491599247999</v>
      </c>
      <c r="I4438" s="2">
        <v>-0.200425291204026</v>
      </c>
      <c r="J4438" s="2">
        <v>-0.42413095816709001</v>
      </c>
      <c r="K4438" s="2">
        <v>-0.787212124271359</v>
      </c>
      <c r="L4438" s="2">
        <v>-1.14981027921108</v>
      </c>
      <c r="M4438" s="2">
        <v>0.99945499999999998</v>
      </c>
      <c r="N4438" s="2">
        <v>0.99972899999999998</v>
      </c>
      <c r="O4438" s="2">
        <v>7.9572099999999993E-3</v>
      </c>
      <c r="P4438" s="2">
        <v>3.3751200000000001E-3</v>
      </c>
      <c r="Q4438" s="2">
        <v>1.3403800000000001E-4</v>
      </c>
      <c r="R4438" s="2">
        <v>1.00791E-4</v>
      </c>
      <c r="S4438" s="2">
        <v>2.7236600000000001E-4</v>
      </c>
      <c r="T4438" s="2">
        <v>1.2962600000000001E-4</v>
      </c>
      <c r="U4438" s="2">
        <v>10</v>
      </c>
    </row>
    <row r="4439" spans="1:21">
      <c r="A4439" s="2" t="s">
        <v>11718</v>
      </c>
      <c r="B4439" s="2" t="s">
        <v>11718</v>
      </c>
      <c r="C4439" s="2" t="s">
        <v>17928</v>
      </c>
      <c r="D4439" s="2" t="s">
        <v>11719</v>
      </c>
      <c r="E4439" s="2">
        <v>-0.125173534583219</v>
      </c>
      <c r="F4439" s="2">
        <v>-0.43053759029718702</v>
      </c>
      <c r="G4439" s="2">
        <v>-0.673806909191772</v>
      </c>
      <c r="H4439" s="2">
        <v>-0.459768329992783</v>
      </c>
      <c r="I4439" s="2">
        <v>-0.19474868427714301</v>
      </c>
      <c r="J4439" s="2">
        <v>-0.64895030475164395</v>
      </c>
      <c r="K4439" s="2">
        <v>-0.96767289950041901</v>
      </c>
      <c r="L4439" s="2">
        <v>-1.0621262407316201</v>
      </c>
      <c r="M4439" s="2">
        <v>0.99945499999999998</v>
      </c>
      <c r="N4439" s="2">
        <v>0.99972899999999998</v>
      </c>
      <c r="O4439" s="2">
        <v>2.78072E-3</v>
      </c>
      <c r="P4439" s="2">
        <v>2.1979500000000001E-4</v>
      </c>
      <c r="Q4439" s="2">
        <v>1.3403800000000001E-4</v>
      </c>
      <c r="R4439" s="2">
        <v>1.00791E-4</v>
      </c>
      <c r="S4439" s="2">
        <v>1.09939E-3</v>
      </c>
      <c r="T4439" s="2">
        <v>1.2962600000000001E-4</v>
      </c>
      <c r="U4439" s="2">
        <v>10</v>
      </c>
    </row>
    <row r="4440" spans="1:21">
      <c r="A4440" s="2" t="s">
        <v>2461</v>
      </c>
      <c r="B4440" s="2" t="s">
        <v>2461</v>
      </c>
      <c r="C4440" s="2" t="s">
        <v>14014</v>
      </c>
      <c r="D4440" s="2" t="s">
        <v>2462</v>
      </c>
      <c r="E4440" s="2">
        <v>-6.3963368707169496E-2</v>
      </c>
      <c r="F4440" s="2">
        <v>-0.23382166872975399</v>
      </c>
      <c r="G4440" s="2">
        <v>-0.24464864133317399</v>
      </c>
      <c r="H4440" s="2">
        <v>-0.55864050762766704</v>
      </c>
      <c r="I4440" s="2">
        <v>-2.5569186023720099E-2</v>
      </c>
      <c r="J4440" s="2">
        <v>-0.54986867612144497</v>
      </c>
      <c r="K4440" s="2">
        <v>-0.814023426972732</v>
      </c>
      <c r="L4440" s="2">
        <v>-1.4143981398997001</v>
      </c>
      <c r="M4440" s="2">
        <v>0.99945499999999998</v>
      </c>
      <c r="N4440" s="2">
        <v>0.99972899999999998</v>
      </c>
      <c r="O4440" s="2">
        <v>0.15948799999999999</v>
      </c>
      <c r="P4440" s="2">
        <v>5.99962E-4</v>
      </c>
      <c r="Q4440" s="2">
        <v>3.5157300000000002E-2</v>
      </c>
      <c r="R4440" s="2">
        <v>1.00791E-4</v>
      </c>
      <c r="S4440" s="2">
        <v>2.7236600000000001E-4</v>
      </c>
      <c r="T4440" s="2">
        <v>1.2962600000000001E-4</v>
      </c>
      <c r="U4440" s="2">
        <v>10</v>
      </c>
    </row>
    <row r="4441" spans="1:21">
      <c r="A4441" s="2" t="s">
        <v>4821</v>
      </c>
      <c r="B4441" s="2" t="s">
        <v>4821</v>
      </c>
      <c r="C4441" s="2" t="s">
        <v>15014</v>
      </c>
      <c r="D4441" s="2" t="s">
        <v>4822</v>
      </c>
      <c r="E4441" s="2">
        <v>-5.0969670349271898E-2</v>
      </c>
      <c r="F4441" s="2">
        <v>-1.28971911414767</v>
      </c>
      <c r="G4441" s="2">
        <v>-0.92083851458499799</v>
      </c>
      <c r="H4441" s="2">
        <v>-0.439841379557187</v>
      </c>
      <c r="I4441" s="2">
        <v>-0.20958567301850101</v>
      </c>
      <c r="J4441" s="2">
        <v>-1.29516430039471</v>
      </c>
      <c r="K4441" s="2">
        <v>-1.84483520843386</v>
      </c>
      <c r="L4441" s="2">
        <v>-2.2812557864065299</v>
      </c>
      <c r="M4441" s="2">
        <v>0.99945499999999998</v>
      </c>
      <c r="N4441" s="2">
        <v>0.99972899999999998</v>
      </c>
      <c r="O4441" s="2">
        <v>3.0189700000000003E-4</v>
      </c>
      <c r="P4441" s="2">
        <v>2.1979500000000001E-4</v>
      </c>
      <c r="Q4441" s="2">
        <v>1.3403800000000001E-4</v>
      </c>
      <c r="R4441" s="2">
        <v>1.00791E-4</v>
      </c>
      <c r="S4441" s="2">
        <v>1.4453199999999999E-2</v>
      </c>
      <c r="T4441" s="2">
        <v>1.2962600000000001E-4</v>
      </c>
      <c r="U4441" s="2">
        <v>10</v>
      </c>
    </row>
    <row r="4442" spans="1:21">
      <c r="A4442" s="2" t="s">
        <v>2894</v>
      </c>
      <c r="B4442" s="2" t="s">
        <v>2894</v>
      </c>
      <c r="C4442" s="2" t="s">
        <v>14197</v>
      </c>
      <c r="D4442" s="2" t="s">
        <v>2895</v>
      </c>
      <c r="E4442" s="2">
        <v>-0.82696907866824199</v>
      </c>
      <c r="F4442" s="2">
        <v>-1.97604018670846</v>
      </c>
      <c r="G4442" s="2">
        <v>-1.2500632232022699</v>
      </c>
      <c r="H4442" s="2">
        <v>-1.88209512712907</v>
      </c>
      <c r="I4442" s="2">
        <v>-1.2729719490017699</v>
      </c>
      <c r="J4442" s="2">
        <v>-3.2060828346144401</v>
      </c>
      <c r="K4442" s="2">
        <v>-2.8906645017032102</v>
      </c>
      <c r="L4442" s="2">
        <v>-4.2071463899762804</v>
      </c>
      <c r="M4442" s="2">
        <v>1.7502500000000001E-2</v>
      </c>
      <c r="N4442" s="2">
        <v>1.18491E-3</v>
      </c>
      <c r="O4442" s="2">
        <v>3.0189700000000003E-4</v>
      </c>
      <c r="P4442" s="2">
        <v>2.1979500000000001E-4</v>
      </c>
      <c r="Q4442" s="2">
        <v>1.3403800000000001E-4</v>
      </c>
      <c r="R4442" s="2">
        <v>1.00791E-4</v>
      </c>
      <c r="S4442" s="2">
        <v>2.7236600000000001E-4</v>
      </c>
      <c r="T4442" s="2">
        <v>1.2962600000000001E-4</v>
      </c>
      <c r="U4442" s="2">
        <v>10</v>
      </c>
    </row>
    <row r="4443" spans="1:21">
      <c r="A4443" s="2" t="s">
        <v>7429</v>
      </c>
      <c r="B4443" s="2" t="s">
        <v>7429</v>
      </c>
      <c r="C4443" s="2" t="s">
        <v>16114</v>
      </c>
      <c r="D4443" s="2" t="s">
        <v>7430</v>
      </c>
      <c r="E4443" s="2">
        <v>-0.101177068994071</v>
      </c>
      <c r="F4443" s="2">
        <v>8.4308877910355004E-2</v>
      </c>
      <c r="G4443" s="2">
        <v>-0.35977467569796301</v>
      </c>
      <c r="H4443" s="2">
        <v>-0.75949561012312405</v>
      </c>
      <c r="I4443" s="2">
        <v>5.7406304747326602E-2</v>
      </c>
      <c r="J4443" s="2">
        <v>0.38591958782360603</v>
      </c>
      <c r="K4443" s="2">
        <v>-0.49693458731126999</v>
      </c>
      <c r="L4443" s="2">
        <v>-1.11821176367963</v>
      </c>
      <c r="M4443" s="2">
        <v>0.99945499999999998</v>
      </c>
      <c r="N4443" s="2">
        <v>0.99972899999999998</v>
      </c>
      <c r="O4443" s="2">
        <v>0.80573099999999998</v>
      </c>
      <c r="P4443" s="2">
        <v>0.15146200000000001</v>
      </c>
      <c r="Q4443" s="2">
        <v>8.8464299999999996E-2</v>
      </c>
      <c r="R4443" s="2">
        <v>9.7081000000000008E-3</v>
      </c>
      <c r="S4443" s="2">
        <v>1.9670099999999999E-3</v>
      </c>
      <c r="T4443" s="2">
        <v>1.2962600000000001E-4</v>
      </c>
      <c r="U4443" s="2">
        <v>10</v>
      </c>
    </row>
    <row r="4444" spans="1:21">
      <c r="A4444" s="2" t="s">
        <v>7427</v>
      </c>
      <c r="B4444" s="2" t="s">
        <v>7427</v>
      </c>
      <c r="C4444" s="2" t="s">
        <v>16113</v>
      </c>
      <c r="D4444" s="2" t="s">
        <v>7428</v>
      </c>
      <c r="E4444" s="2">
        <v>-5.3348502537382297E-2</v>
      </c>
      <c r="F4444" s="2">
        <v>1.93464480694517E-2</v>
      </c>
      <c r="G4444" s="2">
        <v>-0.28727880810248801</v>
      </c>
      <c r="H4444" s="2">
        <v>-0.703654302997055</v>
      </c>
      <c r="I4444" s="2">
        <v>8.5080628153088506E-2</v>
      </c>
      <c r="J4444" s="2">
        <v>-0.190063813639919</v>
      </c>
      <c r="K4444" s="2">
        <v>-0.76208030903039004</v>
      </c>
      <c r="L4444" s="2">
        <v>-1.1794422397301501</v>
      </c>
      <c r="M4444" s="2">
        <v>0.99945499999999998</v>
      </c>
      <c r="N4444" s="2">
        <v>0.99972899999999998</v>
      </c>
      <c r="O4444" s="2">
        <v>0.94994500000000004</v>
      </c>
      <c r="P4444" s="2">
        <v>0.45817400000000003</v>
      </c>
      <c r="Q4444" s="2">
        <v>0.13952899999999999</v>
      </c>
      <c r="R4444" s="2">
        <v>1.00791E-4</v>
      </c>
      <c r="S4444" s="2">
        <v>3.63621E-3</v>
      </c>
      <c r="T4444" s="2">
        <v>1.2962600000000001E-4</v>
      </c>
      <c r="U4444" s="2">
        <v>10</v>
      </c>
    </row>
    <row r="4445" spans="1:21">
      <c r="A4445" s="2" t="s">
        <v>7431</v>
      </c>
      <c r="B4445" s="2" t="s">
        <v>7431</v>
      </c>
      <c r="C4445" s="2" t="s">
        <v>16115</v>
      </c>
      <c r="D4445" s="2" t="s">
        <v>7432</v>
      </c>
      <c r="E4445" s="2">
        <v>-2.3512620853309601E-2</v>
      </c>
      <c r="F4445" s="2">
        <v>0.230602009889778</v>
      </c>
      <c r="G4445" s="2">
        <v>-0.21925287861921899</v>
      </c>
      <c r="H4445" s="2">
        <v>-0.78559983046076698</v>
      </c>
      <c r="I4445" s="2">
        <v>0.14064747842647199</v>
      </c>
      <c r="J4445" s="2">
        <v>0.47084231788234499</v>
      </c>
      <c r="K4445" s="2">
        <v>-0.65528300604356204</v>
      </c>
      <c r="L4445" s="2">
        <v>-1.09494190314374</v>
      </c>
      <c r="M4445" s="2">
        <v>0.99945499999999998</v>
      </c>
      <c r="N4445" s="2">
        <v>0.99972899999999998</v>
      </c>
      <c r="O4445" s="2">
        <v>0.58786400000000005</v>
      </c>
      <c r="P4445" s="2">
        <v>0.19917099999999999</v>
      </c>
      <c r="Q4445" s="2">
        <v>0.47492899999999999</v>
      </c>
      <c r="R4445" s="2">
        <v>2.3917999999999998E-2</v>
      </c>
      <c r="S4445" s="2">
        <v>3.5488499999999999E-2</v>
      </c>
      <c r="T4445" s="2">
        <v>2.1564599999999998E-3</v>
      </c>
      <c r="U4445" s="2">
        <v>10</v>
      </c>
    </row>
    <row r="4446" spans="1:21">
      <c r="A4446" s="2" t="s">
        <v>1192</v>
      </c>
      <c r="B4446" s="2" t="s">
        <v>1192</v>
      </c>
      <c r="C4446" s="2" t="s">
        <v>13484</v>
      </c>
      <c r="D4446" s="2" t="s">
        <v>1193</v>
      </c>
      <c r="E4446" s="2">
        <v>-3.0851748726531701E-2</v>
      </c>
      <c r="F4446" s="2">
        <v>-0.42158962530867899</v>
      </c>
      <c r="G4446" s="2">
        <v>-0.350536766571242</v>
      </c>
      <c r="H4446" s="2">
        <v>-0.55250969724740595</v>
      </c>
      <c r="I4446" s="2">
        <v>-3.4254984367129898E-2</v>
      </c>
      <c r="J4446" s="2">
        <v>-0.74090581250134702</v>
      </c>
      <c r="K4446" s="2">
        <v>-0.95859165797298096</v>
      </c>
      <c r="L4446" s="2">
        <v>-1.32127530305111</v>
      </c>
      <c r="M4446" s="2">
        <v>0.99945499999999998</v>
      </c>
      <c r="N4446" s="2">
        <v>0.99972899999999998</v>
      </c>
      <c r="O4446" s="2">
        <v>5.7095799999999999E-4</v>
      </c>
      <c r="P4446" s="2">
        <v>2.1979500000000001E-4</v>
      </c>
      <c r="Q4446" s="2">
        <v>1.3403800000000001E-4</v>
      </c>
      <c r="R4446" s="2">
        <v>1.00791E-4</v>
      </c>
      <c r="S4446" s="2">
        <v>2.7236600000000001E-4</v>
      </c>
      <c r="T4446" s="2">
        <v>1.2962600000000001E-4</v>
      </c>
      <c r="U4446" s="2">
        <v>10</v>
      </c>
    </row>
    <row r="4447" spans="1:21">
      <c r="A4447" s="2" t="s">
        <v>10946</v>
      </c>
      <c r="B4447" s="2" t="s">
        <v>10946</v>
      </c>
      <c r="C4447" s="2" t="s">
        <v>17602</v>
      </c>
      <c r="D4447" s="2" t="s">
        <v>10947</v>
      </c>
      <c r="E4447" s="2">
        <v>-0.27408666959545902</v>
      </c>
      <c r="F4447" s="2">
        <v>0.268136007527426</v>
      </c>
      <c r="G4447" s="2">
        <v>-0.479837872222041</v>
      </c>
      <c r="H4447" s="2">
        <v>-1.0296577589418701</v>
      </c>
      <c r="I4447" s="2">
        <v>-0.106707672778337</v>
      </c>
      <c r="J4447" s="2">
        <v>0.292907136154198</v>
      </c>
      <c r="K4447" s="2">
        <v>-0.90593587137610898</v>
      </c>
      <c r="L4447" s="2">
        <v>-1.30839821945519</v>
      </c>
      <c r="M4447" s="2">
        <v>0.99945499999999998</v>
      </c>
      <c r="N4447" s="2">
        <v>0.99972899999999998</v>
      </c>
      <c r="O4447" s="2">
        <v>0.35317799999999999</v>
      </c>
      <c r="P4447" s="2">
        <v>0.28764299999999998</v>
      </c>
      <c r="Q4447" s="2">
        <v>1.3172100000000001E-2</v>
      </c>
      <c r="R4447" s="2">
        <v>1.00791E-4</v>
      </c>
      <c r="S4447" s="2">
        <v>2.7236600000000001E-4</v>
      </c>
      <c r="T4447" s="2">
        <v>1.2962600000000001E-4</v>
      </c>
      <c r="U4447" s="2">
        <v>10</v>
      </c>
    </row>
    <row r="4448" spans="1:21">
      <c r="A4448" s="2" t="s">
        <v>4479</v>
      </c>
      <c r="B4448" s="2" t="s">
        <v>4480</v>
      </c>
      <c r="C4448" s="2" t="s">
        <v>14869</v>
      </c>
      <c r="D4448" s="2" t="s">
        <v>4481</v>
      </c>
      <c r="E4448" s="2">
        <v>-0.11350127107133599</v>
      </c>
      <c r="F4448" s="2">
        <v>-0.25083779453018201</v>
      </c>
      <c r="G4448" s="2">
        <v>-1.1954171583306501</v>
      </c>
      <c r="H4448" s="2">
        <v>-0.63716217074481896</v>
      </c>
      <c r="I4448" s="2">
        <v>-9.0301028700279201E-2</v>
      </c>
      <c r="J4448" s="2">
        <v>-4.6651522733782503E-3</v>
      </c>
      <c r="K4448" s="2">
        <v>-0.173902813443683</v>
      </c>
      <c r="L4448" s="2">
        <v>-0.710238506979323</v>
      </c>
      <c r="M4448" s="2">
        <v>0.99945499999999998</v>
      </c>
      <c r="N4448" s="2">
        <v>0.99972899999999998</v>
      </c>
      <c r="O4448" s="2">
        <v>0.111303</v>
      </c>
      <c r="P4448" s="2">
        <v>0.98184800000000005</v>
      </c>
      <c r="Q4448" s="2">
        <v>1.3403800000000001E-4</v>
      </c>
      <c r="R4448" s="2">
        <v>5.0600100000000002E-2</v>
      </c>
      <c r="S4448" s="2">
        <v>2.7236600000000001E-4</v>
      </c>
      <c r="T4448" s="2">
        <v>1.2962600000000001E-4</v>
      </c>
      <c r="U4448" s="2">
        <v>10</v>
      </c>
    </row>
    <row r="4449" spans="1:21">
      <c r="A4449" s="2" t="s">
        <v>12245</v>
      </c>
      <c r="B4449" s="2" t="s">
        <v>12245</v>
      </c>
      <c r="C4449" s="2" t="s">
        <v>18151</v>
      </c>
      <c r="D4449" s="2" t="s">
        <v>12246</v>
      </c>
      <c r="E4449" s="2">
        <v>4.9302309855026198E-2</v>
      </c>
      <c r="F4449" s="2">
        <v>-0.271957206033487</v>
      </c>
      <c r="G4449" s="2">
        <v>-0.62298860413244395</v>
      </c>
      <c r="H4449" s="2">
        <v>-0.73651831176713101</v>
      </c>
      <c r="I4449" s="2">
        <v>-0.188675911137451</v>
      </c>
      <c r="J4449" s="2">
        <v>-0.75687750133547205</v>
      </c>
      <c r="K4449" s="2">
        <v>-0.86978207966901799</v>
      </c>
      <c r="L4449" s="2">
        <v>-1.12334642416718</v>
      </c>
      <c r="M4449" s="2">
        <v>1</v>
      </c>
      <c r="N4449" s="2">
        <v>1</v>
      </c>
      <c r="O4449" s="2">
        <v>0.28499799999999997</v>
      </c>
      <c r="P4449" s="2">
        <v>2.9585200000000001E-3</v>
      </c>
      <c r="Q4449" s="2">
        <v>4.9401299999999996E-4</v>
      </c>
      <c r="R4449" s="2">
        <v>1.00791E-4</v>
      </c>
      <c r="S4449" s="2">
        <v>1.9670099999999999E-3</v>
      </c>
      <c r="T4449" s="2">
        <v>1.2962600000000001E-4</v>
      </c>
      <c r="U4449" s="2">
        <v>10</v>
      </c>
    </row>
    <row r="4450" spans="1:21">
      <c r="A4450" s="2" t="s">
        <v>3272</v>
      </c>
      <c r="B4450" s="2" t="s">
        <v>3272</v>
      </c>
      <c r="C4450" s="2" t="s">
        <v>14357</v>
      </c>
      <c r="D4450" s="2" t="s">
        <v>3273</v>
      </c>
      <c r="E4450" s="2">
        <v>-9.3169873999242397E-2</v>
      </c>
      <c r="F4450" s="2">
        <v>-0.47967143002971402</v>
      </c>
      <c r="G4450" s="2">
        <v>-0.63500269954992306</v>
      </c>
      <c r="H4450" s="2">
        <v>-0.56643460133490697</v>
      </c>
      <c r="I4450" s="2">
        <v>-0.25172118621421302</v>
      </c>
      <c r="J4450" s="2">
        <v>-0.80846199651193396</v>
      </c>
      <c r="K4450" s="2">
        <v>-1.1157945132376901</v>
      </c>
      <c r="L4450" s="2">
        <v>-1.43331636711522</v>
      </c>
      <c r="M4450" s="2">
        <v>0.99945499999999998</v>
      </c>
      <c r="N4450" s="2">
        <v>0.95779400000000003</v>
      </c>
      <c r="O4450" s="2">
        <v>3.0189700000000003E-4</v>
      </c>
      <c r="P4450" s="2">
        <v>2.1979500000000001E-4</v>
      </c>
      <c r="Q4450" s="2">
        <v>1.3403800000000001E-4</v>
      </c>
      <c r="R4450" s="2">
        <v>1.00791E-4</v>
      </c>
      <c r="S4450" s="2">
        <v>2.7236600000000001E-4</v>
      </c>
      <c r="T4450" s="2">
        <v>1.2962600000000001E-4</v>
      </c>
      <c r="U4450" s="2">
        <v>10</v>
      </c>
    </row>
    <row r="4451" spans="1:21">
      <c r="A4451" s="2" t="s">
        <v>5467</v>
      </c>
      <c r="B4451" s="2" t="s">
        <v>5468</v>
      </c>
      <c r="C4451" s="2" t="s">
        <v>15286</v>
      </c>
      <c r="D4451" s="2" t="s">
        <v>5469</v>
      </c>
      <c r="E4451" s="2">
        <v>-0.143529904327168</v>
      </c>
      <c r="F4451" s="2">
        <v>-0.41138139344351499</v>
      </c>
      <c r="G4451" s="2">
        <v>-0.77182637114150199</v>
      </c>
      <c r="H4451" s="2">
        <v>-0.59645012345813697</v>
      </c>
      <c r="I4451" s="2">
        <v>-0.128447761482259</v>
      </c>
      <c r="J4451" s="2">
        <v>-0.50253238925447996</v>
      </c>
      <c r="K4451" s="2">
        <v>-0.74251381772397795</v>
      </c>
      <c r="L4451" s="2">
        <v>-1.0926862864359801</v>
      </c>
      <c r="M4451" s="2">
        <v>0.99945499999999998</v>
      </c>
      <c r="N4451" s="2">
        <v>0.99972899999999998</v>
      </c>
      <c r="O4451" s="2">
        <v>2.7831600000000001E-2</v>
      </c>
      <c r="P4451" s="2">
        <v>1.499E-2</v>
      </c>
      <c r="Q4451" s="2">
        <v>1.3403800000000001E-4</v>
      </c>
      <c r="R4451" s="2">
        <v>1.00791E-4</v>
      </c>
      <c r="S4451" s="2">
        <v>7.0826799999999996E-4</v>
      </c>
      <c r="T4451" s="2">
        <v>1.2962600000000001E-4</v>
      </c>
      <c r="U4451" s="2">
        <v>10</v>
      </c>
    </row>
    <row r="4452" spans="1:21">
      <c r="A4452" s="2" t="s">
        <v>6969</v>
      </c>
      <c r="B4452" s="2" t="s">
        <v>6969</v>
      </c>
      <c r="C4452" s="2" t="s">
        <v>15916</v>
      </c>
      <c r="D4452" s="2" t="s">
        <v>6970</v>
      </c>
      <c r="E4452" s="2">
        <v>4.5584712990848E-2</v>
      </c>
      <c r="F4452" s="2">
        <v>-0.552395491592647</v>
      </c>
      <c r="G4452" s="2">
        <v>-0.50315340641619</v>
      </c>
      <c r="H4452" s="2">
        <v>-1.05813982810562</v>
      </c>
      <c r="I4452" s="2">
        <v>-1.5986875661720301E-2</v>
      </c>
      <c r="J4452" s="2">
        <v>-0.46585995428679799</v>
      </c>
      <c r="K4452" s="2">
        <v>-1.2011770250492599</v>
      </c>
      <c r="L4452" s="2">
        <v>-1.78457621135683</v>
      </c>
      <c r="M4452" s="2">
        <v>0.99945499999999998</v>
      </c>
      <c r="N4452" s="2">
        <v>0.99972899999999998</v>
      </c>
      <c r="O4452" s="2">
        <v>2.3677500000000001E-3</v>
      </c>
      <c r="P4452" s="2">
        <v>1.4581E-2</v>
      </c>
      <c r="Q4452" s="2">
        <v>1.3647399999999999E-3</v>
      </c>
      <c r="R4452" s="2">
        <v>1.00791E-4</v>
      </c>
      <c r="S4452" s="2">
        <v>2.7236600000000001E-4</v>
      </c>
      <c r="T4452" s="2">
        <v>1.2962600000000001E-4</v>
      </c>
      <c r="U4452" s="2">
        <v>10</v>
      </c>
    </row>
    <row r="4453" spans="1:21">
      <c r="A4453" s="2" t="s">
        <v>6971</v>
      </c>
      <c r="B4453" s="2" t="s">
        <v>6971</v>
      </c>
      <c r="C4453" s="2" t="s">
        <v>15917</v>
      </c>
      <c r="D4453" s="2" t="s">
        <v>6972</v>
      </c>
      <c r="E4453" s="2">
        <v>3.97744944291799E-2</v>
      </c>
      <c r="F4453" s="2">
        <v>-0.58444625051403098</v>
      </c>
      <c r="G4453" s="2">
        <v>-0.67169434796737504</v>
      </c>
      <c r="H4453" s="2">
        <v>-0.73997478999454802</v>
      </c>
      <c r="I4453" s="2">
        <v>-8.7851117072314397E-2</v>
      </c>
      <c r="J4453" s="2">
        <v>-0.81991789704164997</v>
      </c>
      <c r="K4453" s="2">
        <v>-1.1816952383603101</v>
      </c>
      <c r="L4453" s="2">
        <v>-1.4376568795720599</v>
      </c>
      <c r="M4453" s="2">
        <v>0.99945499999999998</v>
      </c>
      <c r="N4453" s="2">
        <v>0.99972899999999998</v>
      </c>
      <c r="O4453" s="2">
        <v>3.0189700000000003E-4</v>
      </c>
      <c r="P4453" s="2">
        <v>2.1979500000000001E-4</v>
      </c>
      <c r="Q4453" s="2">
        <v>1.3403800000000001E-4</v>
      </c>
      <c r="R4453" s="2">
        <v>1.00791E-4</v>
      </c>
      <c r="S4453" s="2">
        <v>2.7236600000000001E-4</v>
      </c>
      <c r="T4453" s="2">
        <v>1.2962600000000001E-4</v>
      </c>
      <c r="U4453" s="2">
        <v>10</v>
      </c>
    </row>
    <row r="4454" spans="1:21">
      <c r="A4454" s="2" t="s">
        <v>6973</v>
      </c>
      <c r="B4454" s="2" t="s">
        <v>6973</v>
      </c>
      <c r="C4454" s="2" t="s">
        <v>15918</v>
      </c>
      <c r="D4454" s="2" t="s">
        <v>6974</v>
      </c>
      <c r="E4454" s="2">
        <v>-5.0000103980539098E-2</v>
      </c>
      <c r="F4454" s="2">
        <v>-7.7122485390840406E-2</v>
      </c>
      <c r="G4454" s="2">
        <v>-0.45409334451047201</v>
      </c>
      <c r="H4454" s="2">
        <v>-0.73051632954797896</v>
      </c>
      <c r="I4454" s="2">
        <v>-7.6224291610109907E-2</v>
      </c>
      <c r="J4454" s="2">
        <v>-5.2465293316032301E-2</v>
      </c>
      <c r="K4454" s="2">
        <v>-0.80101908138587696</v>
      </c>
      <c r="L4454" s="2">
        <v>-1.39954205460881</v>
      </c>
      <c r="M4454" s="2">
        <v>0.99945499999999998</v>
      </c>
      <c r="N4454" s="2">
        <v>0.99972899999999998</v>
      </c>
      <c r="O4454" s="2">
        <v>0.780752</v>
      </c>
      <c r="P4454" s="2">
        <v>0.83784199999999998</v>
      </c>
      <c r="Q4454" s="2">
        <v>8.3129899999999997E-4</v>
      </c>
      <c r="R4454" s="2">
        <v>1.00791E-4</v>
      </c>
      <c r="S4454" s="2">
        <v>2.7236600000000001E-4</v>
      </c>
      <c r="T4454" s="2">
        <v>1.2962600000000001E-4</v>
      </c>
      <c r="U4454" s="2">
        <v>10</v>
      </c>
    </row>
    <row r="4455" spans="1:21">
      <c r="A4455" s="2" t="s">
        <v>6975</v>
      </c>
      <c r="B4455" s="2" t="s">
        <v>6975</v>
      </c>
      <c r="C4455" s="2" t="s">
        <v>15919</v>
      </c>
      <c r="D4455" s="2" t="s">
        <v>6976</v>
      </c>
      <c r="E4455" s="2">
        <v>0.110467857570007</v>
      </c>
      <c r="F4455" s="2">
        <v>-0.361656102403003</v>
      </c>
      <c r="G4455" s="2">
        <v>-0.67481724314360902</v>
      </c>
      <c r="H4455" s="2">
        <v>-1.11876463886679</v>
      </c>
      <c r="I4455" s="2">
        <v>-1.23847130726129E-2</v>
      </c>
      <c r="J4455" s="2">
        <v>-0.64523312111606601</v>
      </c>
      <c r="K4455" s="2">
        <v>-1.1588274501912299</v>
      </c>
      <c r="L4455" s="2">
        <v>-1.94313401344241</v>
      </c>
      <c r="M4455" s="2">
        <v>0.99945499999999998</v>
      </c>
      <c r="N4455" s="2">
        <v>0.99972899999999998</v>
      </c>
      <c r="O4455" s="2">
        <v>2.9551899999999999E-2</v>
      </c>
      <c r="P4455" s="2">
        <v>2.1979500000000001E-4</v>
      </c>
      <c r="Q4455" s="2">
        <v>1.3403800000000001E-4</v>
      </c>
      <c r="R4455" s="2">
        <v>1.00791E-4</v>
      </c>
      <c r="S4455" s="2">
        <v>2.7236600000000001E-4</v>
      </c>
      <c r="T4455" s="2">
        <v>1.2962600000000001E-4</v>
      </c>
      <c r="U4455" s="2">
        <v>10</v>
      </c>
    </row>
    <row r="4456" spans="1:21">
      <c r="A4456" s="2" t="s">
        <v>7594</v>
      </c>
      <c r="B4456" s="2" t="s">
        <v>7594</v>
      </c>
      <c r="C4456" s="2" t="s">
        <v>16180</v>
      </c>
      <c r="D4456" s="2" t="s">
        <v>7595</v>
      </c>
      <c r="E4456" s="2">
        <v>0</v>
      </c>
      <c r="F4456" s="2">
        <v>0.203594156165187</v>
      </c>
      <c r="G4456" s="2">
        <v>-1.5706968183322101</v>
      </c>
      <c r="H4456" s="2">
        <v>-0.89537558656140104</v>
      </c>
      <c r="I4456" s="2">
        <v>0.21616129844573501</v>
      </c>
      <c r="J4456" s="2">
        <v>-0.39483870672976601</v>
      </c>
      <c r="K4456" s="2">
        <v>-2.1234291974144899</v>
      </c>
      <c r="L4456" s="2">
        <v>-1.5829606160157801</v>
      </c>
      <c r="M4456" s="2">
        <v>1</v>
      </c>
      <c r="N4456" s="2">
        <v>1</v>
      </c>
      <c r="O4456" s="2">
        <v>0.74686300000000005</v>
      </c>
      <c r="P4456" s="2">
        <v>0.55707200000000001</v>
      </c>
      <c r="Q4456" s="2">
        <v>1.8466E-2</v>
      </c>
      <c r="R4456" s="2">
        <v>8.6087000000000004E-3</v>
      </c>
      <c r="S4456" s="2">
        <v>0.118621</v>
      </c>
      <c r="T4456" s="2">
        <v>5.4776400000000003E-2</v>
      </c>
      <c r="U4456" s="2">
        <v>10</v>
      </c>
    </row>
    <row r="4457" spans="1:21">
      <c r="A4457" s="2" t="s">
        <v>9597</v>
      </c>
      <c r="B4457" s="2" t="s">
        <v>9598</v>
      </c>
      <c r="C4457" s="2" t="s">
        <v>17041</v>
      </c>
      <c r="D4457" s="2" t="s">
        <v>9599</v>
      </c>
      <c r="E4457" s="2">
        <v>2.1732992814126099E-2</v>
      </c>
      <c r="F4457" s="2">
        <v>-0.18982158925931</v>
      </c>
      <c r="G4457" s="2">
        <v>-0.38804953658765201</v>
      </c>
      <c r="H4457" s="2">
        <v>-0.56983165516047596</v>
      </c>
      <c r="I4457" s="2">
        <v>-6.2431117627796398E-3</v>
      </c>
      <c r="J4457" s="2">
        <v>-0.36770968921581898</v>
      </c>
      <c r="K4457" s="2">
        <v>-0.622316941255183</v>
      </c>
      <c r="L4457" s="2">
        <v>-1.0540073630372</v>
      </c>
      <c r="M4457" s="2">
        <v>0.99945499999999998</v>
      </c>
      <c r="N4457" s="2">
        <v>0.99972899999999998</v>
      </c>
      <c r="O4457" s="2">
        <v>0.398532</v>
      </c>
      <c r="P4457" s="2">
        <v>0.107832</v>
      </c>
      <c r="Q4457" s="2">
        <v>3.55676E-3</v>
      </c>
      <c r="R4457" s="2">
        <v>1.00791E-4</v>
      </c>
      <c r="S4457" s="2">
        <v>2.28532E-3</v>
      </c>
      <c r="T4457" s="2">
        <v>1.2962600000000001E-4</v>
      </c>
      <c r="U4457" s="2">
        <v>10</v>
      </c>
    </row>
    <row r="4458" spans="1:21">
      <c r="A4458" s="2" t="s">
        <v>1722</v>
      </c>
      <c r="B4458" s="2" t="s">
        <v>1723</v>
      </c>
      <c r="C4458" s="2" t="s">
        <v>13701</v>
      </c>
      <c r="D4458" s="2" t="s">
        <v>1724</v>
      </c>
      <c r="E4458" s="2">
        <v>-0.16317188954540099</v>
      </c>
      <c r="F4458" s="2">
        <v>-0.67657170990275495</v>
      </c>
      <c r="G4458" s="2">
        <v>-1.0731924648072599</v>
      </c>
      <c r="H4458" s="2">
        <v>-0.79488169981134205</v>
      </c>
      <c r="I4458" s="2">
        <v>-7.5496480050072298E-2</v>
      </c>
      <c r="J4458" s="2">
        <v>-0.54908855087930897</v>
      </c>
      <c r="K4458" s="2">
        <v>-1.8694693971643399</v>
      </c>
      <c r="L4458" s="2">
        <v>-0.91750437685373598</v>
      </c>
      <c r="M4458" s="2">
        <v>0.99945499999999998</v>
      </c>
      <c r="N4458" s="2">
        <v>0.99972899999999998</v>
      </c>
      <c r="O4458" s="2">
        <v>3.0189700000000003E-4</v>
      </c>
      <c r="P4458" s="2">
        <v>7.8159099999999999E-4</v>
      </c>
      <c r="Q4458" s="2">
        <v>1.3403800000000001E-4</v>
      </c>
      <c r="R4458" s="2">
        <v>1.00791E-4</v>
      </c>
      <c r="S4458" s="2">
        <v>2.7236600000000001E-4</v>
      </c>
      <c r="T4458" s="2">
        <v>1.2962600000000001E-4</v>
      </c>
      <c r="U4458" s="2">
        <v>10</v>
      </c>
    </row>
    <row r="4459" spans="1:21">
      <c r="A4459" s="2" t="s">
        <v>795</v>
      </c>
      <c r="B4459" s="2" t="s">
        <v>795</v>
      </c>
      <c r="C4459" s="2" t="s">
        <v>13319</v>
      </c>
      <c r="D4459" s="2" t="s">
        <v>796</v>
      </c>
      <c r="E4459" s="2">
        <v>-0.62711791930948402</v>
      </c>
      <c r="F4459" s="2">
        <v>-0.100163539337186</v>
      </c>
      <c r="G4459" s="2">
        <v>-0.26706206751818001</v>
      </c>
      <c r="H4459" s="2">
        <v>-1.14607137731075</v>
      </c>
      <c r="I4459" s="2">
        <v>-3.70581031250585E-2</v>
      </c>
      <c r="J4459" s="2">
        <v>-8.1835438514808706E-2</v>
      </c>
      <c r="K4459" s="2">
        <v>-0.736539061521713</v>
      </c>
      <c r="L4459" s="2">
        <v>-1.18990821795996</v>
      </c>
      <c r="M4459" s="2">
        <v>1</v>
      </c>
      <c r="N4459" s="2">
        <v>1</v>
      </c>
      <c r="O4459" s="2">
        <v>0.81494800000000001</v>
      </c>
      <c r="P4459" s="2">
        <v>0.83576799999999996</v>
      </c>
      <c r="Q4459" s="2">
        <v>0.39604600000000001</v>
      </c>
      <c r="R4459" s="2">
        <v>2.31173E-2</v>
      </c>
      <c r="S4459" s="2">
        <v>1.0006599999999999E-2</v>
      </c>
      <c r="T4459" s="2">
        <v>3.52448E-3</v>
      </c>
      <c r="U4459" s="2">
        <v>10</v>
      </c>
    </row>
    <row r="4460" spans="1:21">
      <c r="A4460" s="2" t="s">
        <v>1918</v>
      </c>
      <c r="B4460" s="2" t="s">
        <v>1918</v>
      </c>
      <c r="C4460" s="2" t="s">
        <v>13783</v>
      </c>
      <c r="D4460" s="2" t="s">
        <v>1919</v>
      </c>
      <c r="E4460" s="2">
        <v>-9.6640459275187204E-2</v>
      </c>
      <c r="F4460" s="2">
        <v>-0.71723367576959096</v>
      </c>
      <c r="G4460" s="2">
        <v>-0.94511357185021305</v>
      </c>
      <c r="H4460" s="2">
        <v>-0.897299591252669</v>
      </c>
      <c r="I4460" s="2">
        <v>-0.152156095544076</v>
      </c>
      <c r="J4460" s="2">
        <v>-0.46976915026413602</v>
      </c>
      <c r="K4460" s="2">
        <v>-1.16582749185773</v>
      </c>
      <c r="L4460" s="2">
        <v>-0.755740628335277</v>
      </c>
      <c r="M4460" s="2">
        <v>0.99945499999999998</v>
      </c>
      <c r="N4460" s="2">
        <v>0.99972899999999998</v>
      </c>
      <c r="O4460" s="2">
        <v>3.0189700000000003E-4</v>
      </c>
      <c r="P4460" s="2">
        <v>6.6239200000000002E-3</v>
      </c>
      <c r="Q4460" s="2">
        <v>1.3403800000000001E-4</v>
      </c>
      <c r="R4460" s="2">
        <v>1.00791E-4</v>
      </c>
      <c r="S4460" s="2">
        <v>2.43699E-3</v>
      </c>
      <c r="T4460" s="2">
        <v>2.9417499999999999E-3</v>
      </c>
      <c r="U4460" s="2">
        <v>10</v>
      </c>
    </row>
    <row r="4461" spans="1:21">
      <c r="A4461" s="2" t="s">
        <v>691</v>
      </c>
      <c r="B4461" s="2" t="s">
        <v>692</v>
      </c>
      <c r="C4461" s="2" t="s">
        <v>13274</v>
      </c>
      <c r="D4461" s="2" t="s">
        <v>693</v>
      </c>
      <c r="E4461" s="2">
        <v>-0.17424766918415799</v>
      </c>
      <c r="F4461" s="2">
        <v>-0.25853511489735698</v>
      </c>
      <c r="G4461" s="2">
        <v>-0.74408250763626105</v>
      </c>
      <c r="H4461" s="2">
        <v>-0.51090622221701099</v>
      </c>
      <c r="I4461" s="2">
        <v>-0.16045956422688401</v>
      </c>
      <c r="J4461" s="2">
        <v>-0.52357008430563801</v>
      </c>
      <c r="K4461" s="2">
        <v>-0.66265038228389905</v>
      </c>
      <c r="L4461" s="2">
        <v>-1.0032132091133901</v>
      </c>
      <c r="M4461" s="2">
        <v>0.99945499999999998</v>
      </c>
      <c r="N4461" s="2">
        <v>0.99972899999999998</v>
      </c>
      <c r="O4461" s="2">
        <v>6.7538799999999996E-2</v>
      </c>
      <c r="P4461" s="2">
        <v>2.1979500000000001E-4</v>
      </c>
      <c r="Q4461" s="2">
        <v>1.3403800000000001E-4</v>
      </c>
      <c r="R4461" s="2">
        <v>1.00791E-4</v>
      </c>
      <c r="S4461" s="2">
        <v>2.7236600000000001E-4</v>
      </c>
      <c r="T4461" s="2">
        <v>1.2962600000000001E-4</v>
      </c>
      <c r="U4461" s="2">
        <v>10</v>
      </c>
    </row>
    <row r="4462" spans="1:21">
      <c r="A4462" s="2" t="s">
        <v>688</v>
      </c>
      <c r="B4462" s="2" t="s">
        <v>689</v>
      </c>
      <c r="C4462" s="2" t="s">
        <v>13273</v>
      </c>
      <c r="D4462" s="2" t="s">
        <v>690</v>
      </c>
      <c r="E4462" s="2">
        <v>-6.8504048802090906E-2</v>
      </c>
      <c r="F4462" s="2">
        <v>-0.224850194078305</v>
      </c>
      <c r="G4462" s="2">
        <v>-0.60586718967083897</v>
      </c>
      <c r="H4462" s="2">
        <v>-0.45982059400554298</v>
      </c>
      <c r="I4462" s="2">
        <v>-0.114889452342818</v>
      </c>
      <c r="J4462" s="2">
        <v>-0.50224766384675301</v>
      </c>
      <c r="K4462" s="2">
        <v>-0.753299092187528</v>
      </c>
      <c r="L4462" s="2">
        <v>-1.00324627667682</v>
      </c>
      <c r="M4462" s="2">
        <v>0.99945499999999998</v>
      </c>
      <c r="N4462" s="2">
        <v>0.99972899999999998</v>
      </c>
      <c r="O4462" s="2">
        <v>0.118423</v>
      </c>
      <c r="P4462" s="2">
        <v>5.99962E-4</v>
      </c>
      <c r="Q4462" s="2">
        <v>1.3403800000000001E-4</v>
      </c>
      <c r="R4462" s="2">
        <v>1.00791E-4</v>
      </c>
      <c r="S4462" s="2">
        <v>2.7236600000000001E-4</v>
      </c>
      <c r="T4462" s="2">
        <v>1.2962600000000001E-4</v>
      </c>
      <c r="U4462" s="2">
        <v>10</v>
      </c>
    </row>
    <row r="4463" spans="1:21">
      <c r="A4463" s="2" t="s">
        <v>686</v>
      </c>
      <c r="B4463" s="2" t="s">
        <v>686</v>
      </c>
      <c r="C4463" s="2" t="s">
        <v>13272</v>
      </c>
      <c r="D4463" s="2" t="s">
        <v>687</v>
      </c>
      <c r="E4463" s="2">
        <v>-0.102096385707729</v>
      </c>
      <c r="F4463" s="2">
        <v>-0.54812223052329401</v>
      </c>
      <c r="G4463" s="2">
        <v>-0.49154054845559803</v>
      </c>
      <c r="H4463" s="2">
        <v>-0.55387518039613404</v>
      </c>
      <c r="I4463" s="2">
        <v>-0.221126529644637</v>
      </c>
      <c r="J4463" s="2">
        <v>-0.54671926446831198</v>
      </c>
      <c r="K4463" s="2">
        <v>-0.74333505379523701</v>
      </c>
      <c r="L4463" s="2">
        <v>-1.0204246763404801</v>
      </c>
      <c r="M4463" s="2">
        <v>0.99945499999999998</v>
      </c>
      <c r="N4463" s="2">
        <v>0.99972899999999998</v>
      </c>
      <c r="O4463" s="2">
        <v>3.0189700000000003E-4</v>
      </c>
      <c r="P4463" s="2">
        <v>2.1979500000000001E-4</v>
      </c>
      <c r="Q4463" s="2">
        <v>1.3403800000000001E-4</v>
      </c>
      <c r="R4463" s="2">
        <v>1.00791E-4</v>
      </c>
      <c r="S4463" s="2">
        <v>2.7236600000000001E-4</v>
      </c>
      <c r="T4463" s="2">
        <v>1.2962600000000001E-4</v>
      </c>
      <c r="U4463" s="2">
        <v>10</v>
      </c>
    </row>
    <row r="4464" spans="1:21">
      <c r="A4464" s="2" t="s">
        <v>10626</v>
      </c>
      <c r="B4464" s="2" t="s">
        <v>10627</v>
      </c>
      <c r="C4464" s="2" t="s">
        <v>17473</v>
      </c>
      <c r="D4464" s="2" t="s">
        <v>10628</v>
      </c>
      <c r="E4464" s="2">
        <v>3.3920947138345002E-2</v>
      </c>
      <c r="F4464" s="2">
        <v>-2.0688967840676399E-2</v>
      </c>
      <c r="G4464" s="2">
        <v>-0.48093521011260598</v>
      </c>
      <c r="H4464" s="2">
        <v>-0.71031661903204002</v>
      </c>
      <c r="I4464" s="2">
        <v>0</v>
      </c>
      <c r="J4464" s="2">
        <v>1.1867042645287E-2</v>
      </c>
      <c r="K4464" s="2">
        <v>-0.59706348629081796</v>
      </c>
      <c r="L4464" s="2">
        <v>-1.02112082141092</v>
      </c>
      <c r="M4464" s="2">
        <v>1</v>
      </c>
      <c r="N4464" s="2">
        <v>1</v>
      </c>
      <c r="O4464" s="2">
        <v>1</v>
      </c>
      <c r="P4464" s="2">
        <v>1</v>
      </c>
      <c r="Q4464" s="2">
        <v>2.7441500000000001E-2</v>
      </c>
      <c r="R4464" s="2">
        <v>4.6923800000000003E-3</v>
      </c>
      <c r="S4464" s="2">
        <v>8.4894299999999992E-3</v>
      </c>
      <c r="T4464" s="2">
        <v>1.2962600000000001E-4</v>
      </c>
      <c r="U4464" s="2">
        <v>10</v>
      </c>
    </row>
    <row r="4465" spans="1:21">
      <c r="A4465" s="2" t="s">
        <v>12630</v>
      </c>
      <c r="B4465" s="2" t="s">
        <v>12631</v>
      </c>
      <c r="C4465" s="2" t="s">
        <v>18316</v>
      </c>
      <c r="D4465" s="2" t="s">
        <v>12632</v>
      </c>
      <c r="E4465" s="2">
        <v>-8.1636372439670202E-2</v>
      </c>
      <c r="F4465" s="2">
        <v>-0.48292358595375401</v>
      </c>
      <c r="G4465" s="2">
        <v>-0.96107495855698799</v>
      </c>
      <c r="H4465" s="2">
        <v>-0.73939105246303505</v>
      </c>
      <c r="I4465" s="2">
        <v>-5.8231384005316002E-2</v>
      </c>
      <c r="J4465" s="2">
        <v>-0.56599277226266498</v>
      </c>
      <c r="K4465" s="2">
        <v>-1.3451049484356701</v>
      </c>
      <c r="L4465" s="2">
        <v>-1.3072714136011601</v>
      </c>
      <c r="M4465" s="2">
        <v>1</v>
      </c>
      <c r="N4465" s="2">
        <v>0.99972899999999998</v>
      </c>
      <c r="O4465" s="2">
        <v>0.11591</v>
      </c>
      <c r="P4465" s="2">
        <v>0.11892999999999999</v>
      </c>
      <c r="Q4465" s="2">
        <v>1.3403800000000001E-4</v>
      </c>
      <c r="R4465" s="2">
        <v>1.00791E-4</v>
      </c>
      <c r="S4465" s="2">
        <v>1.79988E-3</v>
      </c>
      <c r="T4465" s="2">
        <v>1.2962600000000001E-4</v>
      </c>
      <c r="U4465" s="2">
        <v>10</v>
      </c>
    </row>
    <row r="4466" spans="1:21">
      <c r="A4466" s="2" t="s">
        <v>10094</v>
      </c>
      <c r="B4466" s="2" t="s">
        <v>10094</v>
      </c>
      <c r="C4466" s="2" t="s">
        <v>17246</v>
      </c>
      <c r="D4466" s="2" t="s">
        <v>10095</v>
      </c>
      <c r="E4466" s="2">
        <v>-0.144354006360254</v>
      </c>
      <c r="F4466" s="2">
        <v>-0.188030674443285</v>
      </c>
      <c r="G4466" s="2">
        <v>-0.44466458418810101</v>
      </c>
      <c r="H4466" s="2">
        <v>-0.56787419717538201</v>
      </c>
      <c r="I4466" s="2">
        <v>-0.19934770310833999</v>
      </c>
      <c r="J4466" s="2">
        <v>-0.56508601081045795</v>
      </c>
      <c r="K4466" s="2">
        <v>-0.75147866953086295</v>
      </c>
      <c r="L4466" s="2">
        <v>-1.06064686140028</v>
      </c>
      <c r="M4466" s="2">
        <v>0.99945499999999998</v>
      </c>
      <c r="N4466" s="2">
        <v>0.99972899999999998</v>
      </c>
      <c r="O4466" s="2">
        <v>0.20996799999999999</v>
      </c>
      <c r="P4466" s="2">
        <v>2.1979500000000001E-4</v>
      </c>
      <c r="Q4466" s="2">
        <v>1.3403800000000001E-4</v>
      </c>
      <c r="R4466" s="2">
        <v>1.00791E-4</v>
      </c>
      <c r="S4466" s="2">
        <v>2.7236600000000001E-4</v>
      </c>
      <c r="T4466" s="2">
        <v>1.2962600000000001E-4</v>
      </c>
      <c r="U4466" s="2">
        <v>10</v>
      </c>
    </row>
    <row r="4467" spans="1:21">
      <c r="A4467" s="2" t="s">
        <v>7032</v>
      </c>
      <c r="B4467" s="2" t="s">
        <v>7032</v>
      </c>
      <c r="C4467" s="2" t="s">
        <v>15944</v>
      </c>
      <c r="D4467" s="2" t="s">
        <v>7033</v>
      </c>
      <c r="E4467" s="2">
        <v>3.2692448882202997E-2</v>
      </c>
      <c r="F4467" s="2">
        <v>-0.31613969414804</v>
      </c>
      <c r="G4467" s="2">
        <v>-0.38919391284082</v>
      </c>
      <c r="H4467" s="2">
        <v>-0.65944452952883204</v>
      </c>
      <c r="I4467" s="2">
        <v>-1.59676742747124E-2</v>
      </c>
      <c r="J4467" s="2">
        <v>-0.38346626066952499</v>
      </c>
      <c r="K4467" s="2">
        <v>-0.639913660954605</v>
      </c>
      <c r="L4467" s="2">
        <v>-1.0997746307113401</v>
      </c>
      <c r="M4467" s="2">
        <v>0.99945499999999998</v>
      </c>
      <c r="N4467" s="2">
        <v>0.99972899999999998</v>
      </c>
      <c r="O4467" s="2">
        <v>2.54904E-2</v>
      </c>
      <c r="P4467" s="2">
        <v>1.05264E-2</v>
      </c>
      <c r="Q4467" s="2">
        <v>1.3403800000000001E-4</v>
      </c>
      <c r="R4467" s="2">
        <v>1.00791E-4</v>
      </c>
      <c r="S4467" s="2">
        <v>2.7236600000000001E-4</v>
      </c>
      <c r="T4467" s="2">
        <v>1.2962600000000001E-4</v>
      </c>
      <c r="U4467" s="2">
        <v>10</v>
      </c>
    </row>
    <row r="4468" spans="1:21">
      <c r="A4468" s="2" t="s">
        <v>5263</v>
      </c>
      <c r="B4468" s="2" t="s">
        <v>5264</v>
      </c>
      <c r="C4468" s="2" t="s">
        <v>15201</v>
      </c>
      <c r="D4468" s="2" t="s">
        <v>5265</v>
      </c>
      <c r="E4468" s="2">
        <v>6.4200977553317698E-3</v>
      </c>
      <c r="F4468" s="2">
        <v>-0.324826377172589</v>
      </c>
      <c r="G4468" s="2">
        <v>-0.66082098091316899</v>
      </c>
      <c r="H4468" s="2">
        <v>-0.55707655744266504</v>
      </c>
      <c r="I4468" s="2">
        <v>-0.25245855243635601</v>
      </c>
      <c r="J4468" s="2">
        <v>-0.84961282786224701</v>
      </c>
      <c r="K4468" s="2">
        <v>-1.0666958284883501</v>
      </c>
      <c r="L4468" s="2">
        <v>-0.90897006862867802</v>
      </c>
      <c r="M4468" s="2">
        <v>0.99945499999999998</v>
      </c>
      <c r="N4468" s="2">
        <v>0.99972899999999998</v>
      </c>
      <c r="O4468" s="2">
        <v>5.7418799999999999E-2</v>
      </c>
      <c r="P4468" s="2">
        <v>2.1979500000000001E-4</v>
      </c>
      <c r="Q4468" s="2">
        <v>1.3403800000000001E-4</v>
      </c>
      <c r="R4468" s="2">
        <v>1.00791E-4</v>
      </c>
      <c r="S4468" s="2">
        <v>2.7236600000000001E-4</v>
      </c>
      <c r="T4468" s="2">
        <v>1.2962600000000001E-4</v>
      </c>
      <c r="U4468" s="2">
        <v>10</v>
      </c>
    </row>
    <row r="4469" spans="1:21">
      <c r="A4469" s="2" t="s">
        <v>332</v>
      </c>
      <c r="B4469" s="2" t="s">
        <v>332</v>
      </c>
      <c r="C4469" s="2" t="s">
        <v>13127</v>
      </c>
      <c r="D4469" s="2" t="s">
        <v>333</v>
      </c>
      <c r="E4469" s="2">
        <v>0.40487359149065</v>
      </c>
      <c r="F4469" s="2">
        <v>-0.38260581062587701</v>
      </c>
      <c r="G4469" s="2">
        <v>-0.32186064679416398</v>
      </c>
      <c r="H4469" s="2">
        <v>-1.04114034471892</v>
      </c>
      <c r="I4469" s="2">
        <v>8.9887452680383798E-2</v>
      </c>
      <c r="J4469" s="2">
        <v>-0.45513194879160501</v>
      </c>
      <c r="K4469" s="2">
        <v>-1.3840342211829</v>
      </c>
      <c r="L4469" s="2">
        <v>-2.5771325975128998</v>
      </c>
      <c r="M4469" s="2">
        <v>0.99945499999999998</v>
      </c>
      <c r="N4469" s="2">
        <v>0.99972899999999998</v>
      </c>
      <c r="O4469" s="2">
        <v>9.5332600000000003E-2</v>
      </c>
      <c r="P4469" s="2">
        <v>4.0458599999999997E-2</v>
      </c>
      <c r="Q4469" s="2">
        <v>8.76551E-2</v>
      </c>
      <c r="R4469" s="2">
        <v>1.00791E-4</v>
      </c>
      <c r="S4469" s="2">
        <v>2.7236600000000001E-4</v>
      </c>
      <c r="T4469" s="2">
        <v>1.2962600000000001E-4</v>
      </c>
      <c r="U4469" s="2">
        <v>10</v>
      </c>
    </row>
    <row r="4470" spans="1:21">
      <c r="A4470" s="2" t="s">
        <v>3191</v>
      </c>
      <c r="B4470" s="2" t="s">
        <v>3192</v>
      </c>
      <c r="C4470" s="2" t="s">
        <v>14322</v>
      </c>
      <c r="D4470" s="2" t="s">
        <v>3193</v>
      </c>
      <c r="E4470" s="2">
        <v>1.36756554769375E-2</v>
      </c>
      <c r="F4470" s="2">
        <v>0.34285317485182498</v>
      </c>
      <c r="G4470" s="2">
        <v>0.799293107006109</v>
      </c>
      <c r="H4470" s="2">
        <v>-0.94083275195534399</v>
      </c>
      <c r="I4470" s="2">
        <v>-0.114620038674685</v>
      </c>
      <c r="J4470" s="2">
        <v>0.114111264609073</v>
      </c>
      <c r="K4470" s="2">
        <v>0.14802287672589601</v>
      </c>
      <c r="L4470" s="2">
        <v>-1.1188783147769701</v>
      </c>
      <c r="M4470" s="2">
        <v>1</v>
      </c>
      <c r="N4470" s="2">
        <v>1</v>
      </c>
      <c r="O4470" s="2">
        <v>1</v>
      </c>
      <c r="P4470" s="2">
        <v>1</v>
      </c>
      <c r="Q4470" s="2">
        <v>2.0076900000000002E-2</v>
      </c>
      <c r="R4470" s="2">
        <v>1</v>
      </c>
      <c r="S4470" s="2">
        <v>9.08258E-4</v>
      </c>
      <c r="T4470" s="2">
        <v>1.2962600000000001E-4</v>
      </c>
      <c r="U4470" s="2">
        <v>10</v>
      </c>
    </row>
    <row r="4471" spans="1:21">
      <c r="A4471" s="2" t="s">
        <v>4194</v>
      </c>
      <c r="B4471" s="2" t="s">
        <v>4194</v>
      </c>
      <c r="C4471" s="2" t="s">
        <v>14745</v>
      </c>
      <c r="D4471" s="2" t="s">
        <v>4195</v>
      </c>
      <c r="E4471" s="2">
        <v>-0.21239479121156199</v>
      </c>
      <c r="F4471" s="2">
        <v>-1.4234972843404601</v>
      </c>
      <c r="G4471" s="2">
        <v>-1.5852537711561101</v>
      </c>
      <c r="H4471" s="2">
        <v>-1.39265008850831</v>
      </c>
      <c r="I4471" s="2">
        <v>-0.32951446632613801</v>
      </c>
      <c r="J4471" s="2">
        <v>-1.8084139380064701</v>
      </c>
      <c r="K4471" s="2">
        <v>-1.7555402861474101</v>
      </c>
      <c r="L4471" s="2">
        <v>-2.1495761196192298</v>
      </c>
      <c r="M4471" s="2">
        <v>0.99945499999999998</v>
      </c>
      <c r="N4471" s="2">
        <v>0.72475000000000001</v>
      </c>
      <c r="O4471" s="2">
        <v>3.0189700000000003E-4</v>
      </c>
      <c r="P4471" s="2">
        <v>2.1979500000000001E-4</v>
      </c>
      <c r="Q4471" s="2">
        <v>1.3403800000000001E-4</v>
      </c>
      <c r="R4471" s="2">
        <v>1.00791E-4</v>
      </c>
      <c r="S4471" s="2">
        <v>2.7236600000000001E-4</v>
      </c>
      <c r="T4471" s="2">
        <v>1.2962600000000001E-4</v>
      </c>
      <c r="U4471" s="2">
        <v>10</v>
      </c>
    </row>
    <row r="4472" spans="1:21">
      <c r="A4472" s="2" t="s">
        <v>8484</v>
      </c>
      <c r="B4472" s="2" t="s">
        <v>8485</v>
      </c>
      <c r="C4472" s="2" t="s">
        <v>16566</v>
      </c>
      <c r="D4472" s="2" t="s">
        <v>8486</v>
      </c>
      <c r="E4472" s="2">
        <v>-0.20415878394381601</v>
      </c>
      <c r="F4472" s="2">
        <v>-0.33340351244627497</v>
      </c>
      <c r="G4472" s="2">
        <v>-0.72259162125377496</v>
      </c>
      <c r="H4472" s="2">
        <v>-0.60398267607321399</v>
      </c>
      <c r="I4472" s="2">
        <v>-0.19427312646013001</v>
      </c>
      <c r="J4472" s="2">
        <v>-0.49438402552691202</v>
      </c>
      <c r="K4472" s="2">
        <v>-0.85321368792876295</v>
      </c>
      <c r="L4472" s="2">
        <v>-1.3803466442997301</v>
      </c>
      <c r="M4472" s="2">
        <v>0.99945499999999998</v>
      </c>
      <c r="N4472" s="2">
        <v>0.99972899999999998</v>
      </c>
      <c r="O4472" s="2">
        <v>8.4645299999999996E-3</v>
      </c>
      <c r="P4472" s="2">
        <v>2.1979500000000001E-4</v>
      </c>
      <c r="Q4472" s="2">
        <v>1.3403800000000001E-4</v>
      </c>
      <c r="R4472" s="2">
        <v>1.00791E-4</v>
      </c>
      <c r="S4472" s="2">
        <v>2.7236600000000001E-4</v>
      </c>
      <c r="T4472" s="2">
        <v>1.2962600000000001E-4</v>
      </c>
      <c r="U4472" s="2">
        <v>10</v>
      </c>
    </row>
    <row r="4473" spans="1:21">
      <c r="A4473" s="2" t="s">
        <v>11080</v>
      </c>
      <c r="B4473" s="2" t="s">
        <v>11080</v>
      </c>
      <c r="C4473" s="2" t="s">
        <v>17658</v>
      </c>
      <c r="D4473" s="2" t="s">
        <v>11081</v>
      </c>
      <c r="E4473" s="2">
        <v>-0.154842961095148</v>
      </c>
      <c r="F4473" s="2">
        <v>-0.38097611908508799</v>
      </c>
      <c r="G4473" s="2">
        <v>-0.35055884912268598</v>
      </c>
      <c r="H4473" s="2">
        <v>-0.45339470109334401</v>
      </c>
      <c r="I4473" s="2">
        <v>-0.24061058246676001</v>
      </c>
      <c r="J4473" s="2">
        <v>-0.41646383443423002</v>
      </c>
      <c r="K4473" s="2">
        <v>-0.57601741304406395</v>
      </c>
      <c r="L4473" s="2">
        <v>-1.0274825879146701</v>
      </c>
      <c r="M4473" s="2">
        <v>0.99945499999999998</v>
      </c>
      <c r="N4473" s="2">
        <v>0.93661799999999995</v>
      </c>
      <c r="O4473" s="2">
        <v>6.5759800000000004E-3</v>
      </c>
      <c r="P4473" s="2">
        <v>5.6164700000000001E-3</v>
      </c>
      <c r="Q4473" s="2">
        <v>2.58325E-4</v>
      </c>
      <c r="R4473" s="2">
        <v>1.00791E-4</v>
      </c>
      <c r="S4473" s="2">
        <v>2.7236600000000001E-4</v>
      </c>
      <c r="T4473" s="2">
        <v>1.2962600000000001E-4</v>
      </c>
      <c r="U4473" s="2">
        <v>10</v>
      </c>
    </row>
    <row r="4474" spans="1:21">
      <c r="A4474" s="2" t="s">
        <v>10857</v>
      </c>
      <c r="B4474" s="2" t="s">
        <v>10857</v>
      </c>
      <c r="C4474" s="2" t="s">
        <v>17565</v>
      </c>
      <c r="D4474" s="2" t="s">
        <v>10858</v>
      </c>
      <c r="E4474" s="2">
        <v>-0.169390106117216</v>
      </c>
      <c r="F4474" s="2">
        <v>-0.27647341633015698</v>
      </c>
      <c r="G4474" s="2">
        <v>-0.22804327178143999</v>
      </c>
      <c r="H4474" s="2">
        <v>-1.0721474225700001</v>
      </c>
      <c r="I4474" s="2">
        <v>-0.23601874961041</v>
      </c>
      <c r="J4474" s="2">
        <v>-0.211448104410872</v>
      </c>
      <c r="K4474" s="2">
        <v>-0.32069323497011598</v>
      </c>
      <c r="L4474" s="2">
        <v>-0.72404290778443303</v>
      </c>
      <c r="M4474" s="2">
        <v>0.99945499999999998</v>
      </c>
      <c r="N4474" s="2">
        <v>0.99972899999999998</v>
      </c>
      <c r="O4474" s="2">
        <v>0.14408099999999999</v>
      </c>
      <c r="P4474" s="2">
        <v>0.27085399999999998</v>
      </c>
      <c r="Q4474" s="2">
        <v>0.13344700000000001</v>
      </c>
      <c r="R4474" s="2">
        <v>1.8808999999999999E-2</v>
      </c>
      <c r="S4474" s="2">
        <v>2.7236600000000001E-4</v>
      </c>
      <c r="T4474" s="2">
        <v>1.2962600000000001E-4</v>
      </c>
      <c r="U4474" s="2">
        <v>10</v>
      </c>
    </row>
    <row r="4475" spans="1:21">
      <c r="A4475" s="2" t="s">
        <v>1979</v>
      </c>
      <c r="B4475" s="2" t="s">
        <v>1979</v>
      </c>
      <c r="C4475" s="2" t="s">
        <v>13809</v>
      </c>
      <c r="D4475" s="2" t="s">
        <v>1980</v>
      </c>
      <c r="E4475" s="2">
        <v>9.8139665945100908E-3</v>
      </c>
      <c r="F4475" s="2">
        <v>-0.54103232674501101</v>
      </c>
      <c r="G4475" s="2">
        <v>-0.311784419275205</v>
      </c>
      <c r="H4475" s="2">
        <v>-0.62515795639824501</v>
      </c>
      <c r="I4475" s="2">
        <v>-6.6237645760891195E-2</v>
      </c>
      <c r="J4475" s="2">
        <v>-0.46240401332790798</v>
      </c>
      <c r="K4475" s="2">
        <v>-0.78875165549063797</v>
      </c>
      <c r="L4475" s="2">
        <v>-1.2646529903791199</v>
      </c>
      <c r="M4475" s="2">
        <v>0.99945499999999998</v>
      </c>
      <c r="N4475" s="2">
        <v>0.99972899999999998</v>
      </c>
      <c r="O4475" s="2">
        <v>3.0189700000000003E-4</v>
      </c>
      <c r="P4475" s="2">
        <v>3.3751200000000001E-3</v>
      </c>
      <c r="Q4475" s="2">
        <v>3.7415999999999999E-3</v>
      </c>
      <c r="R4475" s="2">
        <v>1.00791E-4</v>
      </c>
      <c r="S4475" s="2">
        <v>2.7236600000000001E-4</v>
      </c>
      <c r="T4475" s="2">
        <v>1.2962600000000001E-4</v>
      </c>
      <c r="U4475" s="2">
        <v>10</v>
      </c>
    </row>
    <row r="4476" spans="1:21">
      <c r="A4476" s="2" t="s">
        <v>5699</v>
      </c>
      <c r="B4476" s="2" t="s">
        <v>5700</v>
      </c>
      <c r="C4476" s="2" t="s">
        <v>15380</v>
      </c>
      <c r="D4476" s="2" t="s">
        <v>5701</v>
      </c>
      <c r="E4476" s="2">
        <v>-0.14567059506583899</v>
      </c>
      <c r="F4476" s="2">
        <v>-0.55250936588815802</v>
      </c>
      <c r="G4476" s="2">
        <v>-0.58428150140822099</v>
      </c>
      <c r="H4476" s="2">
        <v>-0.64888252162625604</v>
      </c>
      <c r="I4476" s="2">
        <v>-0.36439778079930002</v>
      </c>
      <c r="J4476" s="2">
        <v>-0.50920169557305694</v>
      </c>
      <c r="K4476" s="2">
        <v>-0.83904245846233705</v>
      </c>
      <c r="L4476" s="2">
        <v>-1.1915157764100199</v>
      </c>
      <c r="M4476" s="2">
        <v>0.99945499999999998</v>
      </c>
      <c r="N4476" s="2">
        <v>0.47251700000000002</v>
      </c>
      <c r="O4476" s="2">
        <v>3.0189700000000003E-4</v>
      </c>
      <c r="P4476" s="2">
        <v>1.1263099999999999E-3</v>
      </c>
      <c r="Q4476" s="2">
        <v>1.3403800000000001E-4</v>
      </c>
      <c r="R4476" s="2">
        <v>1.00791E-4</v>
      </c>
      <c r="S4476" s="2">
        <v>2.7236600000000001E-4</v>
      </c>
      <c r="T4476" s="2">
        <v>1.2962600000000001E-4</v>
      </c>
      <c r="U4476" s="2">
        <v>10</v>
      </c>
    </row>
    <row r="4477" spans="1:21">
      <c r="A4477" s="2" t="s">
        <v>4925</v>
      </c>
      <c r="B4477" s="2" t="s">
        <v>4926</v>
      </c>
      <c r="C4477" s="2" t="s">
        <v>15058</v>
      </c>
      <c r="D4477" s="2" t="s">
        <v>4927</v>
      </c>
      <c r="E4477" s="2">
        <v>-0.17827269248649699</v>
      </c>
      <c r="F4477" s="2">
        <v>-0.25153269479476897</v>
      </c>
      <c r="G4477" s="2">
        <v>-0.69687424506353601</v>
      </c>
      <c r="H4477" s="2">
        <v>-0.38024413431082799</v>
      </c>
      <c r="I4477" s="2">
        <v>-0.22577017318188899</v>
      </c>
      <c r="J4477" s="2">
        <v>-0.50781246303904104</v>
      </c>
      <c r="K4477" s="2">
        <v>-0.79625578624103199</v>
      </c>
      <c r="L4477" s="2">
        <v>-1.0304233760500801</v>
      </c>
      <c r="M4477" s="2">
        <v>0.99945499999999998</v>
      </c>
      <c r="N4477" s="2">
        <v>0.97289099999999995</v>
      </c>
      <c r="O4477" s="2">
        <v>5.1765400000000003E-2</v>
      </c>
      <c r="P4477" s="2">
        <v>4.1568099999999999E-4</v>
      </c>
      <c r="Q4477" s="2">
        <v>1.3403800000000001E-4</v>
      </c>
      <c r="R4477" s="2">
        <v>1.00791E-4</v>
      </c>
      <c r="S4477" s="2">
        <v>2.7490000000000001E-3</v>
      </c>
      <c r="T4477" s="2">
        <v>1.2962600000000001E-4</v>
      </c>
      <c r="U4477" s="2">
        <v>10</v>
      </c>
    </row>
    <row r="4478" spans="1:21">
      <c r="A4478" s="2" t="s">
        <v>4960</v>
      </c>
      <c r="B4478" s="2" t="s">
        <v>4960</v>
      </c>
      <c r="C4478" s="2" t="s">
        <v>15073</v>
      </c>
      <c r="D4478" s="2" t="s">
        <v>4961</v>
      </c>
      <c r="E4478" s="2">
        <v>-0.17209919768853901</v>
      </c>
      <c r="F4478" s="2">
        <v>-0.85528398532349903</v>
      </c>
      <c r="G4478" s="2">
        <v>-1.4424326042695199</v>
      </c>
      <c r="H4478" s="2">
        <v>-1.14794382746947</v>
      </c>
      <c r="I4478" s="2">
        <v>-0.37394932632625399</v>
      </c>
      <c r="J4478" s="2">
        <v>-1.25771089904258</v>
      </c>
      <c r="K4478" s="2">
        <v>-1.3686821545464001</v>
      </c>
      <c r="L4478" s="2">
        <v>-1.3356226822191899</v>
      </c>
      <c r="M4478" s="2">
        <v>0.99945499999999998</v>
      </c>
      <c r="N4478" s="2">
        <v>0.52042999999999995</v>
      </c>
      <c r="O4478" s="2">
        <v>3.0189700000000003E-4</v>
      </c>
      <c r="P4478" s="2">
        <v>2.1979500000000001E-4</v>
      </c>
      <c r="Q4478" s="2">
        <v>1.3403800000000001E-4</v>
      </c>
      <c r="R4478" s="2">
        <v>1.00791E-4</v>
      </c>
      <c r="S4478" s="2">
        <v>2.7236600000000001E-4</v>
      </c>
      <c r="T4478" s="2">
        <v>1.2962600000000001E-4</v>
      </c>
      <c r="U4478" s="2">
        <v>10</v>
      </c>
    </row>
    <row r="4479" spans="1:21">
      <c r="A4479" s="2" t="s">
        <v>7134</v>
      </c>
      <c r="B4479" s="2" t="s">
        <v>7134</v>
      </c>
      <c r="C4479" s="2" t="s">
        <v>15989</v>
      </c>
      <c r="D4479" s="2" t="s">
        <v>7135</v>
      </c>
      <c r="E4479" s="2">
        <v>-4.7464347709164099E-2</v>
      </c>
      <c r="F4479" s="2">
        <v>-0.37949692126488799</v>
      </c>
      <c r="G4479" s="2">
        <v>-0.34316880930665999</v>
      </c>
      <c r="H4479" s="2">
        <v>-0.67351465370096897</v>
      </c>
      <c r="I4479" s="2">
        <v>-0.27850044818872199</v>
      </c>
      <c r="J4479" s="2">
        <v>-0.471108664288656</v>
      </c>
      <c r="K4479" s="2">
        <v>-0.61946090743747195</v>
      </c>
      <c r="L4479" s="2">
        <v>-1.36174402755266</v>
      </c>
      <c r="M4479" s="2">
        <v>0.99945499999999998</v>
      </c>
      <c r="N4479" s="2">
        <v>0.89893900000000004</v>
      </c>
      <c r="O4479" s="2">
        <v>7.9817299999999994E-2</v>
      </c>
      <c r="P4479" s="2">
        <v>2.8967699999999999E-2</v>
      </c>
      <c r="Q4479" s="2">
        <v>6.9186300000000006E-2</v>
      </c>
      <c r="R4479" s="2">
        <v>4.7120499999999999E-4</v>
      </c>
      <c r="S4479" s="2">
        <v>5.5491500000000001E-3</v>
      </c>
      <c r="T4479" s="2">
        <v>1.2962600000000001E-4</v>
      </c>
      <c r="U4479" s="2">
        <v>10</v>
      </c>
    </row>
    <row r="4480" spans="1:21">
      <c r="A4480" s="2" t="s">
        <v>7136</v>
      </c>
      <c r="B4480" s="2" t="s">
        <v>7137</v>
      </c>
      <c r="C4480" s="2" t="s">
        <v>15990</v>
      </c>
      <c r="D4480" s="2" t="s">
        <v>7138</v>
      </c>
      <c r="E4480" s="2">
        <v>-0.12349362663440799</v>
      </c>
      <c r="F4480" s="2">
        <v>-0.42440255744486799</v>
      </c>
      <c r="G4480" s="2">
        <v>-1.1034046558674</v>
      </c>
      <c r="H4480" s="2">
        <v>-0.48297042690781899</v>
      </c>
      <c r="I4480" s="2">
        <v>-0.11277010016266301</v>
      </c>
      <c r="J4480" s="2">
        <v>-0.35648388126005798</v>
      </c>
      <c r="K4480" s="2">
        <v>-0.68259475400108105</v>
      </c>
      <c r="L4480" s="2">
        <v>-0.96733815852153004</v>
      </c>
      <c r="M4480" s="2">
        <v>0.99945499999999998</v>
      </c>
      <c r="N4480" s="2">
        <v>0.99972899999999998</v>
      </c>
      <c r="O4480" s="2">
        <v>0.11350399999999999</v>
      </c>
      <c r="P4480" s="2">
        <v>7.0717799999999997E-2</v>
      </c>
      <c r="Q4480" s="2">
        <v>1.3403800000000001E-4</v>
      </c>
      <c r="R4480" s="2">
        <v>1.00791E-4</v>
      </c>
      <c r="S4480" s="2">
        <v>3.93005E-3</v>
      </c>
      <c r="T4480" s="2">
        <v>1.2962600000000001E-4</v>
      </c>
      <c r="U4480" s="2">
        <v>10</v>
      </c>
    </row>
    <row r="4481" spans="1:21">
      <c r="A4481" s="2" t="s">
        <v>11962</v>
      </c>
      <c r="B4481" s="2" t="s">
        <v>11962</v>
      </c>
      <c r="C4481" s="2" t="s">
        <v>18031</v>
      </c>
      <c r="D4481" s="2" t="s">
        <v>11963</v>
      </c>
      <c r="E4481" s="2">
        <v>-0.122946489473794</v>
      </c>
      <c r="F4481" s="2">
        <v>-0.67819422402912599</v>
      </c>
      <c r="G4481" s="2">
        <v>-1.78158692953661</v>
      </c>
      <c r="H4481" s="2">
        <v>-0.94712612591922496</v>
      </c>
      <c r="I4481" s="2">
        <v>-0.27144668368420999</v>
      </c>
      <c r="J4481" s="2">
        <v>-0.60150127602951298</v>
      </c>
      <c r="K4481" s="2">
        <v>-1.6935762722316801</v>
      </c>
      <c r="L4481" s="2">
        <v>-1.5416773977061</v>
      </c>
      <c r="M4481" s="2">
        <v>0.99945499999999998</v>
      </c>
      <c r="N4481" s="2">
        <v>0.99972899999999998</v>
      </c>
      <c r="O4481" s="2">
        <v>3.0189700000000003E-4</v>
      </c>
      <c r="P4481" s="2">
        <v>2.1979500000000001E-4</v>
      </c>
      <c r="Q4481" s="2">
        <v>1.3403800000000001E-4</v>
      </c>
      <c r="R4481" s="2">
        <v>1.00791E-4</v>
      </c>
      <c r="S4481" s="2">
        <v>2.7236600000000001E-4</v>
      </c>
      <c r="T4481" s="2">
        <v>1.2962600000000001E-4</v>
      </c>
      <c r="U4481" s="2">
        <v>10</v>
      </c>
    </row>
    <row r="4482" spans="1:21">
      <c r="A4482" s="2" t="s">
        <v>2851</v>
      </c>
      <c r="B4482" s="2" t="s">
        <v>2851</v>
      </c>
      <c r="C4482" s="2" t="s">
        <v>14180</v>
      </c>
      <c r="D4482" s="2" t="s">
        <v>2852</v>
      </c>
      <c r="E4482" s="2">
        <v>-0.13170050933884</v>
      </c>
      <c r="F4482" s="2">
        <v>-0.59662386871111805</v>
      </c>
      <c r="G4482" s="2">
        <v>-1.25691842848741</v>
      </c>
      <c r="H4482" s="2">
        <v>-0.75874223318178902</v>
      </c>
      <c r="I4482" s="2">
        <v>-0.22468139075079799</v>
      </c>
      <c r="J4482" s="2">
        <v>-9.3580152641574696E-2</v>
      </c>
      <c r="K4482" s="2">
        <v>-1.1279469488813001</v>
      </c>
      <c r="L4482" s="2">
        <v>-1.0208153708466501</v>
      </c>
      <c r="M4482" s="2">
        <v>0.99945499999999998</v>
      </c>
      <c r="N4482" s="2">
        <v>0.99972899999999998</v>
      </c>
      <c r="O4482" s="2">
        <v>3.0189700000000003E-4</v>
      </c>
      <c r="P4482" s="2">
        <v>0.65007599999999999</v>
      </c>
      <c r="Q4482" s="2">
        <v>1.3403800000000001E-4</v>
      </c>
      <c r="R4482" s="2">
        <v>1.00791E-4</v>
      </c>
      <c r="S4482" s="2">
        <v>2.7236600000000001E-4</v>
      </c>
      <c r="T4482" s="2">
        <v>1.2962600000000001E-4</v>
      </c>
      <c r="U4482" s="2">
        <v>10</v>
      </c>
    </row>
    <row r="4483" spans="1:21">
      <c r="A4483" s="2" t="s">
        <v>557</v>
      </c>
      <c r="B4483" s="2" t="s">
        <v>558</v>
      </c>
      <c r="C4483" s="2" t="s">
        <v>13220</v>
      </c>
      <c r="D4483" s="2" t="s">
        <v>559</v>
      </c>
      <c r="E4483" s="2">
        <v>-1.4223963345942101E-2</v>
      </c>
      <c r="F4483" s="2">
        <v>-0.522022239877588</v>
      </c>
      <c r="G4483" s="2">
        <v>-1.2197065122221</v>
      </c>
      <c r="H4483" s="2">
        <v>-0.157008067634785</v>
      </c>
      <c r="I4483" s="2">
        <v>-1.11124931631001E-2</v>
      </c>
      <c r="J4483" s="2">
        <v>-0.61388550396249897</v>
      </c>
      <c r="K4483" s="2">
        <v>-1.1359251197995199</v>
      </c>
      <c r="L4483" s="2">
        <v>-0.98910588615663197</v>
      </c>
      <c r="M4483" s="2">
        <v>0.99945499999999998</v>
      </c>
      <c r="N4483" s="2">
        <v>0.99972899999999998</v>
      </c>
      <c r="O4483" s="2">
        <v>1.1286900000000001E-2</v>
      </c>
      <c r="P4483" s="2">
        <v>2.1979500000000001E-4</v>
      </c>
      <c r="Q4483" s="2">
        <v>1.3403800000000001E-4</v>
      </c>
      <c r="R4483" s="2">
        <v>1.00791E-4</v>
      </c>
      <c r="S4483" s="2">
        <v>0.32080500000000001</v>
      </c>
      <c r="T4483" s="2">
        <v>1.2962600000000001E-4</v>
      </c>
      <c r="U4483" s="2">
        <v>10</v>
      </c>
    </row>
    <row r="4484" spans="1:21">
      <c r="A4484" s="2" t="s">
        <v>9285</v>
      </c>
      <c r="B4484" s="2" t="s">
        <v>9286</v>
      </c>
      <c r="C4484" s="2" t="s">
        <v>16911</v>
      </c>
      <c r="D4484" s="2" t="s">
        <v>9287</v>
      </c>
      <c r="E4484" s="2">
        <v>-0.284953570695825</v>
      </c>
      <c r="F4484" s="2">
        <v>-1.5592632421321699</v>
      </c>
      <c r="G4484" s="2">
        <v>-2.1356716122347001</v>
      </c>
      <c r="H4484" s="2">
        <v>-1.4868947211828101</v>
      </c>
      <c r="I4484" s="2">
        <v>-0.33141596975418303</v>
      </c>
      <c r="J4484" s="2">
        <v>-1.76287227313381</v>
      </c>
      <c r="K4484" s="2">
        <v>-2.9565495292295298</v>
      </c>
      <c r="L4484" s="2">
        <v>-4.0798463918874104</v>
      </c>
      <c r="M4484" s="2">
        <v>0.99945499999999998</v>
      </c>
      <c r="N4484" s="2">
        <v>0.89853799999999995</v>
      </c>
      <c r="O4484" s="2">
        <v>3.0189700000000003E-4</v>
      </c>
      <c r="P4484" s="2">
        <v>2.1979500000000001E-4</v>
      </c>
      <c r="Q4484" s="2">
        <v>1.3403800000000001E-4</v>
      </c>
      <c r="R4484" s="2">
        <v>1.00791E-4</v>
      </c>
      <c r="S4484" s="2">
        <v>2.7236600000000001E-4</v>
      </c>
      <c r="T4484" s="2">
        <v>1.2962600000000001E-4</v>
      </c>
      <c r="U4484" s="2">
        <v>10</v>
      </c>
    </row>
    <row r="4485" spans="1:21">
      <c r="A4485" s="2" t="s">
        <v>376</v>
      </c>
      <c r="B4485" s="2" t="s">
        <v>376</v>
      </c>
      <c r="C4485" s="2" t="s">
        <v>13146</v>
      </c>
      <c r="D4485" s="2" t="s">
        <v>377</v>
      </c>
      <c r="E4485" s="2">
        <v>0.66018942126582103</v>
      </c>
      <c r="F4485" s="2">
        <v>0.35507271298889198</v>
      </c>
      <c r="G4485" s="2">
        <v>-1.00019430454345</v>
      </c>
      <c r="H4485" s="2">
        <v>-2.0315535166466501</v>
      </c>
      <c r="I4485" s="2">
        <v>0.41422855804567099</v>
      </c>
      <c r="J4485" s="2">
        <v>1.0169112426358</v>
      </c>
      <c r="K4485" s="2">
        <v>-3.6868565320144499E-3</v>
      </c>
      <c r="L4485" s="2">
        <v>-1.7478859303368599</v>
      </c>
      <c r="M4485" s="2">
        <v>0.18507499999999999</v>
      </c>
      <c r="N4485" s="2">
        <v>0.69118400000000002</v>
      </c>
      <c r="O4485" s="2">
        <v>7.0487300000000003E-2</v>
      </c>
      <c r="P4485" s="2">
        <v>2.1979500000000001E-4</v>
      </c>
      <c r="Q4485" s="2">
        <v>1.3403800000000001E-4</v>
      </c>
      <c r="R4485" s="2">
        <v>0.98098200000000002</v>
      </c>
      <c r="S4485" s="2">
        <v>2.7236600000000001E-4</v>
      </c>
      <c r="T4485" s="2">
        <v>1.2962600000000001E-4</v>
      </c>
      <c r="U4485" s="2">
        <v>10</v>
      </c>
    </row>
    <row r="4486" spans="1:21">
      <c r="A4486" s="2" t="s">
        <v>2791</v>
      </c>
      <c r="B4486" s="2" t="s">
        <v>2791</v>
      </c>
      <c r="C4486" s="2" t="s">
        <v>14153</v>
      </c>
      <c r="D4486" s="2" t="s">
        <v>2792</v>
      </c>
      <c r="E4486" s="2">
        <v>0.24867819079593301</v>
      </c>
      <c r="F4486" s="2">
        <v>0.44565562040991002</v>
      </c>
      <c r="G4486" s="2">
        <v>-0.25804451495108199</v>
      </c>
      <c r="H4486" s="2">
        <v>-0.28560652193125202</v>
      </c>
      <c r="I4486" s="2">
        <v>-0.216607753428747</v>
      </c>
      <c r="J4486" s="2">
        <v>-0.76069162794170797</v>
      </c>
      <c r="K4486" s="2">
        <v>-1.5984077220003701</v>
      </c>
      <c r="L4486" s="2">
        <v>-1.3924563282179201</v>
      </c>
      <c r="M4486" s="2">
        <v>0.99945499999999998</v>
      </c>
      <c r="N4486" s="2">
        <v>0.99972899999999998</v>
      </c>
      <c r="O4486" s="2">
        <v>1.06215E-3</v>
      </c>
      <c r="P4486" s="2">
        <v>2.1979500000000001E-4</v>
      </c>
      <c r="Q4486" s="2">
        <v>1.6545399999999998E-2</v>
      </c>
      <c r="R4486" s="2">
        <v>1.00791E-4</v>
      </c>
      <c r="S4486" s="2">
        <v>4.8130899999999997E-2</v>
      </c>
      <c r="T4486" s="2">
        <v>1.2962600000000001E-4</v>
      </c>
      <c r="U4486" s="2">
        <v>10</v>
      </c>
    </row>
    <row r="4487" spans="1:21">
      <c r="A4487" s="2" t="s">
        <v>4329</v>
      </c>
      <c r="B4487" s="2" t="s">
        <v>4329</v>
      </c>
      <c r="C4487" s="2" t="s">
        <v>14803</v>
      </c>
      <c r="D4487" s="2" t="s">
        <v>4330</v>
      </c>
      <c r="E4487" s="2">
        <v>3.1871005046606803E-2</v>
      </c>
      <c r="F4487" s="2">
        <v>-0.484742964058968</v>
      </c>
      <c r="G4487" s="2">
        <v>-0.49125615348629798</v>
      </c>
      <c r="H4487" s="2">
        <v>-0.80538985755512604</v>
      </c>
      <c r="I4487" s="2">
        <v>-0.102912190914906</v>
      </c>
      <c r="J4487" s="2">
        <v>-0.84844525886818001</v>
      </c>
      <c r="K4487" s="2">
        <v>-1.0411475858698001</v>
      </c>
      <c r="L4487" s="2">
        <v>-1.3055757484323101</v>
      </c>
      <c r="M4487" s="2">
        <v>0.99945499999999998</v>
      </c>
      <c r="N4487" s="2">
        <v>0.99972899999999998</v>
      </c>
      <c r="O4487" s="2">
        <v>7.61826E-3</v>
      </c>
      <c r="P4487" s="2">
        <v>2.1979500000000001E-4</v>
      </c>
      <c r="Q4487" s="2">
        <v>1.3403800000000001E-4</v>
      </c>
      <c r="R4487" s="2">
        <v>1.00791E-4</v>
      </c>
      <c r="S4487" s="2">
        <v>2.7236600000000001E-4</v>
      </c>
      <c r="T4487" s="2">
        <v>1.2962600000000001E-4</v>
      </c>
      <c r="U4487" s="2">
        <v>10</v>
      </c>
    </row>
    <row r="4488" spans="1:21">
      <c r="A4488" s="2" t="s">
        <v>6169</v>
      </c>
      <c r="B4488" s="2" t="s">
        <v>6170</v>
      </c>
      <c r="C4488" s="2" t="s">
        <v>15580</v>
      </c>
      <c r="D4488" s="2" t="s">
        <v>6171</v>
      </c>
      <c r="E4488" s="2">
        <v>0</v>
      </c>
      <c r="F4488" s="2">
        <v>5.3873856689475197E-2</v>
      </c>
      <c r="G4488" s="2">
        <v>-0.34697744743875503</v>
      </c>
      <c r="H4488" s="2">
        <v>-0.73221081038611602</v>
      </c>
      <c r="I4488" s="2">
        <v>0</v>
      </c>
      <c r="J4488" s="2">
        <v>4.5748033336798298E-2</v>
      </c>
      <c r="K4488" s="2">
        <v>-0.47670182320573701</v>
      </c>
      <c r="L4488" s="2">
        <v>-1.0378380057896499</v>
      </c>
      <c r="M4488" s="2">
        <v>1</v>
      </c>
      <c r="N4488" s="2">
        <v>1</v>
      </c>
      <c r="O4488" s="2">
        <v>1</v>
      </c>
      <c r="P4488" s="2">
        <v>1</v>
      </c>
      <c r="Q4488" s="2">
        <v>0.11652899999999999</v>
      </c>
      <c r="R4488" s="2">
        <v>2.00123E-2</v>
      </c>
      <c r="S4488" s="2">
        <v>6.79673E-3</v>
      </c>
      <c r="T4488" s="2">
        <v>1.2962600000000001E-4</v>
      </c>
      <c r="U4488" s="2">
        <v>10</v>
      </c>
    </row>
    <row r="4489" spans="1:21">
      <c r="A4489" s="2" t="s">
        <v>6172</v>
      </c>
      <c r="B4489" s="2" t="s">
        <v>6172</v>
      </c>
      <c r="C4489" s="2" t="s">
        <v>15581</v>
      </c>
      <c r="D4489" s="2" t="s">
        <v>4330</v>
      </c>
      <c r="E4489" s="2">
        <v>-0.116213356670444</v>
      </c>
      <c r="F4489" s="2">
        <v>-0.74913025456669102</v>
      </c>
      <c r="G4489" s="2">
        <v>-0.85839348141400995</v>
      </c>
      <c r="H4489" s="2">
        <v>-1.0072857307132499</v>
      </c>
      <c r="I4489" s="2">
        <v>-0.42307698409168898</v>
      </c>
      <c r="J4489" s="2">
        <v>0.220396366806628</v>
      </c>
      <c r="K4489" s="2">
        <v>-0.19224885173372799</v>
      </c>
      <c r="L4489" s="2">
        <v>-1.3726903760595</v>
      </c>
      <c r="M4489" s="2">
        <v>0.99945499999999998</v>
      </c>
      <c r="N4489" s="2">
        <v>0.99972899999999998</v>
      </c>
      <c r="O4489" s="2">
        <v>8.4191100000000005E-2</v>
      </c>
      <c r="P4489" s="2">
        <v>0.56383499999999998</v>
      </c>
      <c r="Q4489" s="2">
        <v>2.08694E-2</v>
      </c>
      <c r="R4489" s="2">
        <v>0.47076099999999999</v>
      </c>
      <c r="S4489" s="2">
        <v>1.2288E-2</v>
      </c>
      <c r="T4489" s="2">
        <v>1.2962600000000001E-4</v>
      </c>
      <c r="U4489" s="2">
        <v>10</v>
      </c>
    </row>
    <row r="4490" spans="1:21">
      <c r="A4490" s="2" t="s">
        <v>4331</v>
      </c>
      <c r="B4490" s="2" t="s">
        <v>4331</v>
      </c>
      <c r="C4490" s="2" t="s">
        <v>14804</v>
      </c>
      <c r="D4490" s="2" t="s">
        <v>4332</v>
      </c>
      <c r="E4490" s="2">
        <v>-0.31548849790308803</v>
      </c>
      <c r="F4490" s="2">
        <v>-0.34168769798042298</v>
      </c>
      <c r="G4490" s="2">
        <v>-0.23589760807235499</v>
      </c>
      <c r="H4490" s="2">
        <v>-0.71803016653501595</v>
      </c>
      <c r="I4490" s="2">
        <v>-0.22714328410130499</v>
      </c>
      <c r="J4490" s="2">
        <v>-0.30363470490426397</v>
      </c>
      <c r="K4490" s="2">
        <v>-0.87675510709038396</v>
      </c>
      <c r="L4490" s="2">
        <v>-1.5836931379279</v>
      </c>
      <c r="M4490" s="2">
        <v>1</v>
      </c>
      <c r="N4490" s="2">
        <v>1</v>
      </c>
      <c r="O4490" s="2">
        <v>0.26971899999999999</v>
      </c>
      <c r="P4490" s="2">
        <v>0.31326999999999999</v>
      </c>
      <c r="Q4490" s="2">
        <v>0.39128200000000002</v>
      </c>
      <c r="R4490" s="2">
        <v>3.52127E-3</v>
      </c>
      <c r="S4490" s="2">
        <v>3.7911800000000002E-2</v>
      </c>
      <c r="T4490" s="2">
        <v>2.7462599999999999E-3</v>
      </c>
      <c r="U4490" s="2">
        <v>10</v>
      </c>
    </row>
    <row r="4491" spans="1:21">
      <c r="A4491" s="2" t="s">
        <v>4327</v>
      </c>
      <c r="B4491" s="2" t="s">
        <v>4327</v>
      </c>
      <c r="C4491" s="2" t="s">
        <v>14802</v>
      </c>
      <c r="D4491" s="2" t="s">
        <v>4328</v>
      </c>
      <c r="E4491" s="2">
        <v>-0.32732827849077301</v>
      </c>
      <c r="F4491" s="2">
        <v>-0.44436919731905999</v>
      </c>
      <c r="G4491" s="2">
        <v>-0.76336607958824299</v>
      </c>
      <c r="H4491" s="2">
        <v>-0.966535886635147</v>
      </c>
      <c r="I4491" s="2">
        <v>-6.6044701096811806E-2</v>
      </c>
      <c r="J4491" s="2">
        <v>-0.55442450330655402</v>
      </c>
      <c r="K4491" s="2">
        <v>-1.2203367517557799</v>
      </c>
      <c r="L4491" s="2">
        <v>-2.24946723800949</v>
      </c>
      <c r="M4491" s="2">
        <v>0.99945499999999998</v>
      </c>
      <c r="N4491" s="2">
        <v>0.99972899999999998</v>
      </c>
      <c r="O4491" s="2">
        <v>0.113362</v>
      </c>
      <c r="P4491" s="2">
        <v>4.2306900000000001E-2</v>
      </c>
      <c r="Q4491" s="2">
        <v>1.15453E-3</v>
      </c>
      <c r="R4491" s="2">
        <v>1.00791E-4</v>
      </c>
      <c r="S4491" s="2">
        <v>1.45371E-3</v>
      </c>
      <c r="T4491" s="2">
        <v>1.2962600000000001E-4</v>
      </c>
      <c r="U4491" s="2">
        <v>10</v>
      </c>
    </row>
    <row r="4492" spans="1:21">
      <c r="A4492" s="2" t="s">
        <v>4333</v>
      </c>
      <c r="B4492" s="2" t="s">
        <v>4334</v>
      </c>
      <c r="C4492" s="2" t="s">
        <v>14805</v>
      </c>
      <c r="D4492" s="2" t="s">
        <v>4335</v>
      </c>
      <c r="E4492" s="2">
        <v>4.1089310902610601E-2</v>
      </c>
      <c r="F4492" s="2">
        <v>-0.34846324761984798</v>
      </c>
      <c r="G4492" s="2">
        <v>-0.51807481716826398</v>
      </c>
      <c r="H4492" s="2">
        <v>-0.89563791168143203</v>
      </c>
      <c r="I4492" s="2">
        <v>0</v>
      </c>
      <c r="J4492" s="2">
        <v>-0.40947652521054601</v>
      </c>
      <c r="K4492" s="2">
        <v>-0.93785414980451498</v>
      </c>
      <c r="L4492" s="2">
        <v>-1.03203736285021</v>
      </c>
      <c r="M4492" s="2">
        <v>1</v>
      </c>
      <c r="N4492" s="2">
        <v>1</v>
      </c>
      <c r="O4492" s="2">
        <v>1</v>
      </c>
      <c r="P4492" s="2">
        <v>1</v>
      </c>
      <c r="Q4492" s="2">
        <v>8.2691399999999995E-3</v>
      </c>
      <c r="R4492" s="2">
        <v>1.00791E-4</v>
      </c>
      <c r="S4492" s="2">
        <v>2.7236600000000001E-4</v>
      </c>
      <c r="T4492" s="2">
        <v>1.2962600000000001E-4</v>
      </c>
      <c r="U4492" s="2">
        <v>10</v>
      </c>
    </row>
    <row r="4493" spans="1:21">
      <c r="A4493" s="2" t="s">
        <v>4336</v>
      </c>
      <c r="B4493" s="2" t="s">
        <v>4337</v>
      </c>
      <c r="C4493" s="2" t="s">
        <v>14806</v>
      </c>
      <c r="D4493" s="2" t="s">
        <v>4338</v>
      </c>
      <c r="E4493" s="2">
        <v>-4.9108141661390499E-2</v>
      </c>
      <c r="F4493" s="2">
        <v>-0.142900881410083</v>
      </c>
      <c r="G4493" s="2">
        <v>-0.288991380765935</v>
      </c>
      <c r="H4493" s="2">
        <v>-0.89527179766119003</v>
      </c>
      <c r="I4493" s="2">
        <v>-5.4461580768166602E-2</v>
      </c>
      <c r="J4493" s="2">
        <v>-0.245549724948318</v>
      </c>
      <c r="K4493" s="2">
        <v>-0.59040408357441498</v>
      </c>
      <c r="L4493" s="2">
        <v>-1.04515116919576</v>
      </c>
      <c r="M4493" s="2">
        <v>1</v>
      </c>
      <c r="N4493" s="2">
        <v>1</v>
      </c>
      <c r="O4493" s="2">
        <v>1</v>
      </c>
      <c r="P4493" s="2">
        <v>1</v>
      </c>
      <c r="Q4493" s="2">
        <v>0.21080399999999999</v>
      </c>
      <c r="R4493" s="2">
        <v>8.2410599999999997E-3</v>
      </c>
      <c r="S4493" s="2">
        <v>2.5975400000000002E-3</v>
      </c>
      <c r="T4493" s="2">
        <v>1.2962600000000001E-4</v>
      </c>
      <c r="U4493" s="2">
        <v>10</v>
      </c>
    </row>
    <row r="4494" spans="1:21">
      <c r="A4494" s="2" t="s">
        <v>6352</v>
      </c>
      <c r="B4494" s="2" t="s">
        <v>6352</v>
      </c>
      <c r="C4494" s="2" t="s">
        <v>15660</v>
      </c>
      <c r="D4494" s="2" t="s">
        <v>6353</v>
      </c>
      <c r="E4494" s="2">
        <v>-0.16373036344960801</v>
      </c>
      <c r="F4494" s="2">
        <v>-0.66244117158710003</v>
      </c>
      <c r="G4494" s="2">
        <v>-0.63494948818789898</v>
      </c>
      <c r="H4494" s="2">
        <v>-1.01955433210951</v>
      </c>
      <c r="I4494" s="2">
        <v>0.14878556799495499</v>
      </c>
      <c r="J4494" s="2">
        <v>-1.1797677694961699</v>
      </c>
      <c r="K4494" s="2">
        <v>-1.4007842555265999</v>
      </c>
      <c r="L4494" s="2">
        <v>-2.0179269789904999</v>
      </c>
      <c r="M4494" s="2">
        <v>0.99945499999999998</v>
      </c>
      <c r="N4494" s="2">
        <v>0.99972899999999998</v>
      </c>
      <c r="O4494" s="2">
        <v>2.9935700000000001E-3</v>
      </c>
      <c r="P4494" s="2">
        <v>2.1979500000000001E-4</v>
      </c>
      <c r="Q4494" s="2">
        <v>6.0896300000000002E-4</v>
      </c>
      <c r="R4494" s="2">
        <v>1.00791E-4</v>
      </c>
      <c r="S4494" s="2">
        <v>2.7236600000000001E-4</v>
      </c>
      <c r="T4494" s="2">
        <v>1.2962600000000001E-4</v>
      </c>
      <c r="U4494" s="2">
        <v>10</v>
      </c>
    </row>
    <row r="4495" spans="1:21">
      <c r="A4495" s="2" t="s">
        <v>4210</v>
      </c>
      <c r="B4495" s="2" t="s">
        <v>4210</v>
      </c>
      <c r="C4495" s="2" t="s">
        <v>14753</v>
      </c>
      <c r="D4495" s="2" t="s">
        <v>4211</v>
      </c>
      <c r="E4495" s="2">
        <v>-4.432853690217E-2</v>
      </c>
      <c r="F4495" s="2">
        <v>-0.31411597975292099</v>
      </c>
      <c r="G4495" s="2">
        <v>-0.53254504325120799</v>
      </c>
      <c r="H4495" s="2">
        <v>-0.64916935543304999</v>
      </c>
      <c r="I4495" s="2">
        <v>-2.8516767580386002E-2</v>
      </c>
      <c r="J4495" s="2">
        <v>-0.35570586251408598</v>
      </c>
      <c r="K4495" s="2">
        <v>-0.61992324799663401</v>
      </c>
      <c r="L4495" s="2">
        <v>-1.0872939129501</v>
      </c>
      <c r="M4495" s="2">
        <v>0.99945499999999998</v>
      </c>
      <c r="N4495" s="2">
        <v>0.99972899999999998</v>
      </c>
      <c r="O4495" s="2">
        <v>2.8227200000000001E-2</v>
      </c>
      <c r="P4495" s="2">
        <v>1.8223099999999999E-2</v>
      </c>
      <c r="Q4495" s="2">
        <v>1.3403800000000001E-4</v>
      </c>
      <c r="R4495" s="2">
        <v>1.00791E-4</v>
      </c>
      <c r="S4495" s="2">
        <v>2.7236600000000001E-4</v>
      </c>
      <c r="T4495" s="2">
        <v>1.2962600000000001E-4</v>
      </c>
      <c r="U4495" s="2">
        <v>10</v>
      </c>
    </row>
    <row r="4496" spans="1:21">
      <c r="A4496" s="2" t="s">
        <v>2933</v>
      </c>
      <c r="B4496" s="2" t="s">
        <v>2934</v>
      </c>
      <c r="C4496" s="2" t="s">
        <v>14214</v>
      </c>
      <c r="D4496" s="2" t="s">
        <v>2935</v>
      </c>
      <c r="E4496" s="2">
        <v>-0.12430363394921499</v>
      </c>
      <c r="F4496" s="2">
        <v>-0.47917014802940799</v>
      </c>
      <c r="G4496" s="2">
        <v>-0.286291783284426</v>
      </c>
      <c r="H4496" s="2">
        <v>-0.69475395193924305</v>
      </c>
      <c r="I4496" s="2">
        <v>-0.15073964074532001</v>
      </c>
      <c r="J4496" s="2">
        <v>-0.85827150299833399</v>
      </c>
      <c r="K4496" s="2">
        <v>-1.10117428305476</v>
      </c>
      <c r="L4496" s="2">
        <v>-1.86250948105395</v>
      </c>
      <c r="M4496" s="2">
        <v>0.99945499999999998</v>
      </c>
      <c r="N4496" s="2">
        <v>0.99972899999999998</v>
      </c>
      <c r="O4496" s="2">
        <v>2.5111399999999999E-2</v>
      </c>
      <c r="P4496" s="2">
        <v>2.1979500000000001E-4</v>
      </c>
      <c r="Q4496" s="2">
        <v>8.7306999999999996E-2</v>
      </c>
      <c r="R4496" s="2">
        <v>1.00791E-4</v>
      </c>
      <c r="S4496" s="2">
        <v>7.0826799999999996E-4</v>
      </c>
      <c r="T4496" s="2">
        <v>1.2962600000000001E-4</v>
      </c>
      <c r="U4496" s="2">
        <v>10</v>
      </c>
    </row>
    <row r="4497" spans="1:21">
      <c r="A4497" s="2" t="s">
        <v>5100</v>
      </c>
      <c r="B4497" s="2" t="s">
        <v>5101</v>
      </c>
      <c r="C4497" s="2" t="s">
        <v>15132</v>
      </c>
      <c r="D4497" s="2" t="s">
        <v>5102</v>
      </c>
      <c r="E4497" s="2">
        <v>-0.10696171568241999</v>
      </c>
      <c r="F4497" s="2">
        <v>-0.39712807410927597</v>
      </c>
      <c r="G4497" s="2">
        <v>-0.59490209483842305</v>
      </c>
      <c r="H4497" s="2">
        <v>-0.50146057483463102</v>
      </c>
      <c r="I4497" s="2">
        <v>-0.26368658429071101</v>
      </c>
      <c r="J4497" s="2">
        <v>-0.76552720441375</v>
      </c>
      <c r="K4497" s="2">
        <v>-0.923119514991811</v>
      </c>
      <c r="L4497" s="2">
        <v>-1.19121360358704</v>
      </c>
      <c r="M4497" s="2">
        <v>0.99945499999999998</v>
      </c>
      <c r="N4497" s="2">
        <v>0.862653</v>
      </c>
      <c r="O4497" s="2">
        <v>2.78072E-3</v>
      </c>
      <c r="P4497" s="2">
        <v>2.1979500000000001E-4</v>
      </c>
      <c r="Q4497" s="2">
        <v>1.3403800000000001E-4</v>
      </c>
      <c r="R4497" s="2">
        <v>1.00791E-4</v>
      </c>
      <c r="S4497" s="2">
        <v>2.7236600000000001E-4</v>
      </c>
      <c r="T4497" s="2">
        <v>1.2962600000000001E-4</v>
      </c>
      <c r="U4497" s="2">
        <v>10</v>
      </c>
    </row>
    <row r="4498" spans="1:21">
      <c r="A4498" s="2" t="s">
        <v>5445</v>
      </c>
      <c r="B4498" s="2" t="s">
        <v>5445</v>
      </c>
      <c r="C4498" s="2" t="s">
        <v>15277</v>
      </c>
      <c r="D4498" s="2" t="s">
        <v>5446</v>
      </c>
      <c r="E4498" s="2">
        <v>-0.223086642372476</v>
      </c>
      <c r="F4498" s="2">
        <v>-0.38374733221487101</v>
      </c>
      <c r="G4498" s="2">
        <v>-0.75618556528945702</v>
      </c>
      <c r="H4498" s="2">
        <v>-0.57757929360534199</v>
      </c>
      <c r="I4498" s="2">
        <v>-0.37415228846234</v>
      </c>
      <c r="J4498" s="2">
        <v>-0.77079692711006598</v>
      </c>
      <c r="K4498" s="2">
        <v>-0.80223213028892604</v>
      </c>
      <c r="L4498" s="2">
        <v>-1.12979632168304</v>
      </c>
      <c r="M4498" s="2">
        <v>0.99945499999999998</v>
      </c>
      <c r="N4498" s="2">
        <v>0.453069</v>
      </c>
      <c r="O4498" s="2">
        <v>3.5932500000000001E-3</v>
      </c>
      <c r="P4498" s="2">
        <v>2.1979500000000001E-4</v>
      </c>
      <c r="Q4498" s="2">
        <v>1.3403800000000001E-4</v>
      </c>
      <c r="R4498" s="2">
        <v>1.00791E-4</v>
      </c>
      <c r="S4498" s="2">
        <v>2.7236600000000001E-4</v>
      </c>
      <c r="T4498" s="2">
        <v>1.2962600000000001E-4</v>
      </c>
      <c r="U4498" s="2">
        <v>10</v>
      </c>
    </row>
    <row r="4499" spans="1:21">
      <c r="A4499" s="2" t="s">
        <v>5447</v>
      </c>
      <c r="B4499" s="2" t="s">
        <v>5447</v>
      </c>
      <c r="C4499" s="2" t="s">
        <v>15278</v>
      </c>
      <c r="D4499" s="2" t="s">
        <v>5448</v>
      </c>
      <c r="E4499" s="2">
        <v>-0.133358289548793</v>
      </c>
      <c r="F4499" s="2">
        <v>-0.29052372047939601</v>
      </c>
      <c r="G4499" s="2">
        <v>-0.47537007711547202</v>
      </c>
      <c r="H4499" s="2">
        <v>-0.47279036671485197</v>
      </c>
      <c r="I4499" s="2">
        <v>-0.20993748024292699</v>
      </c>
      <c r="J4499" s="2">
        <v>-0.42892135104352103</v>
      </c>
      <c r="K4499" s="2">
        <v>-0.61661644110380098</v>
      </c>
      <c r="L4499" s="2">
        <v>-1.08479838799172</v>
      </c>
      <c r="M4499" s="2">
        <v>0.99945499999999998</v>
      </c>
      <c r="N4499" s="2">
        <v>0.99972899999999998</v>
      </c>
      <c r="O4499" s="2">
        <v>8.4259899999999999E-2</v>
      </c>
      <c r="P4499" s="2">
        <v>1.1083300000000001E-2</v>
      </c>
      <c r="Q4499" s="2">
        <v>1.3403800000000001E-4</v>
      </c>
      <c r="R4499" s="2">
        <v>1.00791E-4</v>
      </c>
      <c r="S4499" s="2">
        <v>2.28532E-3</v>
      </c>
      <c r="T4499" s="2">
        <v>1.2962600000000001E-4</v>
      </c>
      <c r="U4499" s="2">
        <v>10</v>
      </c>
    </row>
    <row r="4500" spans="1:21">
      <c r="A4500" s="2" t="s">
        <v>11282</v>
      </c>
      <c r="B4500" s="2" t="s">
        <v>11282</v>
      </c>
      <c r="C4500" s="2" t="s">
        <v>17740</v>
      </c>
      <c r="D4500" s="2" t="s">
        <v>11283</v>
      </c>
      <c r="E4500" s="2">
        <v>-0.16068897658333101</v>
      </c>
      <c r="F4500" s="2">
        <v>-4.2634047882184403E-2</v>
      </c>
      <c r="G4500" s="2">
        <v>-1.0522760022939699</v>
      </c>
      <c r="H4500" s="2">
        <v>-0.63254629204678803</v>
      </c>
      <c r="I4500" s="2">
        <v>-0.27729502667531802</v>
      </c>
      <c r="J4500" s="2">
        <v>0.15668338153479</v>
      </c>
      <c r="K4500" s="2">
        <v>-0.49074300756713701</v>
      </c>
      <c r="L4500" s="2">
        <v>-0.53399402993582701</v>
      </c>
      <c r="M4500" s="2">
        <v>0.99945499999999998</v>
      </c>
      <c r="N4500" s="2">
        <v>0.80515099999999995</v>
      </c>
      <c r="O4500" s="2">
        <v>0.817778</v>
      </c>
      <c r="P4500" s="2">
        <v>0.33963300000000002</v>
      </c>
      <c r="Q4500" s="2">
        <v>1.3403800000000001E-4</v>
      </c>
      <c r="R4500" s="2">
        <v>1.00791E-4</v>
      </c>
      <c r="S4500" s="2">
        <v>2.7236600000000001E-4</v>
      </c>
      <c r="T4500" s="2">
        <v>1.2962600000000001E-4</v>
      </c>
      <c r="U4500" s="2">
        <v>10</v>
      </c>
    </row>
    <row r="4501" spans="1:21">
      <c r="A4501" s="2" t="s">
        <v>4205</v>
      </c>
      <c r="B4501" s="2" t="s">
        <v>4205</v>
      </c>
      <c r="C4501" s="2" t="s">
        <v>14751</v>
      </c>
      <c r="D4501" s="2" t="s">
        <v>4206</v>
      </c>
      <c r="E4501" s="2">
        <v>-0.29458722320930902</v>
      </c>
      <c r="F4501" s="2">
        <v>-1.36515379155372</v>
      </c>
      <c r="G4501" s="2">
        <v>-2.2210506376282799</v>
      </c>
      <c r="H4501" s="2">
        <v>-1.77212268845902</v>
      </c>
      <c r="I4501" s="2">
        <v>-0.34801826224119198</v>
      </c>
      <c r="J4501" s="2">
        <v>-1.53277298369268</v>
      </c>
      <c r="K4501" s="2">
        <v>-2.3533530114106802</v>
      </c>
      <c r="L4501" s="2">
        <v>-2.4624200959214999</v>
      </c>
      <c r="M4501" s="2">
        <v>0.99945499999999998</v>
      </c>
      <c r="N4501" s="2">
        <v>0.76752399999999998</v>
      </c>
      <c r="O4501" s="2">
        <v>3.0189700000000003E-4</v>
      </c>
      <c r="P4501" s="2">
        <v>2.1979500000000001E-4</v>
      </c>
      <c r="Q4501" s="2">
        <v>1.3403800000000001E-4</v>
      </c>
      <c r="R4501" s="2">
        <v>1.00791E-4</v>
      </c>
      <c r="S4501" s="2">
        <v>2.7236600000000001E-4</v>
      </c>
      <c r="T4501" s="2">
        <v>1.2962600000000001E-4</v>
      </c>
      <c r="U4501" s="2">
        <v>10</v>
      </c>
    </row>
    <row r="4502" spans="1:21">
      <c r="A4502" s="2" t="s">
        <v>8258</v>
      </c>
      <c r="B4502" s="2" t="s">
        <v>8258</v>
      </c>
      <c r="C4502" s="2" t="s">
        <v>16466</v>
      </c>
      <c r="D4502" s="2" t="s">
        <v>8259</v>
      </c>
      <c r="E4502" s="2">
        <v>-7.7312967342209202E-2</v>
      </c>
      <c r="F4502" s="2">
        <v>-0.17984259682208201</v>
      </c>
      <c r="G4502" s="2">
        <v>-0.734514844471026</v>
      </c>
      <c r="H4502" s="2">
        <v>-0.55650492170088095</v>
      </c>
      <c r="I4502" s="2">
        <v>-0.23402295045917301</v>
      </c>
      <c r="J4502" s="2">
        <v>-0.60837254884438596</v>
      </c>
      <c r="K4502" s="2">
        <v>-0.90360760798386597</v>
      </c>
      <c r="L4502" s="2">
        <v>-1.0267258956421701</v>
      </c>
      <c r="M4502" s="2">
        <v>0.99945499999999998</v>
      </c>
      <c r="N4502" s="2">
        <v>0.99972899999999998</v>
      </c>
      <c r="O4502" s="2">
        <v>0.21915899999999999</v>
      </c>
      <c r="P4502" s="2">
        <v>2.1979500000000001E-4</v>
      </c>
      <c r="Q4502" s="2">
        <v>1.3403800000000001E-4</v>
      </c>
      <c r="R4502" s="2">
        <v>1.00791E-4</v>
      </c>
      <c r="S4502" s="2">
        <v>2.7236600000000001E-4</v>
      </c>
      <c r="T4502" s="2">
        <v>1.2962600000000001E-4</v>
      </c>
      <c r="U4502" s="2">
        <v>10</v>
      </c>
    </row>
    <row r="4503" spans="1:21">
      <c r="A4503" s="2" t="s">
        <v>8137</v>
      </c>
      <c r="B4503" s="2" t="s">
        <v>8137</v>
      </c>
      <c r="C4503" s="2" t="s">
        <v>16414</v>
      </c>
      <c r="D4503" s="2" t="s">
        <v>8138</v>
      </c>
      <c r="E4503" s="2">
        <v>-0.104742377051546</v>
      </c>
      <c r="F4503" s="2">
        <v>-0.38409627776691702</v>
      </c>
      <c r="G4503" s="2">
        <v>-0.58152002110319501</v>
      </c>
      <c r="H4503" s="2">
        <v>-0.72899034447045596</v>
      </c>
      <c r="I4503" s="2">
        <v>-0.145703569202523</v>
      </c>
      <c r="J4503" s="2">
        <v>-0.78090215337672897</v>
      </c>
      <c r="K4503" s="2">
        <v>-1.15004247451078</v>
      </c>
      <c r="L4503" s="2">
        <v>-1.39122756801902</v>
      </c>
      <c r="M4503" s="2">
        <v>0.99945499999999998</v>
      </c>
      <c r="N4503" s="2">
        <v>0.99972899999999998</v>
      </c>
      <c r="O4503" s="2">
        <v>6.0415399999999998E-3</v>
      </c>
      <c r="P4503" s="2">
        <v>2.1979500000000001E-4</v>
      </c>
      <c r="Q4503" s="2">
        <v>1.3403800000000001E-4</v>
      </c>
      <c r="R4503" s="2">
        <v>1.00791E-4</v>
      </c>
      <c r="S4503" s="2">
        <v>2.7236600000000001E-4</v>
      </c>
      <c r="T4503" s="2">
        <v>1.2962600000000001E-4</v>
      </c>
      <c r="U4503" s="2">
        <v>10</v>
      </c>
    </row>
    <row r="4504" spans="1:21">
      <c r="A4504" s="2" t="s">
        <v>9090</v>
      </c>
      <c r="B4504" s="2" t="s">
        <v>9090</v>
      </c>
      <c r="C4504" s="2" t="s">
        <v>16827</v>
      </c>
      <c r="D4504" s="2" t="s">
        <v>9091</v>
      </c>
      <c r="E4504" s="2">
        <v>-0.183994890943388</v>
      </c>
      <c r="F4504" s="2">
        <v>-0.26448438494496801</v>
      </c>
      <c r="G4504" s="2">
        <v>-0.59066493611317505</v>
      </c>
      <c r="H4504" s="2">
        <v>-0.38516931902131601</v>
      </c>
      <c r="I4504" s="2">
        <v>-0.16948158214224299</v>
      </c>
      <c r="J4504" s="2">
        <v>-0.569819518885052</v>
      </c>
      <c r="K4504" s="2">
        <v>-0.648910352697048</v>
      </c>
      <c r="L4504" s="2">
        <v>-1.0360999467278</v>
      </c>
      <c r="M4504" s="2">
        <v>0.99945499999999998</v>
      </c>
      <c r="N4504" s="2">
        <v>0.99972899999999998</v>
      </c>
      <c r="O4504" s="2">
        <v>4.4369199999999998E-2</v>
      </c>
      <c r="P4504" s="2">
        <v>2.1979500000000001E-4</v>
      </c>
      <c r="Q4504" s="2">
        <v>1.3403800000000001E-4</v>
      </c>
      <c r="R4504" s="2">
        <v>1.00791E-4</v>
      </c>
      <c r="S4504" s="2">
        <v>2.8974600000000001E-3</v>
      </c>
      <c r="T4504" s="2">
        <v>1.2962600000000001E-4</v>
      </c>
      <c r="U4504" s="2">
        <v>10</v>
      </c>
    </row>
    <row r="4505" spans="1:21">
      <c r="A4505" s="2" t="s">
        <v>12353</v>
      </c>
      <c r="B4505" s="2" t="s">
        <v>12354</v>
      </c>
      <c r="C4505" s="2" t="s">
        <v>18198</v>
      </c>
      <c r="D4505" s="2" t="s">
        <v>12355</v>
      </c>
      <c r="E4505" s="2">
        <v>-4.36129877369364E-2</v>
      </c>
      <c r="F4505" s="2">
        <v>-0.79719312433919598</v>
      </c>
      <c r="G4505" s="2">
        <v>-2.2785199868891</v>
      </c>
      <c r="H4505" s="2">
        <v>-1.3011724165946099</v>
      </c>
      <c r="I4505" s="2">
        <v>-6.4999578940940397E-2</v>
      </c>
      <c r="J4505" s="2">
        <v>-0.96895549214035903</v>
      </c>
      <c r="K4505" s="2">
        <v>-2.6657185614453001</v>
      </c>
      <c r="L4505" s="2">
        <v>-1.8055001265210999</v>
      </c>
      <c r="M4505" s="2">
        <v>0.99945499999999998</v>
      </c>
      <c r="N4505" s="2">
        <v>0.99972899999999998</v>
      </c>
      <c r="O4505" s="2">
        <v>3.0189700000000003E-4</v>
      </c>
      <c r="P4505" s="2">
        <v>2.1979500000000001E-4</v>
      </c>
      <c r="Q4505" s="2">
        <v>1.3403800000000001E-4</v>
      </c>
      <c r="R4505" s="2">
        <v>1.00791E-4</v>
      </c>
      <c r="S4505" s="2">
        <v>2.7236600000000001E-4</v>
      </c>
      <c r="T4505" s="2">
        <v>1.2962600000000001E-4</v>
      </c>
      <c r="U4505" s="2">
        <v>10</v>
      </c>
    </row>
    <row r="4506" spans="1:21">
      <c r="A4506" s="2" t="s">
        <v>2145</v>
      </c>
      <c r="B4506" s="2" t="s">
        <v>2145</v>
      </c>
      <c r="C4506" s="2" t="s">
        <v>13879</v>
      </c>
      <c r="D4506" s="2" t="s">
        <v>2146</v>
      </c>
      <c r="E4506" s="2">
        <v>-7.7873834748014598E-2</v>
      </c>
      <c r="F4506" s="2">
        <v>-0.52101987037338804</v>
      </c>
      <c r="G4506" s="2">
        <v>-0.65297201432789198</v>
      </c>
      <c r="H4506" s="2">
        <v>-0.87349119473793302</v>
      </c>
      <c r="I4506" s="2">
        <v>-0.19945452235164099</v>
      </c>
      <c r="J4506" s="2">
        <v>-0.81990133338091897</v>
      </c>
      <c r="K4506" s="2">
        <v>-1.17288678315614</v>
      </c>
      <c r="L4506" s="2">
        <v>-1.4495994014924101</v>
      </c>
      <c r="M4506" s="2">
        <v>0.99945499999999998</v>
      </c>
      <c r="N4506" s="2">
        <v>0.99972899999999998</v>
      </c>
      <c r="O4506" s="2">
        <v>2.3677500000000001E-3</v>
      </c>
      <c r="P4506" s="2">
        <v>2.1979500000000001E-4</v>
      </c>
      <c r="Q4506" s="2">
        <v>1.3403800000000001E-4</v>
      </c>
      <c r="R4506" s="2">
        <v>1.00791E-4</v>
      </c>
      <c r="S4506" s="2">
        <v>2.7236600000000001E-4</v>
      </c>
      <c r="T4506" s="2">
        <v>1.2962600000000001E-4</v>
      </c>
      <c r="U4506" s="2">
        <v>10</v>
      </c>
    </row>
    <row r="4507" spans="1:21">
      <c r="A4507" s="2" t="s">
        <v>12702</v>
      </c>
      <c r="B4507" s="2" t="s">
        <v>12702</v>
      </c>
      <c r="C4507" s="2" t="s">
        <v>18348</v>
      </c>
      <c r="D4507" s="2" t="s">
        <v>12703</v>
      </c>
      <c r="E4507" s="2">
        <v>-0.31606092915331702</v>
      </c>
      <c r="F4507" s="2">
        <v>-0.93378083926612798</v>
      </c>
      <c r="G4507" s="2">
        <v>-0.78903480314516705</v>
      </c>
      <c r="H4507" s="2">
        <v>-1.09986448987594</v>
      </c>
      <c r="I4507" s="2">
        <v>-0.32045981389598299</v>
      </c>
      <c r="J4507" s="2">
        <v>-1.27779308011329</v>
      </c>
      <c r="K4507" s="2">
        <v>-1.5332246764803601</v>
      </c>
      <c r="L4507" s="2">
        <v>-1.70286280071935</v>
      </c>
      <c r="M4507" s="2">
        <v>0.99945499999999998</v>
      </c>
      <c r="N4507" s="2">
        <v>0.92915199999999998</v>
      </c>
      <c r="O4507" s="2">
        <v>3.0189700000000003E-4</v>
      </c>
      <c r="P4507" s="2">
        <v>2.1979500000000001E-4</v>
      </c>
      <c r="Q4507" s="2">
        <v>1.3403800000000001E-4</v>
      </c>
      <c r="R4507" s="2">
        <v>1.00791E-4</v>
      </c>
      <c r="S4507" s="2">
        <v>2.7236600000000001E-4</v>
      </c>
      <c r="T4507" s="2">
        <v>1.2962600000000001E-4</v>
      </c>
      <c r="U4507" s="2">
        <v>10</v>
      </c>
    </row>
    <row r="4508" spans="1:21">
      <c r="A4508" s="2" t="s">
        <v>12704</v>
      </c>
      <c r="B4508" s="2" t="s">
        <v>12704</v>
      </c>
      <c r="C4508" s="2" t="s">
        <v>18349</v>
      </c>
      <c r="D4508" s="2" t="s">
        <v>12705</v>
      </c>
      <c r="E4508" s="2">
        <v>1.72594669757218E-3</v>
      </c>
      <c r="F4508" s="2">
        <v>-0.25940941190026001</v>
      </c>
      <c r="G4508" s="2">
        <v>-0.30460779861412601</v>
      </c>
      <c r="H4508" s="2">
        <v>-0.66382878976474402</v>
      </c>
      <c r="I4508" s="2">
        <v>8.2425399451378695E-2</v>
      </c>
      <c r="J4508" s="2">
        <v>-0.23623927464845701</v>
      </c>
      <c r="K4508" s="2">
        <v>-0.66870163431233298</v>
      </c>
      <c r="L4508" s="2">
        <v>-1.36493142095033</v>
      </c>
      <c r="M4508" s="2">
        <v>0.99945499999999998</v>
      </c>
      <c r="N4508" s="2">
        <v>0.99972899999999998</v>
      </c>
      <c r="O4508" s="2">
        <v>0.180538</v>
      </c>
      <c r="P4508" s="2">
        <v>0.22178300000000001</v>
      </c>
      <c r="Q4508" s="2">
        <v>2.39878E-2</v>
      </c>
      <c r="R4508" s="2">
        <v>1.00791E-4</v>
      </c>
      <c r="S4508" s="2">
        <v>2.7236600000000001E-4</v>
      </c>
      <c r="T4508" s="2">
        <v>1.2962600000000001E-4</v>
      </c>
      <c r="U4508" s="2">
        <v>10</v>
      </c>
    </row>
    <row r="4509" spans="1:21">
      <c r="A4509" s="2" t="s">
        <v>2143</v>
      </c>
      <c r="B4509" s="2" t="s">
        <v>2143</v>
      </c>
      <c r="C4509" s="2" t="s">
        <v>13878</v>
      </c>
      <c r="D4509" s="2" t="s">
        <v>2144</v>
      </c>
      <c r="E4509" s="2">
        <v>-0.16749619485321801</v>
      </c>
      <c r="F4509" s="2">
        <v>-0.23080390995634201</v>
      </c>
      <c r="G4509" s="2">
        <v>-0.45373648177173997</v>
      </c>
      <c r="H4509" s="2">
        <v>-0.38255382906993302</v>
      </c>
      <c r="I4509" s="2">
        <v>-0.118673504019165</v>
      </c>
      <c r="J4509" s="2">
        <v>-0.59553168990546401</v>
      </c>
      <c r="K4509" s="2">
        <v>-0.77653337300404401</v>
      </c>
      <c r="L4509" s="2">
        <v>-1.0059342685631401</v>
      </c>
      <c r="M4509" s="2">
        <v>0.99945499999999998</v>
      </c>
      <c r="N4509" s="2">
        <v>0.99972899999999998</v>
      </c>
      <c r="O4509" s="2">
        <v>8.8019500000000001E-2</v>
      </c>
      <c r="P4509" s="2">
        <v>2.1979500000000001E-4</v>
      </c>
      <c r="Q4509" s="2">
        <v>1.3403800000000001E-4</v>
      </c>
      <c r="R4509" s="2">
        <v>1.00791E-4</v>
      </c>
      <c r="S4509" s="2">
        <v>2.43699E-3</v>
      </c>
      <c r="T4509" s="2">
        <v>1.2962600000000001E-4</v>
      </c>
      <c r="U4509" s="2">
        <v>10</v>
      </c>
    </row>
    <row r="4510" spans="1:21">
      <c r="A4510" s="2" t="s">
        <v>2772</v>
      </c>
      <c r="B4510" s="2" t="s">
        <v>2773</v>
      </c>
      <c r="C4510" s="2" t="s">
        <v>14146</v>
      </c>
      <c r="D4510" s="2" t="s">
        <v>2774</v>
      </c>
      <c r="E4510" s="2">
        <v>0.10175906652572</v>
      </c>
      <c r="F4510" s="2">
        <v>-0.237127495903484</v>
      </c>
      <c r="G4510" s="2">
        <v>-1.0398459224359</v>
      </c>
      <c r="H4510" s="2">
        <v>-1.0624399843291801</v>
      </c>
      <c r="I4510" s="2">
        <v>0.112018995999211</v>
      </c>
      <c r="J4510" s="2">
        <v>-0.284558432911521</v>
      </c>
      <c r="K4510" s="2">
        <v>-1.1589778029476501</v>
      </c>
      <c r="L4510" s="2">
        <v>-2.4526266416047502</v>
      </c>
      <c r="M4510" s="2">
        <v>0.99945499999999998</v>
      </c>
      <c r="N4510" s="2">
        <v>0.99972899999999998</v>
      </c>
      <c r="O4510" s="2">
        <v>0.17516100000000001</v>
      </c>
      <c r="P4510" s="2">
        <v>6.9834300000000002E-2</v>
      </c>
      <c r="Q4510" s="2">
        <v>1.3403800000000001E-4</v>
      </c>
      <c r="R4510" s="2">
        <v>1.00791E-4</v>
      </c>
      <c r="S4510" s="2">
        <v>2.7236600000000001E-4</v>
      </c>
      <c r="T4510" s="2">
        <v>1.2962600000000001E-4</v>
      </c>
      <c r="U4510" s="2">
        <v>10</v>
      </c>
    </row>
    <row r="4511" spans="1:21">
      <c r="A4511" s="2" t="s">
        <v>2775</v>
      </c>
      <c r="B4511" s="2" t="s">
        <v>2776</v>
      </c>
      <c r="C4511" s="2" t="s">
        <v>14147</v>
      </c>
      <c r="D4511" s="2" t="s">
        <v>2777</v>
      </c>
      <c r="E4511" s="2">
        <v>-0.25613657097757597</v>
      </c>
      <c r="F4511" s="2">
        <v>-0.90381854674769602</v>
      </c>
      <c r="G4511" s="2">
        <v>-1.4930433334375599</v>
      </c>
      <c r="H4511" s="2">
        <v>-1.1765029117985299</v>
      </c>
      <c r="I4511" s="2">
        <v>-0.28168734297148601</v>
      </c>
      <c r="J4511" s="2">
        <v>-0.76368856007971497</v>
      </c>
      <c r="K4511" s="2">
        <v>-1.37956220307294</v>
      </c>
      <c r="L4511" s="2">
        <v>-1.22134339919166</v>
      </c>
      <c r="M4511" s="2">
        <v>0.99945499999999998</v>
      </c>
      <c r="N4511" s="2">
        <v>0.97289099999999995</v>
      </c>
      <c r="O4511" s="2">
        <v>3.0189700000000003E-4</v>
      </c>
      <c r="P4511" s="2">
        <v>2.1979500000000001E-4</v>
      </c>
      <c r="Q4511" s="2">
        <v>1.3403800000000001E-4</v>
      </c>
      <c r="R4511" s="2">
        <v>1.00791E-4</v>
      </c>
      <c r="S4511" s="2">
        <v>2.7236600000000001E-4</v>
      </c>
      <c r="T4511" s="2">
        <v>1.2962600000000001E-4</v>
      </c>
      <c r="U4511" s="2">
        <v>10</v>
      </c>
    </row>
    <row r="4512" spans="1:21">
      <c r="A4512" s="2" t="s">
        <v>12948</v>
      </c>
      <c r="B4512" s="2" t="s">
        <v>12948</v>
      </c>
      <c r="C4512" s="2" t="s">
        <v>18450</v>
      </c>
      <c r="D4512" s="2" t="s">
        <v>12949</v>
      </c>
      <c r="E4512" s="2">
        <v>2.79137529067939E-2</v>
      </c>
      <c r="F4512" s="2">
        <v>-0.397977342894414</v>
      </c>
      <c r="G4512" s="2">
        <v>-0.36955206911362798</v>
      </c>
      <c r="H4512" s="2">
        <v>-0.68403003705775201</v>
      </c>
      <c r="I4512" s="2">
        <v>5.8378304109948501E-2</v>
      </c>
      <c r="J4512" s="2">
        <v>-0.68869179087614096</v>
      </c>
      <c r="K4512" s="2">
        <v>-0.94520790762514995</v>
      </c>
      <c r="L4512" s="2">
        <v>-1.0593147964671199</v>
      </c>
      <c r="M4512" s="2">
        <v>0.99945499999999998</v>
      </c>
      <c r="N4512" s="2">
        <v>0.99972899999999998</v>
      </c>
      <c r="O4512" s="2">
        <v>5.6864100000000001E-2</v>
      </c>
      <c r="P4512" s="2">
        <v>1.78034E-3</v>
      </c>
      <c r="Q4512" s="2">
        <v>1.23429E-2</v>
      </c>
      <c r="R4512" s="2">
        <v>1.00791E-4</v>
      </c>
      <c r="S4512" s="2">
        <v>2.7236600000000001E-4</v>
      </c>
      <c r="T4512" s="2">
        <v>1.2962600000000001E-4</v>
      </c>
      <c r="U4512" s="2">
        <v>10</v>
      </c>
    </row>
    <row r="4513" spans="1:21">
      <c r="A4513" s="2" t="s">
        <v>3388</v>
      </c>
      <c r="B4513" s="2" t="s">
        <v>3388</v>
      </c>
      <c r="C4513" s="2" t="s">
        <v>14405</v>
      </c>
      <c r="D4513" s="2" t="s">
        <v>3389</v>
      </c>
      <c r="E4513" s="2">
        <v>6.1739465494425397E-2</v>
      </c>
      <c r="F4513" s="2">
        <v>-0.25351853162837001</v>
      </c>
      <c r="G4513" s="2">
        <v>-0.77395789483511801</v>
      </c>
      <c r="H4513" s="2">
        <v>-0.747334609974177</v>
      </c>
      <c r="I4513" s="2">
        <v>3.3336691753164198E-3</v>
      </c>
      <c r="J4513" s="2">
        <v>-0.41514904945744302</v>
      </c>
      <c r="K4513" s="2">
        <v>-1.0214276610582</v>
      </c>
      <c r="L4513" s="2">
        <v>-1.1821494726077699</v>
      </c>
      <c r="M4513" s="2">
        <v>1</v>
      </c>
      <c r="N4513" s="2">
        <v>1</v>
      </c>
      <c r="O4513" s="2">
        <v>0.31270900000000001</v>
      </c>
      <c r="P4513" s="2">
        <v>7.4373999999999996E-2</v>
      </c>
      <c r="Q4513" s="2">
        <v>1.3403800000000001E-4</v>
      </c>
      <c r="R4513" s="2">
        <v>1.00791E-4</v>
      </c>
      <c r="S4513" s="2">
        <v>1.09939E-3</v>
      </c>
      <c r="T4513" s="2">
        <v>1.2962600000000001E-4</v>
      </c>
      <c r="U4513" s="2">
        <v>10</v>
      </c>
    </row>
    <row r="4514" spans="1:21">
      <c r="A4514" s="2" t="s">
        <v>10255</v>
      </c>
      <c r="B4514" s="2" t="s">
        <v>10256</v>
      </c>
      <c r="C4514" s="2" t="s">
        <v>17312</v>
      </c>
      <c r="D4514" s="2" t="s">
        <v>10257</v>
      </c>
      <c r="E4514" s="2">
        <v>0.28052248443855698</v>
      </c>
      <c r="F4514" s="2">
        <v>0.51073721374497005</v>
      </c>
      <c r="G4514" s="2">
        <v>5.0933381328945202E-3</v>
      </c>
      <c r="H4514" s="2">
        <v>-1.24511978981574</v>
      </c>
      <c r="I4514" s="2">
        <v>0.18212007887006401</v>
      </c>
      <c r="J4514" s="2">
        <v>0.65851248393816098</v>
      </c>
      <c r="K4514" s="2">
        <v>-0.21511722662774699</v>
      </c>
      <c r="L4514" s="2">
        <v>-1.3240886086479899</v>
      </c>
      <c r="M4514" s="2">
        <v>0.99945499999999998</v>
      </c>
      <c r="N4514" s="2">
        <v>0.99972899999999998</v>
      </c>
      <c r="O4514" s="2">
        <v>7.4545799999999997E-3</v>
      </c>
      <c r="P4514" s="2">
        <v>7.8159099999999999E-4</v>
      </c>
      <c r="Q4514" s="2">
        <v>0.97227699999999995</v>
      </c>
      <c r="R4514" s="2">
        <v>5.2956099999999999E-2</v>
      </c>
      <c r="S4514" s="2">
        <v>2.7236600000000001E-4</v>
      </c>
      <c r="T4514" s="2">
        <v>1.2962600000000001E-4</v>
      </c>
      <c r="U4514" s="2">
        <v>10</v>
      </c>
    </row>
    <row r="4515" spans="1:21">
      <c r="A4515" s="2" t="s">
        <v>10258</v>
      </c>
      <c r="B4515" s="2" t="s">
        <v>10259</v>
      </c>
      <c r="C4515" s="2" t="s">
        <v>17313</v>
      </c>
      <c r="D4515" s="2" t="s">
        <v>10257</v>
      </c>
      <c r="E4515" s="2">
        <v>-3.9917252536804997E-2</v>
      </c>
      <c r="F4515" s="2">
        <v>-0.91314391877371903</v>
      </c>
      <c r="G4515" s="2">
        <v>-0.80241718186336597</v>
      </c>
      <c r="H4515" s="2">
        <v>-0.52615308251632198</v>
      </c>
      <c r="I4515" s="2">
        <v>-3.9678861237226998E-2</v>
      </c>
      <c r="J4515" s="2">
        <v>-0.608086089154107</v>
      </c>
      <c r="K4515" s="2">
        <v>-1.08190745029017</v>
      </c>
      <c r="L4515" s="2">
        <v>-1.1311613320453899</v>
      </c>
      <c r="M4515" s="2">
        <v>0.99945499999999998</v>
      </c>
      <c r="N4515" s="2">
        <v>0.99972899999999998</v>
      </c>
      <c r="O4515" s="2">
        <v>8.80851E-2</v>
      </c>
      <c r="P4515" s="2">
        <v>0.20036499999999999</v>
      </c>
      <c r="Q4515" s="2">
        <v>1.3916E-2</v>
      </c>
      <c r="R4515" s="2">
        <v>9.0900400000000004E-4</v>
      </c>
      <c r="S4515" s="2">
        <v>0.28010200000000002</v>
      </c>
      <c r="T4515" s="2">
        <v>3.9868599999999997E-2</v>
      </c>
      <c r="U4515" s="2">
        <v>10</v>
      </c>
    </row>
    <row r="4516" spans="1:21">
      <c r="A4516" s="2" t="s">
        <v>9294</v>
      </c>
      <c r="B4516" s="2" t="s">
        <v>9294</v>
      </c>
      <c r="C4516" s="2" t="s">
        <v>16915</v>
      </c>
      <c r="D4516" s="2" t="s">
        <v>9293</v>
      </c>
      <c r="E4516" s="2">
        <v>-3.1305274147980602</v>
      </c>
      <c r="F4516" s="2">
        <v>-3.2061350730332898</v>
      </c>
      <c r="G4516" s="2">
        <v>-3.5706230511049299</v>
      </c>
      <c r="H4516" s="2">
        <v>-3.9742029810933799</v>
      </c>
      <c r="I4516" s="2">
        <v>-3.07450908146917</v>
      </c>
      <c r="J4516" s="2">
        <v>-2.1044607249168301</v>
      </c>
      <c r="K4516" s="2">
        <v>-3.6732192460160098</v>
      </c>
      <c r="L4516" s="2">
        <v>-4.3387551740205899</v>
      </c>
      <c r="M4516" s="2">
        <v>2.0069200000000001E-3</v>
      </c>
      <c r="N4516" s="2">
        <v>1.18491E-3</v>
      </c>
      <c r="O4516" s="2">
        <v>3.0189700000000003E-4</v>
      </c>
      <c r="P4516" s="2">
        <v>2.1979500000000001E-4</v>
      </c>
      <c r="Q4516" s="2">
        <v>1.3403800000000001E-4</v>
      </c>
      <c r="R4516" s="2">
        <v>1.00791E-4</v>
      </c>
      <c r="S4516" s="2">
        <v>2.7236600000000001E-4</v>
      </c>
      <c r="T4516" s="2">
        <v>1.2962600000000001E-4</v>
      </c>
      <c r="U4516" s="2">
        <v>10</v>
      </c>
    </row>
    <row r="4517" spans="1:21">
      <c r="A4517" s="2" t="s">
        <v>9295</v>
      </c>
      <c r="B4517" s="2" t="s">
        <v>9295</v>
      </c>
      <c r="C4517" s="2" t="s">
        <v>16916</v>
      </c>
      <c r="D4517" s="2" t="s">
        <v>9296</v>
      </c>
      <c r="E4517" s="2">
        <v>-0.22323347344164099</v>
      </c>
      <c r="F4517" s="2">
        <v>-5.1944118019231898E-2</v>
      </c>
      <c r="G4517" s="2">
        <v>-4.1602393284092303</v>
      </c>
      <c r="H4517" s="2">
        <v>-3.08593787068666</v>
      </c>
      <c r="I4517" s="2">
        <v>-0.13935994021020501</v>
      </c>
      <c r="J4517" s="2">
        <v>-0.25056198363647803</v>
      </c>
      <c r="K4517" s="2">
        <v>-4.2004054794341004</v>
      </c>
      <c r="L4517" s="2">
        <v>-3.2090072309454398</v>
      </c>
      <c r="M4517" s="2">
        <v>1</v>
      </c>
      <c r="N4517" s="2">
        <v>1</v>
      </c>
      <c r="O4517" s="2">
        <v>1</v>
      </c>
      <c r="P4517" s="2">
        <v>1</v>
      </c>
      <c r="Q4517" s="2">
        <v>1.3403800000000001E-4</v>
      </c>
      <c r="R4517" s="2">
        <v>1.00791E-4</v>
      </c>
      <c r="S4517" s="2">
        <v>2.7236600000000001E-4</v>
      </c>
      <c r="T4517" s="2">
        <v>1.2962600000000001E-4</v>
      </c>
      <c r="U4517" s="2">
        <v>10</v>
      </c>
    </row>
    <row r="4518" spans="1:21">
      <c r="A4518" s="2" t="s">
        <v>9290</v>
      </c>
      <c r="B4518" s="2" t="s">
        <v>9290</v>
      </c>
      <c r="C4518" s="2" t="s">
        <v>16913</v>
      </c>
      <c r="D4518" s="2" t="s">
        <v>9291</v>
      </c>
      <c r="E4518" s="2">
        <v>-0.206264325140078</v>
      </c>
      <c r="F4518" s="2">
        <v>-0.90706447797167999</v>
      </c>
      <c r="G4518" s="2">
        <v>-0.80812258134181303</v>
      </c>
      <c r="H4518" s="2">
        <v>-2.3783506982935698</v>
      </c>
      <c r="I4518" s="2">
        <v>-0.29893869334308598</v>
      </c>
      <c r="J4518" s="2">
        <v>-0.67893654231715195</v>
      </c>
      <c r="K4518" s="2">
        <v>-0.92065247024340802</v>
      </c>
      <c r="L4518" s="2">
        <v>-2.40538362376902</v>
      </c>
      <c r="M4518" s="2">
        <v>1</v>
      </c>
      <c r="N4518" s="2">
        <v>1</v>
      </c>
      <c r="O4518" s="2">
        <v>1</v>
      </c>
      <c r="P4518" s="2">
        <v>1</v>
      </c>
      <c r="Q4518" s="2">
        <v>1</v>
      </c>
      <c r="R4518" s="2">
        <v>1</v>
      </c>
      <c r="S4518" s="2">
        <v>2.7236600000000001E-4</v>
      </c>
      <c r="T4518" s="2">
        <v>9.3513200000000005E-2</v>
      </c>
      <c r="U4518" s="2">
        <v>10</v>
      </c>
    </row>
    <row r="4519" spans="1:21">
      <c r="A4519" s="2" t="s">
        <v>9292</v>
      </c>
      <c r="B4519" s="2" t="s">
        <v>9292</v>
      </c>
      <c r="C4519" s="2" t="s">
        <v>16914</v>
      </c>
      <c r="D4519" s="2" t="s">
        <v>9293</v>
      </c>
      <c r="E4519" s="2">
        <v>-3.3995836894275202</v>
      </c>
      <c r="F4519" s="2">
        <v>-3.6535857948361299</v>
      </c>
      <c r="G4519" s="2">
        <v>-4.4715134563138603</v>
      </c>
      <c r="H4519" s="2">
        <v>-5.0035007475359699</v>
      </c>
      <c r="I4519" s="2">
        <v>-2.9454275677297899</v>
      </c>
      <c r="J4519" s="2">
        <v>-2.4572687088683201</v>
      </c>
      <c r="K4519" s="2">
        <v>-5.3918926874837299</v>
      </c>
      <c r="L4519" s="2">
        <v>-7.3452863894138298</v>
      </c>
      <c r="M4519" s="2">
        <v>2.0069200000000001E-3</v>
      </c>
      <c r="N4519" s="2">
        <v>1.18491E-3</v>
      </c>
      <c r="O4519" s="2">
        <v>3.0189700000000003E-4</v>
      </c>
      <c r="P4519" s="2">
        <v>2.1979500000000001E-4</v>
      </c>
      <c r="Q4519" s="2">
        <v>1.3403800000000001E-4</v>
      </c>
      <c r="R4519" s="2">
        <v>1.00791E-4</v>
      </c>
      <c r="S4519" s="2">
        <v>2.7236600000000001E-4</v>
      </c>
      <c r="T4519" s="2">
        <v>1.2962600000000001E-4</v>
      </c>
      <c r="U4519" s="2">
        <v>10</v>
      </c>
    </row>
    <row r="4520" spans="1:21">
      <c r="A4520" s="2" t="s">
        <v>1503</v>
      </c>
      <c r="B4520" s="2" t="s">
        <v>1504</v>
      </c>
      <c r="C4520" s="2" t="s">
        <v>13611</v>
      </c>
      <c r="D4520" s="2" t="s">
        <v>1505</v>
      </c>
      <c r="E4520" s="2">
        <v>-0.31258998783427899</v>
      </c>
      <c r="F4520" s="2">
        <v>-0.40638365828970602</v>
      </c>
      <c r="G4520" s="2">
        <v>-1.0483050597513099</v>
      </c>
      <c r="H4520" s="2">
        <v>-0.63190053311292405</v>
      </c>
      <c r="I4520" s="2">
        <v>-0.37431637087652597</v>
      </c>
      <c r="J4520" s="2">
        <v>-0.55495104185266497</v>
      </c>
      <c r="K4520" s="2">
        <v>-0.83834086255963802</v>
      </c>
      <c r="L4520" s="2">
        <v>-1.12898354616639</v>
      </c>
      <c r="M4520" s="2">
        <v>0.82566099999999998</v>
      </c>
      <c r="N4520" s="2">
        <v>0.40291900000000003</v>
      </c>
      <c r="O4520" s="2">
        <v>1.06215E-3</v>
      </c>
      <c r="P4520" s="2">
        <v>2.1979500000000001E-4</v>
      </c>
      <c r="Q4520" s="2">
        <v>1.3403800000000001E-4</v>
      </c>
      <c r="R4520" s="2">
        <v>1.00791E-4</v>
      </c>
      <c r="S4520" s="2">
        <v>2.7236600000000001E-4</v>
      </c>
      <c r="T4520" s="2">
        <v>1.2962600000000001E-4</v>
      </c>
      <c r="U4520" s="2">
        <v>10</v>
      </c>
    </row>
    <row r="4521" spans="1:21">
      <c r="A4521" s="2" t="s">
        <v>1501</v>
      </c>
      <c r="B4521" s="2" t="s">
        <v>1501</v>
      </c>
      <c r="C4521" s="2" t="s">
        <v>13610</v>
      </c>
      <c r="D4521" s="2" t="s">
        <v>1502</v>
      </c>
      <c r="E4521" s="2">
        <v>0.95886655112320995</v>
      </c>
      <c r="F4521" s="2">
        <v>1.1553326914611299</v>
      </c>
      <c r="G4521" s="2">
        <v>-0.18009449464187799</v>
      </c>
      <c r="H4521" s="2">
        <v>-1.2031035023011201</v>
      </c>
      <c r="I4521" s="2">
        <v>0.87180833601723295</v>
      </c>
      <c r="J4521" s="2">
        <v>-0.28504739176038002</v>
      </c>
      <c r="K4521" s="2">
        <v>-0.72296612957085404</v>
      </c>
      <c r="L4521" s="2">
        <v>-1.88962306902826</v>
      </c>
      <c r="M4521" s="2">
        <v>2.2401500000000001E-2</v>
      </c>
      <c r="N4521" s="2">
        <v>4.1940600000000001E-2</v>
      </c>
      <c r="O4521" s="2">
        <v>3.0189700000000003E-4</v>
      </c>
      <c r="P4521" s="2">
        <v>0.158362</v>
      </c>
      <c r="Q4521" s="2">
        <v>0.144785</v>
      </c>
      <c r="R4521" s="2">
        <v>1.00791E-4</v>
      </c>
      <c r="S4521" s="2">
        <v>2.7236600000000001E-4</v>
      </c>
      <c r="T4521" s="2">
        <v>1.2962600000000001E-4</v>
      </c>
      <c r="U4521" s="2">
        <v>10</v>
      </c>
    </row>
    <row r="4522" spans="1:21">
      <c r="A4522" s="2" t="s">
        <v>1506</v>
      </c>
      <c r="B4522" s="2" t="s">
        <v>1506</v>
      </c>
      <c r="C4522" s="2" t="s">
        <v>13612</v>
      </c>
      <c r="D4522" s="2" t="s">
        <v>1507</v>
      </c>
      <c r="E4522" s="2">
        <v>0.28072161971478898</v>
      </c>
      <c r="F4522" s="2">
        <v>-1.7593595760926699</v>
      </c>
      <c r="G4522" s="2">
        <v>-1.4289141039265401</v>
      </c>
      <c r="H4522" s="2">
        <v>-2.7365362323590001</v>
      </c>
      <c r="I4522" s="2">
        <v>0.36370832394855501</v>
      </c>
      <c r="J4522" s="2">
        <v>-3.1393001375931102</v>
      </c>
      <c r="K4522" s="2">
        <v>-1.8314875774143999</v>
      </c>
      <c r="L4522" s="2">
        <v>-5.3131628132772102</v>
      </c>
      <c r="M4522" s="2">
        <v>0.99945499999999998</v>
      </c>
      <c r="N4522" s="2">
        <v>0.61454600000000004</v>
      </c>
      <c r="O4522" s="2">
        <v>3.0189700000000003E-4</v>
      </c>
      <c r="P4522" s="2">
        <v>2.1979500000000001E-4</v>
      </c>
      <c r="Q4522" s="2">
        <v>1.3403800000000001E-4</v>
      </c>
      <c r="R4522" s="2">
        <v>1.00791E-4</v>
      </c>
      <c r="S4522" s="2">
        <v>2.7236600000000001E-4</v>
      </c>
      <c r="T4522" s="2">
        <v>1.2962600000000001E-4</v>
      </c>
      <c r="U4522" s="2">
        <v>10</v>
      </c>
    </row>
    <row r="4523" spans="1:21">
      <c r="A4523" s="2" t="s">
        <v>1508</v>
      </c>
      <c r="B4523" s="2" t="s">
        <v>1509</v>
      </c>
      <c r="C4523" s="2" t="s">
        <v>13613</v>
      </c>
      <c r="D4523" s="2" t="s">
        <v>1510</v>
      </c>
      <c r="E4523" s="2">
        <v>0.29044062066357601</v>
      </c>
      <c r="F4523" s="2">
        <v>0.41746924727205598</v>
      </c>
      <c r="G4523" s="2">
        <v>0.89346077725568096</v>
      </c>
      <c r="H4523" s="2">
        <v>-0.60548364435868396</v>
      </c>
      <c r="I4523" s="2">
        <v>0.296838427361098</v>
      </c>
      <c r="J4523" s="2">
        <v>-0.52255908964086595</v>
      </c>
      <c r="K4523" s="2">
        <v>-7.9291065001668604E-2</v>
      </c>
      <c r="L4523" s="2">
        <v>-1.1197556704144001</v>
      </c>
      <c r="M4523" s="2">
        <v>0.99945499999999998</v>
      </c>
      <c r="N4523" s="2">
        <v>0.99972899999999998</v>
      </c>
      <c r="O4523" s="2">
        <v>0.49476399999999998</v>
      </c>
      <c r="P4523" s="2">
        <v>0.45016899999999999</v>
      </c>
      <c r="Q4523" s="2">
        <v>8.35551E-3</v>
      </c>
      <c r="R4523" s="2">
        <v>0.81660299999999997</v>
      </c>
      <c r="S4523" s="2">
        <v>6.0068099999999999E-2</v>
      </c>
      <c r="T4523" s="2">
        <v>5.9560099999999996E-4</v>
      </c>
      <c r="U4523" s="2">
        <v>10</v>
      </c>
    </row>
    <row r="4524" spans="1:21">
      <c r="A4524" s="2" t="s">
        <v>400</v>
      </c>
      <c r="B4524" s="2" t="s">
        <v>401</v>
      </c>
      <c r="C4524" s="2" t="s">
        <v>13156</v>
      </c>
      <c r="D4524" s="2" t="s">
        <v>402</v>
      </c>
      <c r="E4524" s="2">
        <v>-0.20672002315636101</v>
      </c>
      <c r="F4524" s="2">
        <v>-0.38168518750355301</v>
      </c>
      <c r="G4524" s="2">
        <v>-0.76041408186718196</v>
      </c>
      <c r="H4524" s="2">
        <v>-0.58719405674730096</v>
      </c>
      <c r="I4524" s="2">
        <v>-0.221747005048687</v>
      </c>
      <c r="J4524" s="2">
        <v>-0.82570139486346505</v>
      </c>
      <c r="K4524" s="2">
        <v>-1.0247259238187401</v>
      </c>
      <c r="L4524" s="2">
        <v>-1.0958503502643699</v>
      </c>
      <c r="M4524" s="2">
        <v>0.99945499999999998</v>
      </c>
      <c r="N4524" s="2">
        <v>0.99972899999999998</v>
      </c>
      <c r="O4524" s="2">
        <v>1.3357900000000001E-2</v>
      </c>
      <c r="P4524" s="2">
        <v>2.1979500000000001E-4</v>
      </c>
      <c r="Q4524" s="2">
        <v>1.3403800000000001E-4</v>
      </c>
      <c r="R4524" s="2">
        <v>1.00791E-4</v>
      </c>
      <c r="S4524" s="2">
        <v>2.7236600000000001E-4</v>
      </c>
      <c r="T4524" s="2">
        <v>1.2962600000000001E-4</v>
      </c>
      <c r="U4524" s="2">
        <v>10</v>
      </c>
    </row>
    <row r="4525" spans="1:21">
      <c r="A4525" s="2" t="s">
        <v>3180</v>
      </c>
      <c r="B4525" s="2" t="s">
        <v>3180</v>
      </c>
      <c r="C4525" s="2" t="s">
        <v>14318</v>
      </c>
      <c r="D4525" s="2" t="s">
        <v>3181</v>
      </c>
      <c r="E4525" s="2">
        <v>-0.14094869240242899</v>
      </c>
      <c r="F4525" s="2">
        <v>-0.21192437401215999</v>
      </c>
      <c r="G4525" s="2">
        <v>-0.55719498883907104</v>
      </c>
      <c r="H4525" s="2">
        <v>-0.39584025163391501</v>
      </c>
      <c r="I4525" s="2">
        <v>-0.14179974272163301</v>
      </c>
      <c r="J4525" s="2">
        <v>-0.43858045579169203</v>
      </c>
      <c r="K4525" s="2">
        <v>-0.63433721919027897</v>
      </c>
      <c r="L4525" s="2">
        <v>-1.03328328586181</v>
      </c>
      <c r="M4525" s="2">
        <v>0.99945499999999998</v>
      </c>
      <c r="N4525" s="2">
        <v>0.99972899999999998</v>
      </c>
      <c r="O4525" s="2">
        <v>0.11307300000000001</v>
      </c>
      <c r="P4525" s="2">
        <v>1.1263099999999999E-3</v>
      </c>
      <c r="Q4525" s="2">
        <v>1.3403800000000001E-4</v>
      </c>
      <c r="R4525" s="2">
        <v>1.00791E-4</v>
      </c>
      <c r="S4525" s="2">
        <v>1.9670099999999999E-3</v>
      </c>
      <c r="T4525" s="2">
        <v>1.2962600000000001E-4</v>
      </c>
      <c r="U4525" s="2">
        <v>10</v>
      </c>
    </row>
    <row r="4526" spans="1:21">
      <c r="A4526" s="2" t="s">
        <v>5045</v>
      </c>
      <c r="B4526" s="2" t="s">
        <v>5046</v>
      </c>
      <c r="C4526" s="2" t="s">
        <v>15109</v>
      </c>
      <c r="D4526" s="2" t="s">
        <v>5047</v>
      </c>
      <c r="E4526" s="2">
        <v>-1.1255601065350101E-2</v>
      </c>
      <c r="F4526" s="2">
        <v>-0.43678003230190998</v>
      </c>
      <c r="G4526" s="2">
        <v>-0.73166922489481201</v>
      </c>
      <c r="H4526" s="2">
        <v>-0.79186293921816997</v>
      </c>
      <c r="I4526" s="2">
        <v>-0.193102054420979</v>
      </c>
      <c r="J4526" s="2">
        <v>-0.97602995665975201</v>
      </c>
      <c r="K4526" s="2">
        <v>-1.35317718219644</v>
      </c>
      <c r="L4526" s="2">
        <v>-1.69907608491412</v>
      </c>
      <c r="M4526" s="2">
        <v>0.99945499999999998</v>
      </c>
      <c r="N4526" s="2">
        <v>0.99972899999999998</v>
      </c>
      <c r="O4526" s="2">
        <v>3.5932500000000001E-3</v>
      </c>
      <c r="P4526" s="2">
        <v>2.1979500000000001E-4</v>
      </c>
      <c r="Q4526" s="2">
        <v>1.3403800000000001E-4</v>
      </c>
      <c r="R4526" s="2">
        <v>1.00791E-4</v>
      </c>
      <c r="S4526" s="2">
        <v>2.7236600000000001E-4</v>
      </c>
      <c r="T4526" s="2">
        <v>1.2962600000000001E-4</v>
      </c>
      <c r="U4526" s="2">
        <v>10</v>
      </c>
    </row>
    <row r="4527" spans="1:21">
      <c r="A4527" s="2" t="s">
        <v>9260</v>
      </c>
      <c r="B4527" s="2" t="s">
        <v>9260</v>
      </c>
      <c r="C4527" s="2" t="s">
        <v>16900</v>
      </c>
      <c r="D4527" s="2" t="s">
        <v>9261</v>
      </c>
      <c r="E4527" s="2">
        <v>-0.134160952516646</v>
      </c>
      <c r="F4527" s="2">
        <v>-0.39465140372605301</v>
      </c>
      <c r="G4527" s="2">
        <v>-0.649035562691472</v>
      </c>
      <c r="H4527" s="2">
        <v>-0.86009404211968798</v>
      </c>
      <c r="I4527" s="2">
        <v>1.6228964149831999E-2</v>
      </c>
      <c r="J4527" s="2">
        <v>-0.84631196375364304</v>
      </c>
      <c r="K4527" s="2">
        <v>-0.95457478832989895</v>
      </c>
      <c r="L4527" s="2">
        <v>-1.2333770298603099</v>
      </c>
      <c r="M4527" s="2">
        <v>1</v>
      </c>
      <c r="N4527" s="2">
        <v>1</v>
      </c>
      <c r="O4527" s="2">
        <v>6.0678099999999999E-2</v>
      </c>
      <c r="P4527" s="2">
        <v>2.1979500000000001E-4</v>
      </c>
      <c r="Q4527" s="2">
        <v>1.3403800000000001E-4</v>
      </c>
      <c r="R4527" s="2">
        <v>1.00791E-4</v>
      </c>
      <c r="S4527" s="2">
        <v>2.7236600000000001E-4</v>
      </c>
      <c r="T4527" s="2">
        <v>1.2962600000000001E-4</v>
      </c>
      <c r="U4527" s="2">
        <v>10</v>
      </c>
    </row>
    <row r="4528" spans="1:21">
      <c r="A4528" s="2" t="s">
        <v>11075</v>
      </c>
      <c r="B4528" s="2" t="s">
        <v>11076</v>
      </c>
      <c r="C4528" s="2" t="s">
        <v>17656</v>
      </c>
      <c r="D4528" s="2" t="s">
        <v>11077</v>
      </c>
      <c r="E4528" s="2">
        <v>-0.37142486707205702</v>
      </c>
      <c r="F4528" s="2">
        <v>-0.53028452529844505</v>
      </c>
      <c r="G4528" s="2">
        <v>-0.46830880670976099</v>
      </c>
      <c r="H4528" s="2">
        <v>-0.59766334878852001</v>
      </c>
      <c r="I4528" s="2">
        <v>-0.31811566353205001</v>
      </c>
      <c r="J4528" s="2">
        <v>-0.95570428186232903</v>
      </c>
      <c r="K4528" s="2">
        <v>-1.0085341196250099</v>
      </c>
      <c r="L4528" s="2">
        <v>-1.2778978457994199</v>
      </c>
      <c r="M4528" s="2">
        <v>0.99945499999999998</v>
      </c>
      <c r="N4528" s="2">
        <v>0.94142000000000003</v>
      </c>
      <c r="O4528" s="2">
        <v>1.06215E-3</v>
      </c>
      <c r="P4528" s="2">
        <v>2.1979500000000001E-4</v>
      </c>
      <c r="Q4528" s="2">
        <v>1.3403800000000001E-4</v>
      </c>
      <c r="R4528" s="2">
        <v>1.00791E-4</v>
      </c>
      <c r="S4528" s="2">
        <v>2.7236600000000001E-4</v>
      </c>
      <c r="T4528" s="2">
        <v>1.2962600000000001E-4</v>
      </c>
      <c r="U4528" s="2">
        <v>10</v>
      </c>
    </row>
    <row r="4529" spans="1:21">
      <c r="A4529" s="2" t="s">
        <v>11533</v>
      </c>
      <c r="B4529" s="2" t="s">
        <v>11533</v>
      </c>
      <c r="C4529" s="2" t="s">
        <v>17847</v>
      </c>
      <c r="D4529" s="2" t="s">
        <v>11534</v>
      </c>
      <c r="E4529" s="2">
        <v>-0.13173952274576201</v>
      </c>
      <c r="F4529" s="2">
        <v>-0.15396017496726799</v>
      </c>
      <c r="G4529" s="2">
        <v>-0.67594829614612995</v>
      </c>
      <c r="H4529" s="2">
        <v>-0.473552591368957</v>
      </c>
      <c r="I4529" s="2">
        <v>-8.9793911989178105E-2</v>
      </c>
      <c r="J4529" s="2">
        <v>-0.37986259647997</v>
      </c>
      <c r="K4529" s="2">
        <v>-0.67299945603020705</v>
      </c>
      <c r="L4529" s="2">
        <v>-1.05925894501312</v>
      </c>
      <c r="M4529" s="2">
        <v>0.99945499999999998</v>
      </c>
      <c r="N4529" s="2">
        <v>0.99972899999999998</v>
      </c>
      <c r="O4529" s="2">
        <v>0.26892199999999999</v>
      </c>
      <c r="P4529" s="2">
        <v>4.8364300000000001E-3</v>
      </c>
      <c r="Q4529" s="2">
        <v>1.3403800000000001E-4</v>
      </c>
      <c r="R4529" s="2">
        <v>1.00791E-4</v>
      </c>
      <c r="S4529" s="2">
        <v>4.9785699999999999E-4</v>
      </c>
      <c r="T4529" s="2">
        <v>1.2962600000000001E-4</v>
      </c>
      <c r="U4529" s="2">
        <v>10</v>
      </c>
    </row>
    <row r="4530" spans="1:21">
      <c r="A4530" s="2" t="s">
        <v>11138</v>
      </c>
      <c r="B4530" s="2" t="s">
        <v>11139</v>
      </c>
      <c r="C4530" s="2" t="s">
        <v>17681</v>
      </c>
      <c r="D4530" s="2" t="s">
        <v>11140</v>
      </c>
      <c r="E4530" s="2">
        <v>-0.31835230915555102</v>
      </c>
      <c r="F4530" s="2">
        <v>-0.72276287621685797</v>
      </c>
      <c r="G4530" s="2">
        <v>-1.8484022575903201</v>
      </c>
      <c r="H4530" s="2">
        <v>-2.5700544323932499</v>
      </c>
      <c r="I4530" s="2">
        <v>-0.39103937121348598</v>
      </c>
      <c r="J4530" s="2">
        <v>-0.99060840548301099</v>
      </c>
      <c r="K4530" s="2">
        <v>-1.6146676515527101</v>
      </c>
      <c r="L4530" s="2">
        <v>-2.6924508422328102</v>
      </c>
      <c r="M4530" s="2">
        <v>0.99945499999999998</v>
      </c>
      <c r="N4530" s="2">
        <v>0.80539499999999997</v>
      </c>
      <c r="O4530" s="2">
        <v>1</v>
      </c>
      <c r="P4530" s="2">
        <v>0.19992199999999999</v>
      </c>
      <c r="Q4530" s="2">
        <v>8.6420499999999997E-2</v>
      </c>
      <c r="R4530" s="2">
        <v>2.7422700000000001E-2</v>
      </c>
      <c r="S4530" s="2">
        <v>0.10606699999999999</v>
      </c>
      <c r="T4530" s="2">
        <v>8.0385499999999999E-2</v>
      </c>
      <c r="U4530" s="2">
        <v>10</v>
      </c>
    </row>
    <row r="4531" spans="1:21">
      <c r="A4531" s="2" t="s">
        <v>11135</v>
      </c>
      <c r="B4531" s="2" t="s">
        <v>11136</v>
      </c>
      <c r="C4531" s="2" t="s">
        <v>17680</v>
      </c>
      <c r="D4531" s="2" t="s">
        <v>11137</v>
      </c>
      <c r="E4531" s="2">
        <v>0.29585559248538301</v>
      </c>
      <c r="F4531" s="2">
        <v>-0.58058749564530299</v>
      </c>
      <c r="G4531" s="2">
        <v>-0.52391884779820197</v>
      </c>
      <c r="H4531" s="2">
        <v>-0.81753315686342098</v>
      </c>
      <c r="I4531" s="2">
        <v>-0.36038622361348099</v>
      </c>
      <c r="J4531" s="2">
        <v>-0.29760119379210898</v>
      </c>
      <c r="K4531" s="2">
        <v>-0.74797133532712101</v>
      </c>
      <c r="L4531" s="2">
        <v>-1.2552465480050301</v>
      </c>
      <c r="M4531" s="2">
        <v>1</v>
      </c>
      <c r="N4531" s="2">
        <v>1</v>
      </c>
      <c r="O4531" s="2">
        <v>0.23027</v>
      </c>
      <c r="P4531" s="2">
        <v>0.51804499999999998</v>
      </c>
      <c r="Q4531" s="2">
        <v>0.181924</v>
      </c>
      <c r="R4531" s="2">
        <v>5.4531499999999997E-2</v>
      </c>
      <c r="S4531" s="2">
        <v>6.2585299999999996E-2</v>
      </c>
      <c r="T4531" s="2">
        <v>6.0331999999999998E-3</v>
      </c>
      <c r="U4531" s="2">
        <v>10</v>
      </c>
    </row>
    <row r="4532" spans="1:21">
      <c r="A4532" s="2" t="s">
        <v>11762</v>
      </c>
      <c r="B4532" s="2" t="s">
        <v>11762</v>
      </c>
      <c r="C4532" s="2" t="s">
        <v>17946</v>
      </c>
      <c r="D4532" s="2" t="s">
        <v>11763</v>
      </c>
      <c r="E4532" s="2">
        <v>1.18563198026392E-2</v>
      </c>
      <c r="F4532" s="2">
        <v>-0.35522491531759798</v>
      </c>
      <c r="G4532" s="2">
        <v>-0.453461050920131</v>
      </c>
      <c r="H4532" s="2">
        <v>-0.48998504861293002</v>
      </c>
      <c r="I4532" s="2">
        <v>7.2943573259020697E-3</v>
      </c>
      <c r="J4532" s="2">
        <v>-0.72465773088264196</v>
      </c>
      <c r="K4532" s="2">
        <v>-0.80844823645142205</v>
      </c>
      <c r="L4532" s="2">
        <v>-1.1805580898141199</v>
      </c>
      <c r="M4532" s="2">
        <v>0.99945499999999998</v>
      </c>
      <c r="N4532" s="2">
        <v>0.99972899999999998</v>
      </c>
      <c r="O4532" s="2">
        <v>3.43293E-2</v>
      </c>
      <c r="P4532" s="2">
        <v>2.1979500000000001E-4</v>
      </c>
      <c r="Q4532" s="2">
        <v>1.3403800000000001E-4</v>
      </c>
      <c r="R4532" s="2">
        <v>1.00791E-4</v>
      </c>
      <c r="S4532" s="2">
        <v>2.7236600000000001E-4</v>
      </c>
      <c r="T4532" s="2">
        <v>1.2962600000000001E-4</v>
      </c>
      <c r="U4532" s="2">
        <v>10</v>
      </c>
    </row>
    <row r="4533" spans="1:21">
      <c r="A4533" s="2" t="s">
        <v>7293</v>
      </c>
      <c r="B4533" s="2" t="s">
        <v>7293</v>
      </c>
      <c r="C4533" s="2" t="s">
        <v>16056</v>
      </c>
      <c r="D4533" s="2" t="s">
        <v>7294</v>
      </c>
      <c r="E4533" s="2">
        <v>4.9072110751297603E-2</v>
      </c>
      <c r="F4533" s="2">
        <v>-9.6522658124616897E-2</v>
      </c>
      <c r="G4533" s="2">
        <v>-0.40303914852925099</v>
      </c>
      <c r="H4533" s="2">
        <v>-0.824867980197735</v>
      </c>
      <c r="I4533" s="2">
        <v>4.4265233463817603E-2</v>
      </c>
      <c r="J4533" s="2">
        <v>-0.24719495247244</v>
      </c>
      <c r="K4533" s="2">
        <v>-0.76698845822849004</v>
      </c>
      <c r="L4533" s="2">
        <v>-1.4691480197523199</v>
      </c>
      <c r="M4533" s="2">
        <v>1</v>
      </c>
      <c r="N4533" s="2">
        <v>0.99972899999999998</v>
      </c>
      <c r="O4533" s="2">
        <v>0.65304600000000002</v>
      </c>
      <c r="P4533" s="2">
        <v>0.18537500000000001</v>
      </c>
      <c r="Q4533" s="2">
        <v>1.42413E-2</v>
      </c>
      <c r="R4533" s="2">
        <v>1.00791E-4</v>
      </c>
      <c r="S4533" s="2">
        <v>2.7236600000000001E-4</v>
      </c>
      <c r="T4533" s="2">
        <v>1.2962600000000001E-4</v>
      </c>
      <c r="U4533" s="2">
        <v>10</v>
      </c>
    </row>
    <row r="4534" spans="1:21">
      <c r="A4534" s="2" t="s">
        <v>3117</v>
      </c>
      <c r="B4534" s="2" t="s">
        <v>3118</v>
      </c>
      <c r="C4534" s="2" t="s">
        <v>14290</v>
      </c>
      <c r="D4534" s="2" t="s">
        <v>3119</v>
      </c>
      <c r="E4534" s="2">
        <v>-0.123706167421911</v>
      </c>
      <c r="F4534" s="2">
        <v>-0.159572867479639</v>
      </c>
      <c r="G4534" s="2">
        <v>-0.62403164787915</v>
      </c>
      <c r="H4534" s="2">
        <v>-0.32117001844662502</v>
      </c>
      <c r="I4534" s="2">
        <v>-0.129107216079417</v>
      </c>
      <c r="J4534" s="2">
        <v>-0.37630370160799598</v>
      </c>
      <c r="K4534" s="2">
        <v>-0.68794586501648503</v>
      </c>
      <c r="L4534" s="2">
        <v>-1.0262774489809701</v>
      </c>
      <c r="M4534" s="2">
        <v>0.99945499999999998</v>
      </c>
      <c r="N4534" s="2">
        <v>0.99972899999999998</v>
      </c>
      <c r="O4534" s="2">
        <v>0.24927299999999999</v>
      </c>
      <c r="P4534" s="2">
        <v>5.4904200000000002E-3</v>
      </c>
      <c r="Q4534" s="2">
        <v>1.3403800000000001E-4</v>
      </c>
      <c r="R4534" s="2">
        <v>1.00791E-4</v>
      </c>
      <c r="S4534" s="2">
        <v>1.40231E-2</v>
      </c>
      <c r="T4534" s="2">
        <v>1.2962600000000001E-4</v>
      </c>
      <c r="U4534" s="2">
        <v>10</v>
      </c>
    </row>
    <row r="4535" spans="1:21">
      <c r="A4535" s="2" t="s">
        <v>3222</v>
      </c>
      <c r="B4535" s="2" t="s">
        <v>3223</v>
      </c>
      <c r="C4535" s="2" t="s">
        <v>14336</v>
      </c>
      <c r="D4535" s="2" t="s">
        <v>3224</v>
      </c>
      <c r="E4535" s="2">
        <v>-2.22239066562664E-3</v>
      </c>
      <c r="F4535" s="2">
        <v>-0.112245511795991</v>
      </c>
      <c r="G4535" s="2">
        <v>-0.61651713743021297</v>
      </c>
      <c r="H4535" s="2">
        <v>-0.53423140458715601</v>
      </c>
      <c r="I4535" s="2">
        <v>-0.212644751834832</v>
      </c>
      <c r="J4535" s="2">
        <v>-0.67699416816550195</v>
      </c>
      <c r="K4535" s="2">
        <v>-0.98912213215473899</v>
      </c>
      <c r="L4535" s="2">
        <v>-1.1700752335795399</v>
      </c>
      <c r="M4535" s="2">
        <v>0.99945499999999998</v>
      </c>
      <c r="N4535" s="2">
        <v>0.99972899999999998</v>
      </c>
      <c r="O4535" s="2">
        <v>0.59314</v>
      </c>
      <c r="P4535" s="2">
        <v>2.1979500000000001E-4</v>
      </c>
      <c r="Q4535" s="2">
        <v>1.3403800000000001E-4</v>
      </c>
      <c r="R4535" s="2">
        <v>1.00791E-4</v>
      </c>
      <c r="S4535" s="2">
        <v>7.0826799999999996E-4</v>
      </c>
      <c r="T4535" s="2">
        <v>1.2962600000000001E-4</v>
      </c>
      <c r="U4535" s="2">
        <v>10</v>
      </c>
    </row>
    <row r="4536" spans="1:21">
      <c r="A4536" s="2" t="s">
        <v>4983</v>
      </c>
      <c r="B4536" s="2" t="s">
        <v>4983</v>
      </c>
      <c r="C4536" s="2" t="s">
        <v>15084</v>
      </c>
      <c r="D4536" s="2" t="s">
        <v>4984</v>
      </c>
      <c r="E4536" s="2">
        <v>-7.4235827695752293E-2</v>
      </c>
      <c r="F4536" s="2">
        <v>-0.45222910202216399</v>
      </c>
      <c r="G4536" s="2">
        <v>-0.72651751812558396</v>
      </c>
      <c r="H4536" s="2">
        <v>-0.72681744050490804</v>
      </c>
      <c r="I4536" s="2">
        <v>-0.14949188447335099</v>
      </c>
      <c r="J4536" s="2">
        <v>-0.69869074982039703</v>
      </c>
      <c r="K4536" s="2">
        <v>-1.07903241998397</v>
      </c>
      <c r="L4536" s="2">
        <v>-1.4685654849960901</v>
      </c>
      <c r="M4536" s="2">
        <v>0.99945499999999998</v>
      </c>
      <c r="N4536" s="2">
        <v>0.99972899999999998</v>
      </c>
      <c r="O4536" s="2">
        <v>1.06215E-3</v>
      </c>
      <c r="P4536" s="2">
        <v>2.1979500000000001E-4</v>
      </c>
      <c r="Q4536" s="2">
        <v>1.3403800000000001E-4</v>
      </c>
      <c r="R4536" s="2">
        <v>1.00791E-4</v>
      </c>
      <c r="S4536" s="2">
        <v>2.7236600000000001E-4</v>
      </c>
      <c r="T4536" s="2">
        <v>1.2962600000000001E-4</v>
      </c>
      <c r="U4536" s="2">
        <v>10</v>
      </c>
    </row>
    <row r="4537" spans="1:21">
      <c r="A4537" s="2" t="s">
        <v>12672</v>
      </c>
      <c r="B4537" s="2" t="s">
        <v>12672</v>
      </c>
      <c r="C4537" s="2" t="s">
        <v>18335</v>
      </c>
      <c r="D4537" s="2" t="s">
        <v>12673</v>
      </c>
      <c r="E4537" s="2">
        <v>3.6169928143246502E-2</v>
      </c>
      <c r="F4537" s="2">
        <v>-0.58964807860300195</v>
      </c>
      <c r="G4537" s="2">
        <v>-0.58310093435794896</v>
      </c>
      <c r="H4537" s="2">
        <v>-0.77066292920654</v>
      </c>
      <c r="I4537" s="2">
        <v>-0.27771045081293799</v>
      </c>
      <c r="J4537" s="2">
        <v>-0.76543783868735604</v>
      </c>
      <c r="K4537" s="2">
        <v>-1.1277747458748599</v>
      </c>
      <c r="L4537" s="2">
        <v>-1.3584354644663801</v>
      </c>
      <c r="M4537" s="2">
        <v>0.99945499999999998</v>
      </c>
      <c r="N4537" s="2">
        <v>0.99972899999999998</v>
      </c>
      <c r="O4537" s="2">
        <v>5.7095799999999999E-4</v>
      </c>
      <c r="P4537" s="2">
        <v>2.1979500000000001E-4</v>
      </c>
      <c r="Q4537" s="2">
        <v>1.3403800000000001E-4</v>
      </c>
      <c r="R4537" s="2">
        <v>1.00791E-4</v>
      </c>
      <c r="S4537" s="2">
        <v>2.7236600000000001E-4</v>
      </c>
      <c r="T4537" s="2">
        <v>1.2962600000000001E-4</v>
      </c>
      <c r="U4537" s="2">
        <v>10</v>
      </c>
    </row>
    <row r="4538" spans="1:21">
      <c r="A4538" s="2" t="s">
        <v>11057</v>
      </c>
      <c r="B4538" s="2" t="s">
        <v>11057</v>
      </c>
      <c r="C4538" s="2" t="s">
        <v>17648</v>
      </c>
      <c r="D4538" s="2" t="s">
        <v>11058</v>
      </c>
      <c r="E4538" s="2">
        <v>-0.185912773388759</v>
      </c>
      <c r="F4538" s="2">
        <v>-0.35938572842460398</v>
      </c>
      <c r="G4538" s="2">
        <v>-0.66123226573683602</v>
      </c>
      <c r="H4538" s="2">
        <v>-0.60671444158037502</v>
      </c>
      <c r="I4538" s="2">
        <v>-0.37595237015384098</v>
      </c>
      <c r="J4538" s="2">
        <v>-0.69327499517104496</v>
      </c>
      <c r="K4538" s="2">
        <v>-1.09838004066516</v>
      </c>
      <c r="L4538" s="2">
        <v>-1.14999277598827</v>
      </c>
      <c r="M4538" s="2">
        <v>0.99945499999999998</v>
      </c>
      <c r="N4538" s="2">
        <v>0.90663000000000005</v>
      </c>
      <c r="O4538" s="2">
        <v>8.5698300000000005E-2</v>
      </c>
      <c r="P4538" s="2">
        <v>4.1568099999999999E-4</v>
      </c>
      <c r="Q4538" s="2">
        <v>1.3403800000000001E-4</v>
      </c>
      <c r="R4538" s="2">
        <v>1.00791E-4</v>
      </c>
      <c r="S4538" s="2">
        <v>4.8756299999999997E-3</v>
      </c>
      <c r="T4538" s="2">
        <v>1.2962600000000001E-4</v>
      </c>
      <c r="U4538" s="2">
        <v>10</v>
      </c>
    </row>
    <row r="4539" spans="1:21">
      <c r="A4539" s="2" t="s">
        <v>12667</v>
      </c>
      <c r="B4539" s="2" t="s">
        <v>12668</v>
      </c>
      <c r="C4539" s="2" t="s">
        <v>18333</v>
      </c>
      <c r="D4539" s="2" t="s">
        <v>12669</v>
      </c>
      <c r="E4539" s="2">
        <v>-0.13410900836226999</v>
      </c>
      <c r="F4539" s="2">
        <v>-0.41571198333429499</v>
      </c>
      <c r="G4539" s="2">
        <v>-0.58517576886956102</v>
      </c>
      <c r="H4539" s="2">
        <v>-0.71268390904099499</v>
      </c>
      <c r="I4539" s="2">
        <v>-0.52961481350783002</v>
      </c>
      <c r="J4539" s="2">
        <v>-0.81640646131025196</v>
      </c>
      <c r="K4539" s="2">
        <v>-0.83257059873320305</v>
      </c>
      <c r="L4539" s="2">
        <v>-1.0883845575159701</v>
      </c>
      <c r="M4539" s="2">
        <v>0.99945499999999998</v>
      </c>
      <c r="N4539" s="2">
        <v>0.452741</v>
      </c>
      <c r="O4539" s="2">
        <v>1.6980499999999999E-2</v>
      </c>
      <c r="P4539" s="2">
        <v>2.1979500000000001E-4</v>
      </c>
      <c r="Q4539" s="2">
        <v>1.3403800000000001E-4</v>
      </c>
      <c r="R4539" s="2">
        <v>1.00791E-4</v>
      </c>
      <c r="S4539" s="2">
        <v>2.7236600000000001E-4</v>
      </c>
      <c r="T4539" s="2">
        <v>1.2962600000000001E-4</v>
      </c>
      <c r="U4539" s="2">
        <v>10</v>
      </c>
    </row>
    <row r="4540" spans="1:21">
      <c r="A4540" s="2" t="s">
        <v>3263</v>
      </c>
      <c r="B4540" s="2" t="s">
        <v>3263</v>
      </c>
      <c r="C4540" s="2" t="s">
        <v>14352</v>
      </c>
      <c r="D4540" s="2" t="s">
        <v>3264</v>
      </c>
      <c r="E4540" s="2">
        <v>-7.0617393051624899E-2</v>
      </c>
      <c r="F4540" s="2">
        <v>-0.37110216992971101</v>
      </c>
      <c r="G4540" s="2">
        <v>-0.47387497595650302</v>
      </c>
      <c r="H4540" s="2">
        <v>-0.96647991054924998</v>
      </c>
      <c r="I4540" s="2">
        <v>-8.94715111599442E-2</v>
      </c>
      <c r="J4540" s="2">
        <v>-0.21931440642890199</v>
      </c>
      <c r="K4540" s="2">
        <v>-0.51496985339865597</v>
      </c>
      <c r="L4540" s="2">
        <v>-1.1924700146298199</v>
      </c>
      <c r="M4540" s="2">
        <v>1</v>
      </c>
      <c r="N4540" s="2">
        <v>1</v>
      </c>
      <c r="O4540" s="2">
        <v>9.7907300000000003E-2</v>
      </c>
      <c r="P4540" s="2">
        <v>0.339279</v>
      </c>
      <c r="Q4540" s="2">
        <v>2.63889E-2</v>
      </c>
      <c r="R4540" s="2">
        <v>7.8783499999999992E-3</v>
      </c>
      <c r="S4540" s="2">
        <v>4.9785699999999999E-4</v>
      </c>
      <c r="T4540" s="2">
        <v>1.2962600000000001E-4</v>
      </c>
      <c r="U4540" s="2">
        <v>10</v>
      </c>
    </row>
    <row r="4541" spans="1:21">
      <c r="A4541" s="2" t="s">
        <v>9390</v>
      </c>
      <c r="B4541" s="2" t="s">
        <v>9391</v>
      </c>
      <c r="C4541" s="2" t="s">
        <v>16954</v>
      </c>
      <c r="D4541" s="2" t="s">
        <v>9392</v>
      </c>
      <c r="E4541" s="2">
        <v>0</v>
      </c>
      <c r="F4541" s="2">
        <v>-9.3204350342470599E-2</v>
      </c>
      <c r="G4541" s="2">
        <v>-0.86822709748231597</v>
      </c>
      <c r="H4541" s="2">
        <v>-0.62372848458046304</v>
      </c>
      <c r="I4541" s="2">
        <v>0</v>
      </c>
      <c r="J4541" s="2">
        <v>-0.145256159339545</v>
      </c>
      <c r="K4541" s="2">
        <v>-1.0820917798852101</v>
      </c>
      <c r="L4541" s="2">
        <v>-1.13256355657205</v>
      </c>
      <c r="M4541" s="2">
        <v>1</v>
      </c>
      <c r="N4541" s="2">
        <v>1</v>
      </c>
      <c r="O4541" s="2">
        <v>1</v>
      </c>
      <c r="P4541" s="2">
        <v>1</v>
      </c>
      <c r="Q4541" s="2">
        <v>2.6832900000000001E-3</v>
      </c>
      <c r="R4541" s="2">
        <v>4.7120499999999999E-4</v>
      </c>
      <c r="S4541" s="2">
        <v>4.2304399999999999E-2</v>
      </c>
      <c r="T4541" s="2">
        <v>4.8339100000000001E-4</v>
      </c>
      <c r="U4541" s="2">
        <v>10</v>
      </c>
    </row>
    <row r="4542" spans="1:21">
      <c r="A4542" s="2" t="s">
        <v>4981</v>
      </c>
      <c r="B4542" s="2" t="s">
        <v>4981</v>
      </c>
      <c r="C4542" s="2" t="s">
        <v>15083</v>
      </c>
      <c r="D4542" s="2" t="s">
        <v>4982</v>
      </c>
      <c r="E4542" s="2">
        <v>2.0738288835326201E-2</v>
      </c>
      <c r="F4542" s="2">
        <v>-0.26370377489783497</v>
      </c>
      <c r="G4542" s="2">
        <v>-0.29403865381030497</v>
      </c>
      <c r="H4542" s="2">
        <v>-0.58451209908559698</v>
      </c>
      <c r="I4542" s="2">
        <v>-0.16876633531624399</v>
      </c>
      <c r="J4542" s="2">
        <v>-0.50924939868603503</v>
      </c>
      <c r="K4542" s="2">
        <v>-0.64429648305705201</v>
      </c>
      <c r="L4542" s="2">
        <v>-1.0925282646718799</v>
      </c>
      <c r="M4542" s="2">
        <v>0.99945499999999998</v>
      </c>
      <c r="N4542" s="2">
        <v>0.99972899999999998</v>
      </c>
      <c r="O4542" s="2">
        <v>0.100948</v>
      </c>
      <c r="P4542" s="2">
        <v>1.92943E-3</v>
      </c>
      <c r="Q4542" s="2">
        <v>8.5209900000000009E-3</v>
      </c>
      <c r="R4542" s="2">
        <v>1.00791E-4</v>
      </c>
      <c r="S4542" s="2">
        <v>2.7236600000000001E-4</v>
      </c>
      <c r="T4542" s="2">
        <v>1.2962600000000001E-4</v>
      </c>
      <c r="U4542" s="2">
        <v>10</v>
      </c>
    </row>
    <row r="4543" spans="1:21">
      <c r="A4543" s="2" t="s">
        <v>630</v>
      </c>
      <c r="B4543" s="2" t="s">
        <v>630</v>
      </c>
      <c r="C4543" s="2" t="s">
        <v>13249</v>
      </c>
      <c r="D4543" s="2" t="s">
        <v>631</v>
      </c>
      <c r="E4543" s="2">
        <v>0.18268589149898001</v>
      </c>
      <c r="F4543" s="2">
        <v>-0.33568472450710302</v>
      </c>
      <c r="G4543" s="2">
        <v>-0.32915816045464802</v>
      </c>
      <c r="H4543" s="2">
        <v>-0.67467646112756996</v>
      </c>
      <c r="I4543" s="2">
        <v>6.1765849734645203E-2</v>
      </c>
      <c r="J4543" s="2">
        <v>0.42257841678996</v>
      </c>
      <c r="K4543" s="2">
        <v>-0.56712234857687405</v>
      </c>
      <c r="L4543" s="2">
        <v>-1.55510308332048</v>
      </c>
      <c r="M4543" s="2">
        <v>0.99945499999999998</v>
      </c>
      <c r="N4543" s="2">
        <v>0.99972899999999998</v>
      </c>
      <c r="O4543" s="2">
        <v>0.34291100000000002</v>
      </c>
      <c r="P4543" s="2">
        <v>0.17437</v>
      </c>
      <c r="Q4543" s="2">
        <v>0.277557</v>
      </c>
      <c r="R4543" s="2">
        <v>4.5775099999999999E-2</v>
      </c>
      <c r="S4543" s="2">
        <v>6.6005099999999997E-2</v>
      </c>
      <c r="T4543" s="2">
        <v>1.54984E-3</v>
      </c>
      <c r="U4543" s="2">
        <v>10</v>
      </c>
    </row>
    <row r="4544" spans="1:21">
      <c r="A4544" s="2" t="s">
        <v>628</v>
      </c>
      <c r="B4544" s="2" t="s">
        <v>628</v>
      </c>
      <c r="C4544" s="2" t="s">
        <v>13248</v>
      </c>
      <c r="D4544" s="2" t="s">
        <v>629</v>
      </c>
      <c r="E4544" s="2">
        <v>-0.235822080573864</v>
      </c>
      <c r="F4544" s="2">
        <v>-0.43469810322727498</v>
      </c>
      <c r="G4544" s="2">
        <v>-0.97144708799585799</v>
      </c>
      <c r="H4544" s="2">
        <v>-0.62442628758518903</v>
      </c>
      <c r="I4544" s="2">
        <v>0.13086067192421399</v>
      </c>
      <c r="J4544" s="2">
        <v>-0.21437092785058501</v>
      </c>
      <c r="K4544" s="2">
        <v>-1.32369064353194</v>
      </c>
      <c r="L4544" s="2">
        <v>-1.53890562130984</v>
      </c>
      <c r="M4544" s="2">
        <v>0.99945499999999998</v>
      </c>
      <c r="N4544" s="2">
        <v>0.99972899999999998</v>
      </c>
      <c r="O4544" s="2">
        <v>0.29255399999999998</v>
      </c>
      <c r="P4544" s="2">
        <v>0.59085500000000002</v>
      </c>
      <c r="Q4544" s="2">
        <v>8.35551E-3</v>
      </c>
      <c r="R4544" s="2">
        <v>1.3363299999999999E-3</v>
      </c>
      <c r="S4544" s="2">
        <v>0.140985</v>
      </c>
      <c r="T4544" s="2">
        <v>6.2195999999999996E-3</v>
      </c>
      <c r="U4544" s="2">
        <v>10</v>
      </c>
    </row>
    <row r="4545" spans="1:21">
      <c r="A4545" s="2" t="s">
        <v>10431</v>
      </c>
      <c r="B4545" s="2" t="s">
        <v>10431</v>
      </c>
      <c r="C4545" s="2" t="s">
        <v>17386</v>
      </c>
      <c r="D4545" s="2" t="s">
        <v>10432</v>
      </c>
      <c r="E4545" s="2">
        <v>-0.115405882787144</v>
      </c>
      <c r="F4545" s="2">
        <v>-0.55399166982781101</v>
      </c>
      <c r="G4545" s="2">
        <v>-0.731518207994589</v>
      </c>
      <c r="H4545" s="2">
        <v>-0.667401476849938</v>
      </c>
      <c r="I4545" s="2">
        <v>-0.40910267886214102</v>
      </c>
      <c r="J4545" s="2">
        <v>-0.93064122247171599</v>
      </c>
      <c r="K4545" s="2">
        <v>-1.15010299592666</v>
      </c>
      <c r="L4545" s="2">
        <v>-1.5386339438043799</v>
      </c>
      <c r="M4545" s="2">
        <v>0.99945499999999998</v>
      </c>
      <c r="N4545" s="2">
        <v>0.99972899999999998</v>
      </c>
      <c r="O4545" s="2">
        <v>3.0189700000000003E-4</v>
      </c>
      <c r="P4545" s="2">
        <v>2.1979500000000001E-4</v>
      </c>
      <c r="Q4545" s="2">
        <v>1.3403800000000001E-4</v>
      </c>
      <c r="R4545" s="2">
        <v>1.00791E-4</v>
      </c>
      <c r="S4545" s="2">
        <v>2.7236600000000001E-4</v>
      </c>
      <c r="T4545" s="2">
        <v>1.2962600000000001E-4</v>
      </c>
      <c r="U4545" s="2">
        <v>10</v>
      </c>
    </row>
    <row r="4546" spans="1:21">
      <c r="A4546" s="2" t="s">
        <v>10343</v>
      </c>
      <c r="B4546" s="2" t="s">
        <v>10344</v>
      </c>
      <c r="C4546" s="2" t="s">
        <v>17350</v>
      </c>
      <c r="D4546" s="2" t="s">
        <v>10345</v>
      </c>
      <c r="E4546" s="2">
        <v>-4.5683569828527198E-2</v>
      </c>
      <c r="F4546" s="2">
        <v>-0.416483195378061</v>
      </c>
      <c r="G4546" s="2">
        <v>-0.40005779102148598</v>
      </c>
      <c r="H4546" s="2">
        <v>-0.72017039144498396</v>
      </c>
      <c r="I4546" s="2">
        <v>-6.96872032074599E-2</v>
      </c>
      <c r="J4546" s="2">
        <v>-0.36642389920915502</v>
      </c>
      <c r="K4546" s="2">
        <v>-0.78177490547422601</v>
      </c>
      <c r="L4546" s="2">
        <v>-1.2229154072894299</v>
      </c>
      <c r="M4546" s="2">
        <v>0.99945499999999998</v>
      </c>
      <c r="N4546" s="2">
        <v>0.99972899999999998</v>
      </c>
      <c r="O4546" s="2">
        <v>5.7095799999999999E-4</v>
      </c>
      <c r="P4546" s="2">
        <v>9.7394600000000001E-3</v>
      </c>
      <c r="Q4546" s="2">
        <v>1.3403800000000001E-4</v>
      </c>
      <c r="R4546" s="2">
        <v>1.00791E-4</v>
      </c>
      <c r="S4546" s="2">
        <v>2.7236600000000001E-4</v>
      </c>
      <c r="T4546" s="2">
        <v>1.2962600000000001E-4</v>
      </c>
      <c r="U4546" s="2">
        <v>10</v>
      </c>
    </row>
    <row r="4547" spans="1:21">
      <c r="A4547" s="2" t="s">
        <v>2615</v>
      </c>
      <c r="B4547" s="2" t="s">
        <v>2616</v>
      </c>
      <c r="C4547" s="2" t="s">
        <v>14079</v>
      </c>
      <c r="D4547" s="2" t="s">
        <v>2617</v>
      </c>
      <c r="E4547" s="2">
        <v>-0.44073629026705602</v>
      </c>
      <c r="F4547" s="2">
        <v>-0.58344699432013203</v>
      </c>
      <c r="G4547" s="2">
        <v>-1.12410474033022</v>
      </c>
      <c r="H4547" s="2">
        <v>-0.84866516438954198</v>
      </c>
      <c r="I4547" s="2">
        <v>-0.54049526128340597</v>
      </c>
      <c r="J4547" s="2">
        <v>-1.1255991246027499</v>
      </c>
      <c r="K4547" s="2">
        <v>-1.5391623081282899</v>
      </c>
      <c r="L4547" s="2">
        <v>-1.95076162225323</v>
      </c>
      <c r="M4547" s="2">
        <v>0.617058</v>
      </c>
      <c r="N4547" s="2">
        <v>0.26868599999999998</v>
      </c>
      <c r="O4547" s="2">
        <v>3.0189700000000003E-4</v>
      </c>
      <c r="P4547" s="2">
        <v>2.1979500000000001E-4</v>
      </c>
      <c r="Q4547" s="2">
        <v>1.3403800000000001E-4</v>
      </c>
      <c r="R4547" s="2">
        <v>1.00791E-4</v>
      </c>
      <c r="S4547" s="2">
        <v>2.7236600000000001E-4</v>
      </c>
      <c r="T4547" s="2">
        <v>1.2962600000000001E-4</v>
      </c>
      <c r="U4547" s="2">
        <v>10</v>
      </c>
    </row>
    <row r="4548" spans="1:21">
      <c r="A4548" s="2" t="s">
        <v>4607</v>
      </c>
      <c r="B4548" s="2" t="s">
        <v>4608</v>
      </c>
      <c r="C4548" s="2" t="s">
        <v>14923</v>
      </c>
      <c r="D4548" s="2" t="s">
        <v>4609</v>
      </c>
      <c r="E4548" s="2">
        <v>-0.12949360235330301</v>
      </c>
      <c r="F4548" s="2">
        <v>-0.10713431563327</v>
      </c>
      <c r="G4548" s="2">
        <v>-0.68895200977770199</v>
      </c>
      <c r="H4548" s="2">
        <v>-0.40514444546105899</v>
      </c>
      <c r="I4548" s="2">
        <v>-7.9739993578246293E-2</v>
      </c>
      <c r="J4548" s="2">
        <v>-0.24758711969456301</v>
      </c>
      <c r="K4548" s="2">
        <v>-0.68675440105657204</v>
      </c>
      <c r="L4548" s="2">
        <v>-1.1154540579863701</v>
      </c>
      <c r="M4548" s="2">
        <v>0.99945499999999998</v>
      </c>
      <c r="N4548" s="2">
        <v>0.99972899999999998</v>
      </c>
      <c r="O4548" s="2">
        <v>0.55191999999999997</v>
      </c>
      <c r="P4548" s="2">
        <v>0.158362</v>
      </c>
      <c r="Q4548" s="2">
        <v>1.3403800000000001E-4</v>
      </c>
      <c r="R4548" s="2">
        <v>1.00791E-4</v>
      </c>
      <c r="S4548" s="2">
        <v>9.2955499999999996E-3</v>
      </c>
      <c r="T4548" s="2">
        <v>1.2962600000000001E-4</v>
      </c>
      <c r="U4548" s="2">
        <v>10</v>
      </c>
    </row>
    <row r="4549" spans="1:21">
      <c r="A4549" s="2" t="s">
        <v>2915</v>
      </c>
      <c r="B4549" s="2" t="s">
        <v>2916</v>
      </c>
      <c r="C4549" s="2" t="s">
        <v>14207</v>
      </c>
      <c r="D4549" s="2" t="s">
        <v>2917</v>
      </c>
      <c r="E4549" s="2">
        <v>-0.129749023859764</v>
      </c>
      <c r="F4549" s="2">
        <v>-0.35308697463062999</v>
      </c>
      <c r="G4549" s="2">
        <v>-0.775789939827911</v>
      </c>
      <c r="H4549" s="2">
        <v>-0.51255360299965902</v>
      </c>
      <c r="I4549" s="2">
        <v>-0.15115283072133301</v>
      </c>
      <c r="J4549" s="2">
        <v>-0.56661141314750596</v>
      </c>
      <c r="K4549" s="2">
        <v>-0.90070533430522104</v>
      </c>
      <c r="L4549" s="2">
        <v>-1.24443880939346</v>
      </c>
      <c r="M4549" s="2">
        <v>0.99945499999999998</v>
      </c>
      <c r="N4549" s="2">
        <v>0.99972899999999998</v>
      </c>
      <c r="O4549" s="2">
        <v>5.3158600000000004E-3</v>
      </c>
      <c r="P4549" s="2">
        <v>2.1979500000000001E-4</v>
      </c>
      <c r="Q4549" s="2">
        <v>1.3403800000000001E-4</v>
      </c>
      <c r="R4549" s="2">
        <v>1.00791E-4</v>
      </c>
      <c r="S4549" s="2">
        <v>2.7236600000000001E-4</v>
      </c>
      <c r="T4549" s="2">
        <v>1.2962600000000001E-4</v>
      </c>
      <c r="U4549" s="2">
        <v>10</v>
      </c>
    </row>
    <row r="4550" spans="1:21">
      <c r="A4550" s="2" t="s">
        <v>11164</v>
      </c>
      <c r="B4550" s="2" t="s">
        <v>11165</v>
      </c>
      <c r="C4550" s="2" t="s">
        <v>17691</v>
      </c>
      <c r="D4550" s="2" t="s">
        <v>11166</v>
      </c>
      <c r="E4550" s="2">
        <v>-0.56789073859883299</v>
      </c>
      <c r="F4550" s="2">
        <v>-2.97142262599559</v>
      </c>
      <c r="G4550" s="2">
        <v>-3.7455203222601101</v>
      </c>
      <c r="H4550" s="2">
        <v>-2.8263230183197101</v>
      </c>
      <c r="I4550" s="2">
        <v>-1.0289606014024</v>
      </c>
      <c r="J4550" s="2">
        <v>-4.0418429252880399</v>
      </c>
      <c r="K4550" s="2">
        <v>-5.57519676918945</v>
      </c>
      <c r="L4550" s="2">
        <v>-5.5015337312698502</v>
      </c>
      <c r="M4550" s="2">
        <v>0.20292399999999999</v>
      </c>
      <c r="N4550" s="2">
        <v>1.18491E-3</v>
      </c>
      <c r="O4550" s="2">
        <v>3.0189700000000003E-4</v>
      </c>
      <c r="P4550" s="2">
        <v>2.1979500000000001E-4</v>
      </c>
      <c r="Q4550" s="2">
        <v>1.3403800000000001E-4</v>
      </c>
      <c r="R4550" s="2">
        <v>1.00791E-4</v>
      </c>
      <c r="S4550" s="2">
        <v>2.7236600000000001E-4</v>
      </c>
      <c r="T4550" s="2">
        <v>1.2962600000000001E-4</v>
      </c>
      <c r="U4550" s="2">
        <v>10</v>
      </c>
    </row>
    <row r="4551" spans="1:21">
      <c r="A4551" s="2" t="s">
        <v>4985</v>
      </c>
      <c r="B4551" s="2" t="s">
        <v>4985</v>
      </c>
      <c r="C4551" s="2" t="s">
        <v>15085</v>
      </c>
      <c r="D4551" s="2" t="s">
        <v>4986</v>
      </c>
      <c r="E4551" s="2">
        <v>-0.160293368885778</v>
      </c>
      <c r="F4551" s="2">
        <v>-0.39752943943921498</v>
      </c>
      <c r="G4551" s="2">
        <v>-0.71602112372704296</v>
      </c>
      <c r="H4551" s="2">
        <v>-0.55010759649219398</v>
      </c>
      <c r="I4551" s="2">
        <v>-0.172391741963935</v>
      </c>
      <c r="J4551" s="2">
        <v>-0.90747621059797801</v>
      </c>
      <c r="K4551" s="2">
        <v>-1.20867222556216</v>
      </c>
      <c r="L4551" s="2">
        <v>-1.4270656339269101</v>
      </c>
      <c r="M4551" s="2">
        <v>0.99945499999999998</v>
      </c>
      <c r="N4551" s="2">
        <v>0.99972899999999998</v>
      </c>
      <c r="O4551" s="2">
        <v>5.3158600000000004E-3</v>
      </c>
      <c r="P4551" s="2">
        <v>2.1979500000000001E-4</v>
      </c>
      <c r="Q4551" s="2">
        <v>1.3403800000000001E-4</v>
      </c>
      <c r="R4551" s="2">
        <v>1.00791E-4</v>
      </c>
      <c r="S4551" s="2">
        <v>4.9785699999999999E-4</v>
      </c>
      <c r="T4551" s="2">
        <v>1.2962600000000001E-4</v>
      </c>
      <c r="U4551" s="2">
        <v>10</v>
      </c>
    </row>
    <row r="4552" spans="1:21">
      <c r="A4552" s="2" t="s">
        <v>5730</v>
      </c>
      <c r="B4552" s="2" t="s">
        <v>5731</v>
      </c>
      <c r="C4552" s="2" t="s">
        <v>15392</v>
      </c>
      <c r="D4552" s="2" t="s">
        <v>5732</v>
      </c>
      <c r="E4552" s="2">
        <v>-1.0804746074064901E-2</v>
      </c>
      <c r="F4552" s="2">
        <v>-0.38332646481850102</v>
      </c>
      <c r="G4552" s="2">
        <v>-0.305140484537548</v>
      </c>
      <c r="H4552" s="2">
        <v>-0.67641319710075298</v>
      </c>
      <c r="I4552" s="2">
        <v>-4.67118849704539E-2</v>
      </c>
      <c r="J4552" s="2">
        <v>-0.25168150878330098</v>
      </c>
      <c r="K4552" s="2">
        <v>-0.54062454957837303</v>
      </c>
      <c r="L4552" s="2">
        <v>-1.1848743513626301</v>
      </c>
      <c r="M4552" s="2">
        <v>0.99945499999999998</v>
      </c>
      <c r="N4552" s="2">
        <v>0.99972899999999998</v>
      </c>
      <c r="O4552" s="2">
        <v>9.8262599999999999E-3</v>
      </c>
      <c r="P4552" s="2">
        <v>0.142156</v>
      </c>
      <c r="Q4552" s="2">
        <v>4.6840299999999996E-3</v>
      </c>
      <c r="R4552" s="2">
        <v>1.00791E-4</v>
      </c>
      <c r="S4552" s="2">
        <v>2.7236600000000001E-4</v>
      </c>
      <c r="T4552" s="2">
        <v>1.2962600000000001E-4</v>
      </c>
      <c r="U4552" s="2">
        <v>10</v>
      </c>
    </row>
    <row r="4553" spans="1:21">
      <c r="A4553" s="2" t="s">
        <v>7369</v>
      </c>
      <c r="B4553" s="2" t="s">
        <v>7369</v>
      </c>
      <c r="C4553" s="2" t="s">
        <v>16088</v>
      </c>
      <c r="D4553" s="2" t="s">
        <v>7370</v>
      </c>
      <c r="E4553" s="2">
        <v>-0.157410567048901</v>
      </c>
      <c r="F4553" s="2">
        <v>-0.47039503462519999</v>
      </c>
      <c r="G4553" s="2">
        <v>-0.64335692713086501</v>
      </c>
      <c r="H4553" s="2">
        <v>-0.74204349861501795</v>
      </c>
      <c r="I4553" s="2">
        <v>-0.18977124761644701</v>
      </c>
      <c r="J4553" s="2">
        <v>-0.92450131118407097</v>
      </c>
      <c r="K4553" s="2">
        <v>-1.2980365409012899</v>
      </c>
      <c r="L4553" s="2">
        <v>-1.58934589383694</v>
      </c>
      <c r="M4553" s="2">
        <v>0.99945499999999998</v>
      </c>
      <c r="N4553" s="2">
        <v>0.99972899999999998</v>
      </c>
      <c r="O4553" s="2">
        <v>1.9473800000000001E-3</v>
      </c>
      <c r="P4553" s="2">
        <v>2.1979500000000001E-4</v>
      </c>
      <c r="Q4553" s="2">
        <v>1.3403800000000001E-4</v>
      </c>
      <c r="R4553" s="2">
        <v>1.00791E-4</v>
      </c>
      <c r="S4553" s="2">
        <v>2.7236600000000001E-4</v>
      </c>
      <c r="T4553" s="2">
        <v>1.2962600000000001E-4</v>
      </c>
      <c r="U4553" s="2">
        <v>10</v>
      </c>
    </row>
    <row r="4554" spans="1:21">
      <c r="A4554" s="2" t="s">
        <v>7590</v>
      </c>
      <c r="B4554" s="2" t="s">
        <v>7590</v>
      </c>
      <c r="C4554" s="2" t="s">
        <v>16178</v>
      </c>
      <c r="D4554" s="2" t="s">
        <v>7591</v>
      </c>
      <c r="E4554" s="2">
        <v>-0.183439080614965</v>
      </c>
      <c r="F4554" s="2">
        <v>-1.25649882615127</v>
      </c>
      <c r="G4554" s="2">
        <v>-1.3103416959124601</v>
      </c>
      <c r="H4554" s="2">
        <v>-1.3105328889679899</v>
      </c>
      <c r="I4554" s="2">
        <v>-0.24366741746301901</v>
      </c>
      <c r="J4554" s="2">
        <v>-0.94061965449185403</v>
      </c>
      <c r="K4554" s="2">
        <v>-1.0668806910210999</v>
      </c>
      <c r="L4554" s="2">
        <v>-1.9241238376832801</v>
      </c>
      <c r="M4554" s="2">
        <v>0.99945499999999998</v>
      </c>
      <c r="N4554" s="2">
        <v>0.99972899999999998</v>
      </c>
      <c r="O4554" s="2">
        <v>3.0189700000000003E-4</v>
      </c>
      <c r="P4554" s="2">
        <v>2.1979500000000001E-4</v>
      </c>
      <c r="Q4554" s="2">
        <v>1.3403800000000001E-4</v>
      </c>
      <c r="R4554" s="2">
        <v>1.00791E-4</v>
      </c>
      <c r="S4554" s="2">
        <v>1.09939E-3</v>
      </c>
      <c r="T4554" s="2">
        <v>1.2962600000000001E-4</v>
      </c>
      <c r="U4554" s="2">
        <v>10</v>
      </c>
    </row>
    <row r="4555" spans="1:21">
      <c r="A4555" s="2" t="s">
        <v>11551</v>
      </c>
      <c r="B4555" s="2" t="s">
        <v>11551</v>
      </c>
      <c r="C4555" s="2" t="s">
        <v>17856</v>
      </c>
      <c r="D4555" s="2" t="s">
        <v>11552</v>
      </c>
      <c r="E4555" s="2">
        <v>-7.21529938597736E-3</v>
      </c>
      <c r="F4555" s="2">
        <v>-0.26537910906486301</v>
      </c>
      <c r="G4555" s="2">
        <v>-0.65626657062767402</v>
      </c>
      <c r="H4555" s="2">
        <v>-0.54764065439591703</v>
      </c>
      <c r="I4555" s="2">
        <v>8.6936251829223599E-2</v>
      </c>
      <c r="J4555" s="2">
        <v>-0.37323477999893001</v>
      </c>
      <c r="K4555" s="2">
        <v>-0.56579005971249197</v>
      </c>
      <c r="L4555" s="2">
        <v>-1.04828612787188</v>
      </c>
      <c r="M4555" s="2">
        <v>0.99945499999999998</v>
      </c>
      <c r="N4555" s="2">
        <v>0.99972899999999998</v>
      </c>
      <c r="O4555" s="2">
        <v>5.6472099999999997E-2</v>
      </c>
      <c r="P4555" s="2">
        <v>1.1292E-2</v>
      </c>
      <c r="Q4555" s="2">
        <v>1.3403800000000001E-4</v>
      </c>
      <c r="R4555" s="2">
        <v>1.00791E-4</v>
      </c>
      <c r="S4555" s="2">
        <v>2.7236600000000001E-4</v>
      </c>
      <c r="T4555" s="2">
        <v>1.2962600000000001E-4</v>
      </c>
      <c r="U4555" s="2">
        <v>10</v>
      </c>
    </row>
    <row r="4556" spans="1:21">
      <c r="A4556" s="2" t="s">
        <v>11549</v>
      </c>
      <c r="B4556" s="2" t="s">
        <v>11549</v>
      </c>
      <c r="C4556" s="2" t="s">
        <v>17855</v>
      </c>
      <c r="D4556" s="2" t="s">
        <v>11550</v>
      </c>
      <c r="E4556" s="2">
        <v>-0.135723538626565</v>
      </c>
      <c r="F4556" s="2">
        <v>-0.475956751594518</v>
      </c>
      <c r="G4556" s="2">
        <v>-0.82707893081686101</v>
      </c>
      <c r="H4556" s="2">
        <v>-0.52265196314458695</v>
      </c>
      <c r="I4556" s="2">
        <v>-0.180687029215956</v>
      </c>
      <c r="J4556" s="2">
        <v>-0.47881268120906401</v>
      </c>
      <c r="K4556" s="2">
        <v>-0.67466707513921298</v>
      </c>
      <c r="L4556" s="2">
        <v>-1.1268608280118699</v>
      </c>
      <c r="M4556" s="2">
        <v>0.99945499999999998</v>
      </c>
      <c r="N4556" s="2">
        <v>0.99972899999999998</v>
      </c>
      <c r="O4556" s="2">
        <v>3.0189700000000003E-4</v>
      </c>
      <c r="P4556" s="2">
        <v>5.99962E-4</v>
      </c>
      <c r="Q4556" s="2">
        <v>1.3403800000000001E-4</v>
      </c>
      <c r="R4556" s="2">
        <v>1.00791E-4</v>
      </c>
      <c r="S4556" s="2">
        <v>2.7236600000000001E-4</v>
      </c>
      <c r="T4556" s="2">
        <v>1.2962600000000001E-4</v>
      </c>
      <c r="U4556" s="2">
        <v>10</v>
      </c>
    </row>
    <row r="4557" spans="1:21">
      <c r="A4557" s="2" t="s">
        <v>11539</v>
      </c>
      <c r="B4557" s="2" t="s">
        <v>11539</v>
      </c>
      <c r="C4557" s="2" t="s">
        <v>17850</v>
      </c>
      <c r="D4557" s="2" t="s">
        <v>11540</v>
      </c>
      <c r="E4557" s="2">
        <v>0.14194429465543201</v>
      </c>
      <c r="F4557" s="2">
        <v>-0.22800645645825501</v>
      </c>
      <c r="G4557" s="2">
        <v>0.12050139592527701</v>
      </c>
      <c r="H4557" s="2">
        <v>-0.65806621049092795</v>
      </c>
      <c r="I4557" s="2">
        <v>-0.33254570735303901</v>
      </c>
      <c r="J4557" s="2">
        <v>-0.84439219875661298</v>
      </c>
      <c r="K4557" s="2">
        <v>-0.90682245345549695</v>
      </c>
      <c r="L4557" s="2">
        <v>-1.3245139671822099</v>
      </c>
      <c r="M4557" s="2">
        <v>0.99945499999999998</v>
      </c>
      <c r="N4557" s="2">
        <v>0.93096199999999996</v>
      </c>
      <c r="O4557" s="2">
        <v>0.43769999999999998</v>
      </c>
      <c r="P4557" s="2">
        <v>1.7095699999999998E-2</v>
      </c>
      <c r="Q4557" s="2">
        <v>0.64927199999999996</v>
      </c>
      <c r="R4557" s="2">
        <v>3.8291400000000003E-2</v>
      </c>
      <c r="S4557" s="2">
        <v>3.3255199999999999E-2</v>
      </c>
      <c r="T4557" s="2">
        <v>1.0288700000000001E-3</v>
      </c>
      <c r="U4557" s="2">
        <v>10</v>
      </c>
    </row>
    <row r="4558" spans="1:21">
      <c r="A4558" s="2" t="s">
        <v>9644</v>
      </c>
      <c r="B4558" s="2" t="s">
        <v>9644</v>
      </c>
      <c r="C4558" s="2" t="s">
        <v>17059</v>
      </c>
      <c r="D4558" s="2" t="s">
        <v>9645</v>
      </c>
      <c r="E4558" s="2">
        <v>-0.26161201962064801</v>
      </c>
      <c r="F4558" s="2">
        <v>-1.1801638232313501</v>
      </c>
      <c r="G4558" s="2">
        <v>-0.91847777360695104</v>
      </c>
      <c r="H4558" s="2">
        <v>-1.11542756943359</v>
      </c>
      <c r="I4558" s="2">
        <v>-0.20979734815239301</v>
      </c>
      <c r="J4558" s="2">
        <v>-0.93067931362790501</v>
      </c>
      <c r="K4558" s="2">
        <v>-1.65223939265172</v>
      </c>
      <c r="L4558" s="2">
        <v>-1.4828438358359199</v>
      </c>
      <c r="M4558" s="2">
        <v>0.99945499999999998</v>
      </c>
      <c r="N4558" s="2">
        <v>0.99972899999999998</v>
      </c>
      <c r="O4558" s="2">
        <v>3.0189700000000003E-4</v>
      </c>
      <c r="P4558" s="2">
        <v>2.1979500000000001E-4</v>
      </c>
      <c r="Q4558" s="2">
        <v>1.3403800000000001E-4</v>
      </c>
      <c r="R4558" s="2">
        <v>1.00791E-4</v>
      </c>
      <c r="S4558" s="2">
        <v>2.7236600000000001E-4</v>
      </c>
      <c r="T4558" s="2">
        <v>1.2962600000000001E-4</v>
      </c>
      <c r="U4558" s="2">
        <v>10</v>
      </c>
    </row>
    <row r="4559" spans="1:21">
      <c r="A4559" s="2" t="s">
        <v>9642</v>
      </c>
      <c r="B4559" s="2" t="s">
        <v>9642</v>
      </c>
      <c r="C4559" s="2" t="s">
        <v>17058</v>
      </c>
      <c r="D4559" s="2" t="s">
        <v>9643</v>
      </c>
      <c r="E4559" s="2">
        <v>-8.8523982745279797E-2</v>
      </c>
      <c r="F4559" s="2">
        <v>-0.78053256777470104</v>
      </c>
      <c r="G4559" s="2">
        <v>-0.83265489721698704</v>
      </c>
      <c r="H4559" s="2">
        <v>-0.98433366159024505</v>
      </c>
      <c r="I4559" s="2">
        <v>-1.60528616305586E-2</v>
      </c>
      <c r="J4559" s="2">
        <v>-0.73239630843424197</v>
      </c>
      <c r="K4559" s="2">
        <v>-1.5937418619212</v>
      </c>
      <c r="L4559" s="2">
        <v>-1.6574936186252001</v>
      </c>
      <c r="M4559" s="2">
        <v>0.99945499999999998</v>
      </c>
      <c r="N4559" s="2">
        <v>0.99972899999999998</v>
      </c>
      <c r="O4559" s="2">
        <v>3.0189700000000003E-4</v>
      </c>
      <c r="P4559" s="2">
        <v>2.1979500000000001E-4</v>
      </c>
      <c r="Q4559" s="2">
        <v>1.3403800000000001E-4</v>
      </c>
      <c r="R4559" s="2">
        <v>1.00791E-4</v>
      </c>
      <c r="S4559" s="2">
        <v>2.7236600000000001E-4</v>
      </c>
      <c r="T4559" s="2">
        <v>1.2962600000000001E-4</v>
      </c>
      <c r="U4559" s="2">
        <v>10</v>
      </c>
    </row>
    <row r="4560" spans="1:21">
      <c r="A4560" s="2" t="s">
        <v>10558</v>
      </c>
      <c r="B4560" s="2" t="s">
        <v>10558</v>
      </c>
      <c r="C4560" s="2" t="s">
        <v>17442</v>
      </c>
      <c r="D4560" s="2" t="s">
        <v>10559</v>
      </c>
      <c r="E4560" s="2">
        <v>-0.27868329808280901</v>
      </c>
      <c r="F4560" s="2">
        <v>-0.98092756088053601</v>
      </c>
      <c r="G4560" s="2">
        <v>-1.32502749958695</v>
      </c>
      <c r="H4560" s="2">
        <v>-1.4422950187164401</v>
      </c>
      <c r="I4560" s="2">
        <v>-0.31156865712982301</v>
      </c>
      <c r="J4560" s="2">
        <v>-0.32475062609232103</v>
      </c>
      <c r="K4560" s="2">
        <v>-1.7466436162067001</v>
      </c>
      <c r="L4560" s="2">
        <v>-2.6148886848406301</v>
      </c>
      <c r="M4560" s="2">
        <v>0.99945499999999998</v>
      </c>
      <c r="N4560" s="2">
        <v>0.92272600000000005</v>
      </c>
      <c r="O4560" s="2">
        <v>3.0189700000000003E-4</v>
      </c>
      <c r="P4560" s="2">
        <v>6.0749600000000001E-2</v>
      </c>
      <c r="Q4560" s="2">
        <v>1.3403800000000001E-4</v>
      </c>
      <c r="R4560" s="2">
        <v>1.00791E-4</v>
      </c>
      <c r="S4560" s="2">
        <v>2.7236600000000001E-4</v>
      </c>
      <c r="T4560" s="2">
        <v>1.2962600000000001E-4</v>
      </c>
      <c r="U4560" s="2">
        <v>10</v>
      </c>
    </row>
    <row r="4561" spans="1:21">
      <c r="A4561" s="2" t="s">
        <v>9222</v>
      </c>
      <c r="B4561" s="2" t="s">
        <v>9222</v>
      </c>
      <c r="C4561" s="2" t="s">
        <v>16884</v>
      </c>
      <c r="D4561" s="2" t="s">
        <v>9223</v>
      </c>
      <c r="E4561" s="2">
        <v>0.117574325384391</v>
      </c>
      <c r="F4561" s="2">
        <v>0.103533660950427</v>
      </c>
      <c r="G4561" s="2">
        <v>-0.52930327830976998</v>
      </c>
      <c r="H4561" s="2">
        <v>-0.61438430081962403</v>
      </c>
      <c r="I4561" s="2">
        <v>-4.5764107205634903E-2</v>
      </c>
      <c r="J4561" s="2">
        <v>-0.28398065001533102</v>
      </c>
      <c r="K4561" s="2">
        <v>-0.77324618067753503</v>
      </c>
      <c r="L4561" s="2">
        <v>-1.3156038170014099</v>
      </c>
      <c r="M4561" s="2">
        <v>0.99945499999999998</v>
      </c>
      <c r="N4561" s="2">
        <v>0.99972899999999998</v>
      </c>
      <c r="O4561" s="2">
        <v>0.55926200000000004</v>
      </c>
      <c r="P4561" s="2">
        <v>7.0049600000000004E-2</v>
      </c>
      <c r="Q4561" s="2">
        <v>1.3403800000000001E-4</v>
      </c>
      <c r="R4561" s="2">
        <v>1.00791E-4</v>
      </c>
      <c r="S4561" s="2">
        <v>2.7236600000000001E-4</v>
      </c>
      <c r="T4561" s="2">
        <v>1.2962600000000001E-4</v>
      </c>
      <c r="U4561" s="2">
        <v>10</v>
      </c>
    </row>
    <row r="4562" spans="1:21">
      <c r="A4562" s="2" t="s">
        <v>3365</v>
      </c>
      <c r="B4562" s="2" t="s">
        <v>3366</v>
      </c>
      <c r="C4562" s="2" t="s">
        <v>14396</v>
      </c>
      <c r="D4562" s="2" t="s">
        <v>3367</v>
      </c>
      <c r="E4562" s="2">
        <v>-2.5063153400410199E-2</v>
      </c>
      <c r="F4562" s="2">
        <v>-0.200773529604614</v>
      </c>
      <c r="G4562" s="2">
        <v>-0.42438821570129098</v>
      </c>
      <c r="H4562" s="2">
        <v>-0.74788783327832398</v>
      </c>
      <c r="I4562" s="2">
        <v>-9.1199157319322904E-2</v>
      </c>
      <c r="J4562" s="2">
        <v>-0.30803216442438103</v>
      </c>
      <c r="K4562" s="2">
        <v>-0.63562613470598495</v>
      </c>
      <c r="L4562" s="2">
        <v>-1.0533918862303899</v>
      </c>
      <c r="M4562" s="2">
        <v>0.99945499999999998</v>
      </c>
      <c r="N4562" s="2">
        <v>0.99972899999999998</v>
      </c>
      <c r="O4562" s="2">
        <v>0.53290300000000002</v>
      </c>
      <c r="P4562" s="2">
        <v>0.42668299999999998</v>
      </c>
      <c r="Q4562" s="2">
        <v>0.11547300000000001</v>
      </c>
      <c r="R4562" s="2">
        <v>1.4848399999999999E-2</v>
      </c>
      <c r="S4562" s="2">
        <v>0.19791400000000001</v>
      </c>
      <c r="T4562" s="2">
        <v>1.7409000000000001E-2</v>
      </c>
      <c r="U4562" s="2">
        <v>10</v>
      </c>
    </row>
    <row r="4563" spans="1:21">
      <c r="A4563" s="2" t="s">
        <v>3368</v>
      </c>
      <c r="B4563" s="2" t="s">
        <v>3369</v>
      </c>
      <c r="C4563" s="2" t="s">
        <v>14397</v>
      </c>
      <c r="D4563" s="2" t="s">
        <v>3367</v>
      </c>
      <c r="E4563" s="2">
        <v>1.8907606176140498E-2</v>
      </c>
      <c r="F4563" s="2">
        <v>-0.20456395622950099</v>
      </c>
      <c r="G4563" s="2">
        <v>-0.57623710120162197</v>
      </c>
      <c r="H4563" s="2">
        <v>-0.80335443253100203</v>
      </c>
      <c r="I4563" s="2">
        <v>-6.3274118168848204E-2</v>
      </c>
      <c r="J4563" s="2">
        <v>-0.40028701281198897</v>
      </c>
      <c r="K4563" s="2">
        <v>-0.91074524922477795</v>
      </c>
      <c r="L4563" s="2">
        <v>-1.3066151123660701</v>
      </c>
      <c r="M4563" s="2">
        <v>0.99945499999999998</v>
      </c>
      <c r="N4563" s="2">
        <v>0.99981399999999998</v>
      </c>
      <c r="O4563" s="2">
        <v>3.3470300000000001E-2</v>
      </c>
      <c r="P4563" s="2">
        <v>1.92943E-3</v>
      </c>
      <c r="Q4563" s="2">
        <v>1.3403800000000001E-4</v>
      </c>
      <c r="R4563" s="2">
        <v>1.00791E-4</v>
      </c>
      <c r="S4563" s="2">
        <v>2.7236600000000001E-4</v>
      </c>
      <c r="T4563" s="2">
        <v>1.2962600000000001E-4</v>
      </c>
      <c r="U4563" s="2">
        <v>10</v>
      </c>
    </row>
    <row r="4564" spans="1:21">
      <c r="A4564" s="2" t="s">
        <v>12126</v>
      </c>
      <c r="B4564" s="2" t="s">
        <v>12127</v>
      </c>
      <c r="C4564" s="2" t="s">
        <v>18100</v>
      </c>
      <c r="D4564" s="2" t="s">
        <v>12128</v>
      </c>
      <c r="E4564" s="2">
        <v>-0.28513983911416002</v>
      </c>
      <c r="F4564" s="2">
        <v>-0.69136737958212102</v>
      </c>
      <c r="G4564" s="2">
        <v>-0.91355072438760998</v>
      </c>
      <c r="H4564" s="2">
        <v>-0.66130549693519602</v>
      </c>
      <c r="I4564" s="2">
        <v>-0.32414541189121998</v>
      </c>
      <c r="J4564" s="2">
        <v>-0.89797647936438096</v>
      </c>
      <c r="K4564" s="2">
        <v>-1.0777675218034199</v>
      </c>
      <c r="L4564" s="2">
        <v>-1.1749095061024399</v>
      </c>
      <c r="M4564" s="2">
        <v>0.99945499999999998</v>
      </c>
      <c r="N4564" s="2">
        <v>0.79533500000000001</v>
      </c>
      <c r="O4564" s="2">
        <v>3.0189700000000003E-4</v>
      </c>
      <c r="P4564" s="2">
        <v>2.1979500000000001E-4</v>
      </c>
      <c r="Q4564" s="2">
        <v>1.3403800000000001E-4</v>
      </c>
      <c r="R4564" s="2">
        <v>1.00791E-4</v>
      </c>
      <c r="S4564" s="2">
        <v>2.7236600000000001E-4</v>
      </c>
      <c r="T4564" s="2">
        <v>1.2962600000000001E-4</v>
      </c>
      <c r="U4564" s="2">
        <v>10</v>
      </c>
    </row>
    <row r="4565" spans="1:21">
      <c r="A4565" s="2" t="s">
        <v>4627</v>
      </c>
      <c r="B4565" s="2" t="s">
        <v>4627</v>
      </c>
      <c r="C4565" s="2" t="s">
        <v>14931</v>
      </c>
      <c r="D4565" s="2" t="s">
        <v>4628</v>
      </c>
      <c r="E4565" s="2">
        <v>-0.136008281103801</v>
      </c>
      <c r="F4565" s="2">
        <v>-0.67906939229718999</v>
      </c>
      <c r="G4565" s="2">
        <v>-0.39577313996267099</v>
      </c>
      <c r="H4565" s="2">
        <v>-0.52452980171924302</v>
      </c>
      <c r="I4565" s="2">
        <v>-0.23235513565367399</v>
      </c>
      <c r="J4565" s="2">
        <v>-0.824033405997736</v>
      </c>
      <c r="K4565" s="2">
        <v>-1.0805455939308499</v>
      </c>
      <c r="L4565" s="2">
        <v>-1.0914811186328199</v>
      </c>
      <c r="M4565" s="2">
        <v>0.99945499999999998</v>
      </c>
      <c r="N4565" s="2">
        <v>0.99972899999999998</v>
      </c>
      <c r="O4565" s="2">
        <v>1.07989E-2</v>
      </c>
      <c r="P4565" s="2">
        <v>5.6164700000000001E-3</v>
      </c>
      <c r="Q4565" s="2">
        <v>2.49383E-2</v>
      </c>
      <c r="R4565" s="2">
        <v>1.00791E-4</v>
      </c>
      <c r="S4565" s="2">
        <v>2.8991699999999999E-2</v>
      </c>
      <c r="T4565" s="2">
        <v>1.2962600000000001E-4</v>
      </c>
      <c r="U4565" s="2">
        <v>10</v>
      </c>
    </row>
    <row r="4566" spans="1:21">
      <c r="A4566" s="2" t="s">
        <v>572</v>
      </c>
      <c r="B4566" s="2" t="s">
        <v>572</v>
      </c>
      <c r="C4566" s="2" t="s">
        <v>13226</v>
      </c>
      <c r="D4566" s="2" t="s">
        <v>573</v>
      </c>
      <c r="E4566" s="2">
        <v>6.5700246429458403E-2</v>
      </c>
      <c r="F4566" s="2">
        <v>-0.59897441519689898</v>
      </c>
      <c r="G4566" s="2">
        <v>-1.1516979801937799</v>
      </c>
      <c r="H4566" s="2">
        <v>-1.1954590458818399</v>
      </c>
      <c r="I4566" s="2">
        <v>-0.43268159731308298</v>
      </c>
      <c r="J4566" s="2">
        <v>-0.63495304699232702</v>
      </c>
      <c r="K4566" s="2">
        <v>-1.1905352305910999</v>
      </c>
      <c r="L4566" s="2">
        <v>-0.74249676052765901</v>
      </c>
      <c r="M4566" s="2">
        <v>0.99945499999999998</v>
      </c>
      <c r="N4566" s="2">
        <v>0.54075899999999999</v>
      </c>
      <c r="O4566" s="2">
        <v>3.1952399999999998E-3</v>
      </c>
      <c r="P4566" s="2">
        <v>2.8166100000000002E-3</v>
      </c>
      <c r="Q4566" s="2">
        <v>1.3403800000000001E-4</v>
      </c>
      <c r="R4566" s="2">
        <v>1.00791E-4</v>
      </c>
      <c r="S4566" s="2">
        <v>2.7236600000000001E-4</v>
      </c>
      <c r="T4566" s="2">
        <v>1.3437E-3</v>
      </c>
      <c r="U4566" s="2">
        <v>10</v>
      </c>
    </row>
    <row r="4567" spans="1:21">
      <c r="A4567" s="2" t="s">
        <v>10560</v>
      </c>
      <c r="B4567" s="2" t="s">
        <v>10561</v>
      </c>
      <c r="C4567" s="2" t="s">
        <v>17443</v>
      </c>
      <c r="D4567" s="2" t="s">
        <v>10562</v>
      </c>
      <c r="E4567" s="2">
        <v>-8.2206348068832799E-2</v>
      </c>
      <c r="F4567" s="2">
        <v>-0.62453005783621596</v>
      </c>
      <c r="G4567" s="2">
        <v>-0.54354102168996199</v>
      </c>
      <c r="H4567" s="2">
        <v>-0.63279147590865303</v>
      </c>
      <c r="I4567" s="2">
        <v>-0.28739121798022499</v>
      </c>
      <c r="J4567" s="2">
        <v>-0.91944892873119399</v>
      </c>
      <c r="K4567" s="2">
        <v>-1.57122923062918</v>
      </c>
      <c r="L4567" s="2">
        <v>-1.6446506837730099</v>
      </c>
      <c r="M4567" s="2">
        <v>0.99945499999999998</v>
      </c>
      <c r="N4567" s="2">
        <v>0.81590200000000002</v>
      </c>
      <c r="O4567" s="2">
        <v>3.0189700000000003E-4</v>
      </c>
      <c r="P4567" s="2">
        <v>2.1979500000000001E-4</v>
      </c>
      <c r="Q4567" s="2">
        <v>1.3403800000000001E-4</v>
      </c>
      <c r="R4567" s="2">
        <v>1.00791E-4</v>
      </c>
      <c r="S4567" s="2">
        <v>2.7236600000000001E-4</v>
      </c>
      <c r="T4567" s="2">
        <v>1.2962600000000001E-4</v>
      </c>
      <c r="U4567" s="2">
        <v>10</v>
      </c>
    </row>
    <row r="4568" spans="1:21">
      <c r="A4568" s="2" t="s">
        <v>8135</v>
      </c>
      <c r="B4568" s="2" t="s">
        <v>8135</v>
      </c>
      <c r="C4568" s="2" t="s">
        <v>16413</v>
      </c>
      <c r="D4568" s="2" t="s">
        <v>8136</v>
      </c>
      <c r="E4568" s="2">
        <v>-3.4404097283604099E-3</v>
      </c>
      <c r="F4568" s="2">
        <v>-0.51890893362150003</v>
      </c>
      <c r="G4568" s="2">
        <v>-0.79183192574222006</v>
      </c>
      <c r="H4568" s="2">
        <v>-0.74302757916106699</v>
      </c>
      <c r="I4568" s="2">
        <v>6.0523313877227598E-2</v>
      </c>
      <c r="J4568" s="2">
        <v>-0.38525651299360902</v>
      </c>
      <c r="K4568" s="2">
        <v>-0.78620352211983602</v>
      </c>
      <c r="L4568" s="2">
        <v>-1.56364405749103</v>
      </c>
      <c r="M4568" s="2">
        <v>0.99945499999999998</v>
      </c>
      <c r="N4568" s="2">
        <v>0.99972899999999998</v>
      </c>
      <c r="O4568" s="2">
        <v>1.7357200000000001E-3</v>
      </c>
      <c r="P4568" s="2">
        <v>3.0378599999999999E-2</v>
      </c>
      <c r="Q4568" s="2">
        <v>1.3403800000000001E-4</v>
      </c>
      <c r="R4568" s="2">
        <v>1.00791E-4</v>
      </c>
      <c r="S4568" s="2">
        <v>2.7236600000000001E-4</v>
      </c>
      <c r="T4568" s="2">
        <v>1.2962600000000001E-4</v>
      </c>
      <c r="U4568" s="2">
        <v>10</v>
      </c>
    </row>
    <row r="4569" spans="1:21">
      <c r="A4569" s="2" t="s">
        <v>4018</v>
      </c>
      <c r="B4569" s="2" t="s">
        <v>4018</v>
      </c>
      <c r="C4569" s="2" t="s">
        <v>14670</v>
      </c>
      <c r="D4569" s="2" t="s">
        <v>4019</v>
      </c>
      <c r="E4569" s="2">
        <v>-0.213733895551075</v>
      </c>
      <c r="F4569" s="2">
        <v>-0.1335423010963</v>
      </c>
      <c r="G4569" s="2">
        <v>-0.62764145531799098</v>
      </c>
      <c r="H4569" s="2">
        <v>-0.44418125887326598</v>
      </c>
      <c r="I4569" s="2">
        <v>-0.191784671790143</v>
      </c>
      <c r="J4569" s="2">
        <v>-0.375545170433491</v>
      </c>
      <c r="K4569" s="2">
        <v>-0.73718806537839499</v>
      </c>
      <c r="L4569" s="2">
        <v>-1.0253425615399501</v>
      </c>
      <c r="M4569" s="2">
        <v>0.99945499999999998</v>
      </c>
      <c r="N4569" s="2">
        <v>0.99972899999999998</v>
      </c>
      <c r="O4569" s="2">
        <v>0.39636700000000002</v>
      </c>
      <c r="P4569" s="2">
        <v>1.32858E-2</v>
      </c>
      <c r="Q4569" s="2">
        <v>1.3403800000000001E-4</v>
      </c>
      <c r="R4569" s="2">
        <v>1.00791E-4</v>
      </c>
      <c r="S4569" s="2">
        <v>9.08258E-4</v>
      </c>
      <c r="T4569" s="2">
        <v>1.2962600000000001E-4</v>
      </c>
      <c r="U4569" s="2">
        <v>10</v>
      </c>
    </row>
    <row r="4570" spans="1:21">
      <c r="A4570" s="2" t="s">
        <v>1400</v>
      </c>
      <c r="B4570" s="2" t="s">
        <v>1401</v>
      </c>
      <c r="C4570" s="2" t="s">
        <v>13570</v>
      </c>
      <c r="D4570" s="2" t="s">
        <v>1402</v>
      </c>
      <c r="E4570" s="2">
        <v>-0.12872711035640999</v>
      </c>
      <c r="F4570" s="2">
        <v>-0.18149100024877399</v>
      </c>
      <c r="G4570" s="2">
        <v>-0.80811781466871502</v>
      </c>
      <c r="H4570" s="2">
        <v>-0.64263489542459495</v>
      </c>
      <c r="I4570" s="2">
        <v>-5.9225283804571803E-3</v>
      </c>
      <c r="J4570" s="2">
        <v>-0.31887663698334601</v>
      </c>
      <c r="K4570" s="2">
        <v>-0.80389868705636702</v>
      </c>
      <c r="L4570" s="2">
        <v>-1.09436159011907</v>
      </c>
      <c r="M4570" s="2">
        <v>0.99945499999999998</v>
      </c>
      <c r="N4570" s="2">
        <v>0.99972899999999998</v>
      </c>
      <c r="O4570" s="2">
        <v>0.223913</v>
      </c>
      <c r="P4570" s="2">
        <v>3.31008E-2</v>
      </c>
      <c r="Q4570" s="2">
        <v>1.3403800000000001E-4</v>
      </c>
      <c r="R4570" s="2">
        <v>1.00791E-4</v>
      </c>
      <c r="S4570" s="2">
        <v>2.7236600000000001E-4</v>
      </c>
      <c r="T4570" s="2">
        <v>1.2962600000000001E-4</v>
      </c>
      <c r="U4570" s="2">
        <v>10</v>
      </c>
    </row>
    <row r="4571" spans="1:21">
      <c r="A4571" s="2" t="s">
        <v>5935</v>
      </c>
      <c r="B4571" s="2" t="s">
        <v>5935</v>
      </c>
      <c r="C4571" s="2" t="s">
        <v>15482</v>
      </c>
      <c r="D4571" s="2" t="s">
        <v>5936</v>
      </c>
      <c r="E4571" s="2">
        <v>-0.16468397156844899</v>
      </c>
      <c r="F4571" s="2">
        <v>-0.58294599854971696</v>
      </c>
      <c r="G4571" s="2">
        <v>-0.47839560339130099</v>
      </c>
      <c r="H4571" s="2">
        <v>-0.54605229030790603</v>
      </c>
      <c r="I4571" s="2">
        <v>-0.25626968166414399</v>
      </c>
      <c r="J4571" s="2">
        <v>-0.660531461570251</v>
      </c>
      <c r="K4571" s="2">
        <v>-0.90995805623983905</v>
      </c>
      <c r="L4571" s="2">
        <v>-1.02147803903868</v>
      </c>
      <c r="M4571" s="2">
        <v>0.99945499999999998</v>
      </c>
      <c r="N4571" s="2">
        <v>0.91688099999999995</v>
      </c>
      <c r="O4571" s="2">
        <v>3.0189700000000003E-4</v>
      </c>
      <c r="P4571" s="2">
        <v>2.1979500000000001E-4</v>
      </c>
      <c r="Q4571" s="2">
        <v>1.3403800000000001E-4</v>
      </c>
      <c r="R4571" s="2">
        <v>1.00791E-4</v>
      </c>
      <c r="S4571" s="2">
        <v>2.7236600000000001E-4</v>
      </c>
      <c r="T4571" s="2">
        <v>1.2962600000000001E-4</v>
      </c>
      <c r="U4571" s="2">
        <v>10</v>
      </c>
    </row>
    <row r="4572" spans="1:21">
      <c r="A4572" s="2" t="s">
        <v>5937</v>
      </c>
      <c r="B4572" s="2" t="s">
        <v>5937</v>
      </c>
      <c r="C4572" s="2" t="s">
        <v>15483</v>
      </c>
      <c r="D4572" s="2" t="s">
        <v>5938</v>
      </c>
      <c r="E4572" s="2">
        <v>-0.13245310797950399</v>
      </c>
      <c r="F4572" s="2">
        <v>-0.33603034000890097</v>
      </c>
      <c r="G4572" s="2">
        <v>-0.80179694989180705</v>
      </c>
      <c r="H4572" s="2">
        <v>-0.57528952069224704</v>
      </c>
      <c r="I4572" s="2">
        <v>-0.15327493782036</v>
      </c>
      <c r="J4572" s="2">
        <v>-0.51664667487845395</v>
      </c>
      <c r="K4572" s="2">
        <v>-0.83262974261037703</v>
      </c>
      <c r="L4572" s="2">
        <v>-1.25886604099543</v>
      </c>
      <c r="M4572" s="2">
        <v>0.99945499999999998</v>
      </c>
      <c r="N4572" s="2">
        <v>0.99972899999999998</v>
      </c>
      <c r="O4572" s="2">
        <v>6.3943200000000002E-3</v>
      </c>
      <c r="P4572" s="2">
        <v>2.1979500000000001E-4</v>
      </c>
      <c r="Q4572" s="2">
        <v>1.3403800000000001E-4</v>
      </c>
      <c r="R4572" s="2">
        <v>1.00791E-4</v>
      </c>
      <c r="S4572" s="2">
        <v>2.7236600000000001E-4</v>
      </c>
      <c r="T4572" s="2">
        <v>1.2962600000000001E-4</v>
      </c>
      <c r="U4572" s="2">
        <v>10</v>
      </c>
    </row>
    <row r="4573" spans="1:21">
      <c r="A4573" s="2" t="s">
        <v>5594</v>
      </c>
      <c r="B4573" s="2" t="s">
        <v>5595</v>
      </c>
      <c r="C4573" s="2" t="s">
        <v>15338</v>
      </c>
      <c r="D4573" s="2" t="s">
        <v>5596</v>
      </c>
      <c r="E4573" s="2">
        <v>-1.45474458984735E-2</v>
      </c>
      <c r="F4573" s="2">
        <v>-0.33824683893542901</v>
      </c>
      <c r="G4573" s="2">
        <v>-0.46422328081728098</v>
      </c>
      <c r="H4573" s="2">
        <v>-0.54900732070795</v>
      </c>
      <c r="I4573" s="2">
        <v>-7.1888254795463402E-2</v>
      </c>
      <c r="J4573" s="2">
        <v>-0.45398404008985299</v>
      </c>
      <c r="K4573" s="2">
        <v>-0.80836199461185498</v>
      </c>
      <c r="L4573" s="2">
        <v>-1.0176183644835599</v>
      </c>
      <c r="M4573" s="2">
        <v>0.99945499999999998</v>
      </c>
      <c r="N4573" s="2">
        <v>0.99972899999999998</v>
      </c>
      <c r="O4573" s="2">
        <v>6.9261100000000001E-3</v>
      </c>
      <c r="P4573" s="2">
        <v>1.29571E-3</v>
      </c>
      <c r="Q4573" s="2">
        <v>1.3403800000000001E-4</v>
      </c>
      <c r="R4573" s="2">
        <v>1.00791E-4</v>
      </c>
      <c r="S4573" s="2">
        <v>2.7236600000000001E-4</v>
      </c>
      <c r="T4573" s="2">
        <v>1.2962600000000001E-4</v>
      </c>
      <c r="U4573" s="2">
        <v>10</v>
      </c>
    </row>
    <row r="4574" spans="1:21">
      <c r="A4574" s="2" t="s">
        <v>3487</v>
      </c>
      <c r="B4574" s="2" t="s">
        <v>3487</v>
      </c>
      <c r="C4574" s="2" t="s">
        <v>14449</v>
      </c>
      <c r="D4574" s="2" t="s">
        <v>3488</v>
      </c>
      <c r="E4574" s="2">
        <v>-4.2996670707579197E-2</v>
      </c>
      <c r="F4574" s="2">
        <v>-0.21723579256683001</v>
      </c>
      <c r="G4574" s="2">
        <v>-0.58646469183798999</v>
      </c>
      <c r="H4574" s="2">
        <v>-0.63778154283894495</v>
      </c>
      <c r="I4574" s="2">
        <v>-5.9807465948913202E-2</v>
      </c>
      <c r="J4574" s="2">
        <v>-0.26513505836936602</v>
      </c>
      <c r="K4574" s="2">
        <v>-0.64601129345636299</v>
      </c>
      <c r="L4574" s="2">
        <v>-1.0474817779991099</v>
      </c>
      <c r="M4574" s="2">
        <v>0.99945499999999998</v>
      </c>
      <c r="N4574" s="2">
        <v>0.99972899999999998</v>
      </c>
      <c r="O4574" s="2">
        <v>0.117259</v>
      </c>
      <c r="P4574" s="2">
        <v>7.2541099999999997E-2</v>
      </c>
      <c r="Q4574" s="2">
        <v>1.3403800000000001E-4</v>
      </c>
      <c r="R4574" s="2">
        <v>1.00791E-4</v>
      </c>
      <c r="S4574" s="2">
        <v>2.7236600000000001E-4</v>
      </c>
      <c r="T4574" s="2">
        <v>1.2962600000000001E-4</v>
      </c>
      <c r="U4574" s="2">
        <v>10</v>
      </c>
    </row>
    <row r="4575" spans="1:21">
      <c r="A4575" s="2" t="s">
        <v>11663</v>
      </c>
      <c r="B4575" s="2" t="s">
        <v>11664</v>
      </c>
      <c r="C4575" s="2" t="s">
        <v>17905</v>
      </c>
      <c r="D4575" s="2" t="s">
        <v>11665</v>
      </c>
      <c r="E4575" s="2">
        <v>-0.23891930022118399</v>
      </c>
      <c r="F4575" s="2">
        <v>-0.393483944112821</v>
      </c>
      <c r="G4575" s="2">
        <v>-0.64880644323622105</v>
      </c>
      <c r="H4575" s="2">
        <v>-0.39800685937839198</v>
      </c>
      <c r="I4575" s="2">
        <v>-0.29278332193976803</v>
      </c>
      <c r="J4575" s="2">
        <v>-0.80198894346949801</v>
      </c>
      <c r="K4575" s="2">
        <v>-0.914261264764337</v>
      </c>
      <c r="L4575" s="2">
        <v>-1.0018720163074299</v>
      </c>
      <c r="M4575" s="2">
        <v>0.99945499999999998</v>
      </c>
      <c r="N4575" s="2">
        <v>0.99972899999999998</v>
      </c>
      <c r="O4575" s="2">
        <v>2.1614799999999999E-3</v>
      </c>
      <c r="P4575" s="2">
        <v>2.1979500000000001E-4</v>
      </c>
      <c r="Q4575" s="2">
        <v>1.3403800000000001E-4</v>
      </c>
      <c r="R4575" s="2">
        <v>1.00791E-4</v>
      </c>
      <c r="S4575" s="2">
        <v>5.0192800000000001E-3</v>
      </c>
      <c r="T4575" s="2">
        <v>1.2962600000000001E-4</v>
      </c>
      <c r="U4575" s="2">
        <v>10</v>
      </c>
    </row>
    <row r="4576" spans="1:21">
      <c r="A4576" s="2" t="s">
        <v>8697</v>
      </c>
      <c r="B4576" s="2" t="s">
        <v>8698</v>
      </c>
      <c r="C4576" s="2" t="s">
        <v>16658</v>
      </c>
      <c r="D4576" s="2" t="s">
        <v>8699</v>
      </c>
      <c r="E4576" s="2">
        <v>-2.6572991375553801E-2</v>
      </c>
      <c r="F4576" s="2">
        <v>-0.27440119994067103</v>
      </c>
      <c r="G4576" s="2">
        <v>-0.52722969354744997</v>
      </c>
      <c r="H4576" s="2">
        <v>-0.34070630154466702</v>
      </c>
      <c r="I4576" s="2">
        <v>-8.2839523428669806E-2</v>
      </c>
      <c r="J4576" s="2">
        <v>-0.52750005078030304</v>
      </c>
      <c r="K4576" s="2">
        <v>-0.68153850904339797</v>
      </c>
      <c r="L4576" s="2">
        <v>-1.10776643494812</v>
      </c>
      <c r="M4576" s="2">
        <v>0.99945499999999998</v>
      </c>
      <c r="N4576" s="2">
        <v>0.99972899999999998</v>
      </c>
      <c r="O4576" s="2">
        <v>6.9800100000000004E-2</v>
      </c>
      <c r="P4576" s="2">
        <v>9.5577100000000001E-4</v>
      </c>
      <c r="Q4576" s="2">
        <v>1.3403800000000001E-4</v>
      </c>
      <c r="R4576" s="2">
        <v>1.00791E-4</v>
      </c>
      <c r="S4576" s="2">
        <v>1.7808899999999999E-2</v>
      </c>
      <c r="T4576" s="2">
        <v>1.2962600000000001E-4</v>
      </c>
      <c r="U4576" s="2">
        <v>10</v>
      </c>
    </row>
    <row r="4577" spans="1:21">
      <c r="A4577" s="2" t="s">
        <v>4247</v>
      </c>
      <c r="B4577" s="2" t="s">
        <v>4248</v>
      </c>
      <c r="C4577" s="2" t="s">
        <v>14770</v>
      </c>
      <c r="D4577" s="2" t="s">
        <v>4249</v>
      </c>
      <c r="E4577" s="2">
        <v>6.5017863554765196E-3</v>
      </c>
      <c r="F4577" s="2">
        <v>-0.40361276110799998</v>
      </c>
      <c r="G4577" s="2">
        <v>-1.20877328525015</v>
      </c>
      <c r="H4577" s="2">
        <v>3.37928731543665E-2</v>
      </c>
      <c r="I4577" s="2">
        <v>2.86984010445583E-2</v>
      </c>
      <c r="J4577" s="2">
        <v>-0.68273838094905603</v>
      </c>
      <c r="K4577" s="2">
        <v>-1.2513245989333599</v>
      </c>
      <c r="L4577" s="2">
        <v>-1.2121719726685301</v>
      </c>
      <c r="M4577" s="2">
        <v>0.99945499999999998</v>
      </c>
      <c r="N4577" s="2">
        <v>0.99972899999999998</v>
      </c>
      <c r="O4577" s="2">
        <v>3.6503000000000001E-2</v>
      </c>
      <c r="P4577" s="2">
        <v>2.1979500000000001E-4</v>
      </c>
      <c r="Q4577" s="2">
        <v>1.3403800000000001E-4</v>
      </c>
      <c r="R4577" s="2">
        <v>1.00791E-4</v>
      </c>
      <c r="S4577" s="2">
        <v>0.85193399999999997</v>
      </c>
      <c r="T4577" s="2">
        <v>1.2962600000000001E-4</v>
      </c>
      <c r="U4577" s="2">
        <v>10</v>
      </c>
    </row>
    <row r="4578" spans="1:21">
      <c r="A4578" s="2" t="s">
        <v>5573</v>
      </c>
      <c r="B4578" s="2" t="s">
        <v>5574</v>
      </c>
      <c r="C4578" s="2" t="s">
        <v>15330</v>
      </c>
      <c r="D4578" s="2" t="s">
        <v>5575</v>
      </c>
      <c r="E4578" s="2">
        <v>-0.13823972645589999</v>
      </c>
      <c r="F4578" s="2">
        <v>-0.64429991180811896</v>
      </c>
      <c r="G4578" s="2">
        <v>-0.62385101844809898</v>
      </c>
      <c r="H4578" s="2">
        <v>-0.56325803040696898</v>
      </c>
      <c r="I4578" s="2">
        <v>-0.27112713521612702</v>
      </c>
      <c r="J4578" s="2">
        <v>-0.81432100035560395</v>
      </c>
      <c r="K4578" s="2">
        <v>-1.0095441624063399</v>
      </c>
      <c r="L4578" s="2">
        <v>-1.06129729017165</v>
      </c>
      <c r="M4578" s="2">
        <v>0.99945499999999998</v>
      </c>
      <c r="N4578" s="2">
        <v>0.81754400000000005</v>
      </c>
      <c r="O4578" s="2">
        <v>3.0189700000000003E-4</v>
      </c>
      <c r="P4578" s="2">
        <v>2.1979500000000001E-4</v>
      </c>
      <c r="Q4578" s="2">
        <v>1.3403800000000001E-4</v>
      </c>
      <c r="R4578" s="2">
        <v>1.00791E-4</v>
      </c>
      <c r="S4578" s="2">
        <v>2.7236600000000001E-4</v>
      </c>
      <c r="T4578" s="2">
        <v>1.2962600000000001E-4</v>
      </c>
      <c r="U4578" s="2">
        <v>10</v>
      </c>
    </row>
    <row r="4579" spans="1:21">
      <c r="A4579" s="2" t="s">
        <v>11441</v>
      </c>
      <c r="B4579" s="2" t="s">
        <v>11441</v>
      </c>
      <c r="C4579" s="2" t="s">
        <v>17809</v>
      </c>
      <c r="D4579" s="2" t="s">
        <v>11442</v>
      </c>
      <c r="E4579" s="2">
        <v>-0.20990840814904199</v>
      </c>
      <c r="F4579" s="2">
        <v>-0.27853470665395302</v>
      </c>
      <c r="G4579" s="2">
        <v>-0.54837791903951105</v>
      </c>
      <c r="H4579" s="2">
        <v>-0.45579059279398798</v>
      </c>
      <c r="I4579" s="2">
        <v>-0.35382207162913298</v>
      </c>
      <c r="J4579" s="2">
        <v>-0.84596312338094404</v>
      </c>
      <c r="K4579" s="2">
        <v>-0.920743481735664</v>
      </c>
      <c r="L4579" s="2">
        <v>-1.2433770257301699</v>
      </c>
      <c r="M4579" s="2">
        <v>0.99945499999999998</v>
      </c>
      <c r="N4579" s="2">
        <v>0.82119600000000004</v>
      </c>
      <c r="O4579" s="2">
        <v>6.89916E-2</v>
      </c>
      <c r="P4579" s="2">
        <v>2.1979500000000001E-4</v>
      </c>
      <c r="Q4579" s="2">
        <v>1.3403800000000001E-4</v>
      </c>
      <c r="R4579" s="2">
        <v>1.00791E-4</v>
      </c>
      <c r="S4579" s="2">
        <v>7.0826799999999996E-4</v>
      </c>
      <c r="T4579" s="2">
        <v>1.2962600000000001E-4</v>
      </c>
      <c r="U4579" s="2">
        <v>10</v>
      </c>
    </row>
    <row r="4580" spans="1:21">
      <c r="A4580" s="2" t="s">
        <v>1376</v>
      </c>
      <c r="B4580" s="2" t="s">
        <v>1377</v>
      </c>
      <c r="C4580" s="2" t="s">
        <v>13560</v>
      </c>
      <c r="D4580" s="2" t="s">
        <v>1378</v>
      </c>
      <c r="E4580" s="2">
        <v>4.2680884983593903E-2</v>
      </c>
      <c r="F4580" s="2">
        <v>-0.36433925641072501</v>
      </c>
      <c r="G4580" s="2">
        <v>-0.30771061225096402</v>
      </c>
      <c r="H4580" s="2">
        <v>-0.668790070720504</v>
      </c>
      <c r="I4580" s="2">
        <v>-1.46213676614397E-2</v>
      </c>
      <c r="J4580" s="2">
        <v>-0.14907073671659099</v>
      </c>
      <c r="K4580" s="2">
        <v>-0.75539311491019001</v>
      </c>
      <c r="L4580" s="2">
        <v>-1.10303376233803</v>
      </c>
      <c r="M4580" s="2">
        <v>0.99945499999999998</v>
      </c>
      <c r="N4580" s="2">
        <v>0.99972899999999998</v>
      </c>
      <c r="O4580" s="2">
        <v>1.1286900000000001E-2</v>
      </c>
      <c r="P4580" s="2">
        <v>0.369923</v>
      </c>
      <c r="Q4580" s="2">
        <v>2.2902500000000002E-3</v>
      </c>
      <c r="R4580" s="2">
        <v>1.00791E-4</v>
      </c>
      <c r="S4580" s="2">
        <v>2.7236600000000001E-4</v>
      </c>
      <c r="T4580" s="2">
        <v>1.2962600000000001E-4</v>
      </c>
      <c r="U4580" s="2">
        <v>10</v>
      </c>
    </row>
    <row r="4581" spans="1:21">
      <c r="A4581" s="2" t="s">
        <v>3423</v>
      </c>
      <c r="B4581" s="2" t="s">
        <v>3423</v>
      </c>
      <c r="C4581" s="2" t="s">
        <v>14422</v>
      </c>
      <c r="D4581" s="2" t="s">
        <v>3424</v>
      </c>
      <c r="E4581" s="2">
        <v>-8.1602718841827807E-2</v>
      </c>
      <c r="F4581" s="2">
        <v>-0.220869288866297</v>
      </c>
      <c r="G4581" s="2">
        <v>-0.60739134556661201</v>
      </c>
      <c r="H4581" s="2">
        <v>-0.55069854423059295</v>
      </c>
      <c r="I4581" s="2">
        <v>6.43719204487751E-2</v>
      </c>
      <c r="J4581" s="2">
        <v>-0.27113864781852198</v>
      </c>
      <c r="K4581" s="2">
        <v>-0.86223356159347497</v>
      </c>
      <c r="L4581" s="2">
        <v>-1.3246709610709699</v>
      </c>
      <c r="M4581" s="2">
        <v>1</v>
      </c>
      <c r="N4581" s="2">
        <v>1</v>
      </c>
      <c r="O4581" s="2">
        <v>0.42708699999999999</v>
      </c>
      <c r="P4581" s="2">
        <v>0.29578300000000002</v>
      </c>
      <c r="Q4581" s="2">
        <v>9.2863600000000004E-3</v>
      </c>
      <c r="R4581" s="2">
        <v>2.8939699999999999E-4</v>
      </c>
      <c r="S4581" s="2">
        <v>4.8806000000000002E-2</v>
      </c>
      <c r="T4581" s="2">
        <v>1.2962600000000001E-4</v>
      </c>
      <c r="U4581" s="2">
        <v>10</v>
      </c>
    </row>
    <row r="4582" spans="1:21">
      <c r="A4582" s="2" t="s">
        <v>3425</v>
      </c>
      <c r="B4582" s="2" t="s">
        <v>3425</v>
      </c>
      <c r="C4582" s="2" t="s">
        <v>14423</v>
      </c>
      <c r="D4582" s="2" t="s">
        <v>3426</v>
      </c>
      <c r="E4582" s="2">
        <v>-0.10079587047637401</v>
      </c>
      <c r="F4582" s="2">
        <v>-0.251219501424849</v>
      </c>
      <c r="G4582" s="2">
        <v>-0.39400474895249599</v>
      </c>
      <c r="H4582" s="2">
        <v>-0.70401762326255601</v>
      </c>
      <c r="I4582" s="2">
        <v>-0.268090004630676</v>
      </c>
      <c r="J4582" s="2">
        <v>-0.102718147685013</v>
      </c>
      <c r="K4582" s="2">
        <v>-0.39535509583466799</v>
      </c>
      <c r="L4582" s="2">
        <v>-1.15122392859541</v>
      </c>
      <c r="M4582" s="2">
        <v>0.99945499999999998</v>
      </c>
      <c r="N4582" s="2">
        <v>0.99972899999999998</v>
      </c>
      <c r="O4582" s="2">
        <v>0.31486199999999998</v>
      </c>
      <c r="P4582" s="2">
        <v>0.70071600000000001</v>
      </c>
      <c r="Q4582" s="2">
        <v>6.2688800000000003E-2</v>
      </c>
      <c r="R4582" s="2">
        <v>4.3117700000000002E-2</v>
      </c>
      <c r="S4582" s="2">
        <v>1.20664E-2</v>
      </c>
      <c r="T4582" s="2">
        <v>1.2962600000000001E-4</v>
      </c>
      <c r="U4582" s="2">
        <v>10</v>
      </c>
    </row>
    <row r="4583" spans="1:21">
      <c r="A4583" s="2" t="s">
        <v>10852</v>
      </c>
      <c r="B4583" s="2" t="s">
        <v>10853</v>
      </c>
      <c r="C4583" s="2" t="s">
        <v>17563</v>
      </c>
      <c r="D4583" s="2" t="s">
        <v>10854</v>
      </c>
      <c r="E4583" s="2">
        <v>-0.162670834626335</v>
      </c>
      <c r="F4583" s="2">
        <v>-0.55059661315319497</v>
      </c>
      <c r="G4583" s="2">
        <v>-0.91815647624777097</v>
      </c>
      <c r="H4583" s="2">
        <v>-0.61739578166470999</v>
      </c>
      <c r="I4583" s="2">
        <v>-0.36476134991743903</v>
      </c>
      <c r="J4583" s="2">
        <v>-0.63831581530593295</v>
      </c>
      <c r="K4583" s="2">
        <v>-1.0178686719585199</v>
      </c>
      <c r="L4583" s="2">
        <v>-0.97448546023729798</v>
      </c>
      <c r="M4583" s="2">
        <v>0.99945499999999998</v>
      </c>
      <c r="N4583" s="2">
        <v>0.48304599999999998</v>
      </c>
      <c r="O4583" s="2">
        <v>3.0189700000000003E-4</v>
      </c>
      <c r="P4583" s="2">
        <v>2.1979500000000001E-4</v>
      </c>
      <c r="Q4583" s="2">
        <v>1.3403800000000001E-4</v>
      </c>
      <c r="R4583" s="2">
        <v>1.00791E-4</v>
      </c>
      <c r="S4583" s="2">
        <v>2.7236600000000001E-4</v>
      </c>
      <c r="T4583" s="2">
        <v>1.2962600000000001E-4</v>
      </c>
      <c r="U4583" s="2">
        <v>10</v>
      </c>
    </row>
    <row r="4584" spans="1:21">
      <c r="A4584" s="2" t="s">
        <v>3804</v>
      </c>
      <c r="B4584" s="2" t="s">
        <v>3804</v>
      </c>
      <c r="C4584" s="2" t="s">
        <v>14584</v>
      </c>
      <c r="D4584" s="2" t="s">
        <v>3805</v>
      </c>
      <c r="E4584" s="2">
        <v>-4.2806910776862703E-2</v>
      </c>
      <c r="F4584" s="2">
        <v>-0.25749575989984103</v>
      </c>
      <c r="G4584" s="2">
        <v>-0.606359583087002</v>
      </c>
      <c r="H4584" s="2">
        <v>-0.51861292574285101</v>
      </c>
      <c r="I4584" s="2">
        <v>-9.6521988856469301E-2</v>
      </c>
      <c r="J4584" s="2">
        <v>-0.34880084880701001</v>
      </c>
      <c r="K4584" s="2">
        <v>-0.74603585935804595</v>
      </c>
      <c r="L4584" s="2">
        <v>-1.0649928295654401</v>
      </c>
      <c r="M4584" s="2">
        <v>0.99945499999999998</v>
      </c>
      <c r="N4584" s="2">
        <v>0.99972899999999998</v>
      </c>
      <c r="O4584" s="2">
        <v>7.4647400000000003E-2</v>
      </c>
      <c r="P4584" s="2">
        <v>2.3513200000000001E-2</v>
      </c>
      <c r="Q4584" s="2">
        <v>1.3403800000000001E-4</v>
      </c>
      <c r="R4584" s="2">
        <v>1.00791E-4</v>
      </c>
      <c r="S4584" s="2">
        <v>2.7236600000000001E-4</v>
      </c>
      <c r="T4584" s="2">
        <v>1.2962600000000001E-4</v>
      </c>
      <c r="U4584" s="2">
        <v>10</v>
      </c>
    </row>
    <row r="4585" spans="1:21">
      <c r="A4585" s="2" t="s">
        <v>3802</v>
      </c>
      <c r="B4585" s="2" t="s">
        <v>3802</v>
      </c>
      <c r="C4585" s="2" t="s">
        <v>14583</v>
      </c>
      <c r="D4585" s="2" t="s">
        <v>3803</v>
      </c>
      <c r="E4585" s="2">
        <v>2.7500678701680201E-2</v>
      </c>
      <c r="F4585" s="2">
        <v>-0.60691576472877895</v>
      </c>
      <c r="G4585" s="2">
        <v>-0.40218319776174</v>
      </c>
      <c r="H4585" s="2">
        <v>-0.63040038704210799</v>
      </c>
      <c r="I4585" s="2">
        <v>-0.125273361328712</v>
      </c>
      <c r="J4585" s="2">
        <v>-0.58807645843132095</v>
      </c>
      <c r="K4585" s="2">
        <v>-0.84250773161613701</v>
      </c>
      <c r="L4585" s="2">
        <v>-1.08616256958929</v>
      </c>
      <c r="M4585" s="2">
        <v>0.99945499999999998</v>
      </c>
      <c r="N4585" s="2">
        <v>0.99972899999999998</v>
      </c>
      <c r="O4585" s="2">
        <v>0.25411800000000001</v>
      </c>
      <c r="P4585" s="2">
        <v>0.193715</v>
      </c>
      <c r="Q4585" s="2">
        <v>6.9958199999999998E-2</v>
      </c>
      <c r="R4585" s="2">
        <v>3.0469799999999999E-3</v>
      </c>
      <c r="S4585" s="2">
        <v>0.21101600000000001</v>
      </c>
      <c r="T4585" s="2">
        <v>1.7983200000000001E-2</v>
      </c>
      <c r="U4585" s="2">
        <v>10</v>
      </c>
    </row>
    <row r="4586" spans="1:21">
      <c r="A4586" s="2" t="s">
        <v>3806</v>
      </c>
      <c r="B4586" s="2" t="s">
        <v>3807</v>
      </c>
      <c r="C4586" s="2" t="s">
        <v>14585</v>
      </c>
      <c r="D4586" s="2" t="s">
        <v>3808</v>
      </c>
      <c r="E4586" s="2">
        <v>-0.27143197359073401</v>
      </c>
      <c r="F4586" s="2">
        <v>-0.536071243171511</v>
      </c>
      <c r="G4586" s="2">
        <v>-0.98652185047738405</v>
      </c>
      <c r="H4586" s="2">
        <v>-0.98437623391550699</v>
      </c>
      <c r="I4586" s="2">
        <v>-0.43663966177421898</v>
      </c>
      <c r="J4586" s="2">
        <v>-0.84614905287262598</v>
      </c>
      <c r="K4586" s="2">
        <v>-1.2605966470269601</v>
      </c>
      <c r="L4586" s="2">
        <v>-1.61641628093449</v>
      </c>
      <c r="M4586" s="2">
        <v>0.99945499999999998</v>
      </c>
      <c r="N4586" s="2">
        <v>0.527501</v>
      </c>
      <c r="O4586" s="2">
        <v>3.0189700000000003E-4</v>
      </c>
      <c r="P4586" s="2">
        <v>2.1979500000000001E-4</v>
      </c>
      <c r="Q4586" s="2">
        <v>1.3403800000000001E-4</v>
      </c>
      <c r="R4586" s="2">
        <v>1.00791E-4</v>
      </c>
      <c r="S4586" s="2">
        <v>2.7236600000000001E-4</v>
      </c>
      <c r="T4586" s="2">
        <v>1.2962600000000001E-4</v>
      </c>
      <c r="U4586" s="2">
        <v>10</v>
      </c>
    </row>
    <row r="4587" spans="1:21">
      <c r="A4587" s="2" t="s">
        <v>9402</v>
      </c>
      <c r="B4587" s="2" t="s">
        <v>9402</v>
      </c>
      <c r="C4587" s="2" t="s">
        <v>16959</v>
      </c>
      <c r="D4587" s="2" t="s">
        <v>9403</v>
      </c>
      <c r="E4587" s="2">
        <v>-0.18813587675027399</v>
      </c>
      <c r="F4587" s="2">
        <v>-0.40844869537302297</v>
      </c>
      <c r="G4587" s="2">
        <v>-0.56454865149259403</v>
      </c>
      <c r="H4587" s="2">
        <v>-0.53393521413588596</v>
      </c>
      <c r="I4587" s="2">
        <v>-0.15166512896228601</v>
      </c>
      <c r="J4587" s="2">
        <v>-0.64270505586275395</v>
      </c>
      <c r="K4587" s="2">
        <v>-1.08119535953932</v>
      </c>
      <c r="L4587" s="2">
        <v>-1.07293949767914</v>
      </c>
      <c r="M4587" s="2">
        <v>0.99945499999999998</v>
      </c>
      <c r="N4587" s="2">
        <v>0.99972899999999998</v>
      </c>
      <c r="O4587" s="2">
        <v>2.3677500000000001E-3</v>
      </c>
      <c r="P4587" s="2">
        <v>2.1979500000000001E-4</v>
      </c>
      <c r="Q4587" s="2">
        <v>1.3403800000000001E-4</v>
      </c>
      <c r="R4587" s="2">
        <v>1.00791E-4</v>
      </c>
      <c r="S4587" s="2">
        <v>2.7236600000000001E-4</v>
      </c>
      <c r="T4587" s="2">
        <v>1.2962600000000001E-4</v>
      </c>
      <c r="U4587" s="2">
        <v>10</v>
      </c>
    </row>
    <row r="4588" spans="1:21">
      <c r="A4588" s="2" t="s">
        <v>6459</v>
      </c>
      <c r="B4588" s="2" t="s">
        <v>6459</v>
      </c>
      <c r="C4588" s="2" t="s">
        <v>15706</v>
      </c>
      <c r="D4588" s="2" t="s">
        <v>6460</v>
      </c>
      <c r="E4588" s="2">
        <v>-0.15435019218628401</v>
      </c>
      <c r="F4588" s="2">
        <v>-0.396291912018292</v>
      </c>
      <c r="G4588" s="2">
        <v>-0.54988640856198701</v>
      </c>
      <c r="H4588" s="2">
        <v>-0.55812128635679803</v>
      </c>
      <c r="I4588" s="2">
        <v>-0.12906524059722799</v>
      </c>
      <c r="J4588" s="2">
        <v>-0.55790025826942302</v>
      </c>
      <c r="K4588" s="2">
        <v>-0.71655816127280902</v>
      </c>
      <c r="L4588" s="2">
        <v>-1.1040782420445601</v>
      </c>
      <c r="M4588" s="2">
        <v>0.99945499999999998</v>
      </c>
      <c r="N4588" s="2">
        <v>0.99972899999999998</v>
      </c>
      <c r="O4588" s="2">
        <v>0.122183</v>
      </c>
      <c r="P4588" s="2">
        <v>4.1818800000000003E-2</v>
      </c>
      <c r="Q4588" s="2">
        <v>2.1918699999999998E-3</v>
      </c>
      <c r="R4588" s="2">
        <v>1.00791E-4</v>
      </c>
      <c r="S4588" s="2">
        <v>2.2015300000000002E-2</v>
      </c>
      <c r="T4588" s="2">
        <v>1.2962600000000001E-4</v>
      </c>
      <c r="U4588" s="2">
        <v>10</v>
      </c>
    </row>
    <row r="4589" spans="1:21">
      <c r="A4589" s="2" t="s">
        <v>7596</v>
      </c>
      <c r="B4589" s="2" t="s">
        <v>7597</v>
      </c>
      <c r="C4589" s="2" t="s">
        <v>16181</v>
      </c>
      <c r="D4589" s="2" t="s">
        <v>7598</v>
      </c>
      <c r="E4589" s="2">
        <v>-0.123742341170108</v>
      </c>
      <c r="F4589" s="2">
        <v>-0.339595513083435</v>
      </c>
      <c r="G4589" s="2">
        <v>-0.71834799039041597</v>
      </c>
      <c r="H4589" s="2">
        <v>-0.39876479729147202</v>
      </c>
      <c r="I4589" s="2">
        <v>-4.3412122046555403E-2</v>
      </c>
      <c r="J4589" s="2">
        <v>-0.55698744657362198</v>
      </c>
      <c r="K4589" s="2">
        <v>-0.83789484507582401</v>
      </c>
      <c r="L4589" s="2">
        <v>-1.01250537867412</v>
      </c>
      <c r="M4589" s="2">
        <v>0.99945499999999998</v>
      </c>
      <c r="N4589" s="2">
        <v>0.99972899999999998</v>
      </c>
      <c r="O4589" s="2">
        <v>9.1285099999999994E-3</v>
      </c>
      <c r="P4589" s="2">
        <v>2.1979500000000001E-4</v>
      </c>
      <c r="Q4589" s="2">
        <v>1.3403800000000001E-4</v>
      </c>
      <c r="R4589" s="2">
        <v>1.00791E-4</v>
      </c>
      <c r="S4589" s="2">
        <v>2.1255599999999999E-3</v>
      </c>
      <c r="T4589" s="2">
        <v>1.2962600000000001E-4</v>
      </c>
      <c r="U4589" s="2">
        <v>10</v>
      </c>
    </row>
    <row r="4590" spans="1:21">
      <c r="A4590" s="2" t="s">
        <v>840</v>
      </c>
      <c r="B4590" s="2" t="s">
        <v>840</v>
      </c>
      <c r="C4590" s="2" t="s">
        <v>13339</v>
      </c>
      <c r="D4590" s="2" t="s">
        <v>841</v>
      </c>
      <c r="E4590" s="2">
        <v>0.10878399243560299</v>
      </c>
      <c r="F4590" s="2">
        <v>-0.341139036559304</v>
      </c>
      <c r="G4590" s="2">
        <v>-0.47794244847789202</v>
      </c>
      <c r="H4590" s="2">
        <v>-0.79153512261375003</v>
      </c>
      <c r="I4590" s="2">
        <v>-0.17415451884583</v>
      </c>
      <c r="J4590" s="2">
        <v>-0.26083466565095298</v>
      </c>
      <c r="K4590" s="2">
        <v>-0.82629013440203003</v>
      </c>
      <c r="L4590" s="2">
        <v>-1.2942231282357199</v>
      </c>
      <c r="M4590" s="2">
        <v>0.99945499999999998</v>
      </c>
      <c r="N4590" s="2">
        <v>0.99972899999999998</v>
      </c>
      <c r="O4590" s="2">
        <v>0.45286799999999999</v>
      </c>
      <c r="P4590" s="2">
        <v>0.61392400000000003</v>
      </c>
      <c r="Q4590" s="2">
        <v>8.9797399999999999E-2</v>
      </c>
      <c r="R4590" s="2">
        <v>5.30921E-3</v>
      </c>
      <c r="S4590" s="2">
        <v>3.1907699999999997E-2</v>
      </c>
      <c r="T4590" s="2">
        <v>1.95385E-3</v>
      </c>
      <c r="U4590" s="2">
        <v>10</v>
      </c>
    </row>
    <row r="4591" spans="1:21">
      <c r="A4591" s="2" t="s">
        <v>8828</v>
      </c>
      <c r="B4591" s="2" t="s">
        <v>8828</v>
      </c>
      <c r="C4591" s="2" t="s">
        <v>16713</v>
      </c>
      <c r="D4591" s="2" t="s">
        <v>8829</v>
      </c>
      <c r="E4591" s="2">
        <v>-3.9608760212076599E-2</v>
      </c>
      <c r="F4591" s="2">
        <v>-7.7667243321039997E-2</v>
      </c>
      <c r="G4591" s="2">
        <v>-0.465368742045426</v>
      </c>
      <c r="H4591" s="2">
        <v>-0.57460319704507701</v>
      </c>
      <c r="I4591" s="2">
        <v>-0.20568772625609399</v>
      </c>
      <c r="J4591" s="2">
        <v>-0.284514565889673</v>
      </c>
      <c r="K4591" s="2">
        <v>-0.82475107771709399</v>
      </c>
      <c r="L4591" s="2">
        <v>-1.14226273796519</v>
      </c>
      <c r="M4591" s="2">
        <v>0.99945499999999998</v>
      </c>
      <c r="N4591" s="2">
        <v>0.99972899999999998</v>
      </c>
      <c r="O4591" s="2">
        <v>0.65265899999999999</v>
      </c>
      <c r="P4591" s="2">
        <v>6.6096600000000005E-2</v>
      </c>
      <c r="Q4591" s="2">
        <v>1.3403800000000001E-4</v>
      </c>
      <c r="R4591" s="2">
        <v>1.00791E-4</v>
      </c>
      <c r="S4591" s="2">
        <v>2.7236600000000001E-4</v>
      </c>
      <c r="T4591" s="2">
        <v>1.2962600000000001E-4</v>
      </c>
      <c r="U4591" s="2">
        <v>10</v>
      </c>
    </row>
    <row r="4592" spans="1:21">
      <c r="A4592" s="2" t="s">
        <v>713</v>
      </c>
      <c r="B4592" s="2" t="s">
        <v>714</v>
      </c>
      <c r="C4592" s="2" t="s">
        <v>13283</v>
      </c>
      <c r="D4592" s="2" t="s">
        <v>715</v>
      </c>
      <c r="E4592" s="2">
        <v>-8.2356042347387304E-2</v>
      </c>
      <c r="F4592" s="2">
        <v>-0.54691358407672597</v>
      </c>
      <c r="G4592" s="2">
        <v>-0.58661829153379597</v>
      </c>
      <c r="H4592" s="2">
        <v>-0.61496334896178295</v>
      </c>
      <c r="I4592" s="2">
        <v>-0.12542498245644501</v>
      </c>
      <c r="J4592" s="2">
        <v>-0.66923310413139503</v>
      </c>
      <c r="K4592" s="2">
        <v>-0.88686859488156</v>
      </c>
      <c r="L4592" s="2">
        <v>-1.10590091231845</v>
      </c>
      <c r="M4592" s="2">
        <v>0.99945499999999998</v>
      </c>
      <c r="N4592" s="2">
        <v>0.99972899999999998</v>
      </c>
      <c r="O4592" s="2">
        <v>3.0189700000000003E-4</v>
      </c>
      <c r="P4592" s="2">
        <v>2.1979500000000001E-4</v>
      </c>
      <c r="Q4592" s="2">
        <v>1.3403800000000001E-4</v>
      </c>
      <c r="R4592" s="2">
        <v>1.00791E-4</v>
      </c>
      <c r="S4592" s="2">
        <v>2.7236600000000001E-4</v>
      </c>
      <c r="T4592" s="2">
        <v>1.2962600000000001E-4</v>
      </c>
      <c r="U4592" s="2">
        <v>10</v>
      </c>
    </row>
    <row r="4593" spans="1:21">
      <c r="A4593" s="2" t="s">
        <v>10468</v>
      </c>
      <c r="B4593" s="2" t="s">
        <v>10469</v>
      </c>
      <c r="C4593" s="2" t="s">
        <v>17403</v>
      </c>
      <c r="D4593" s="2" t="s">
        <v>10470</v>
      </c>
      <c r="E4593" s="2">
        <v>-0.11677076401139801</v>
      </c>
      <c r="F4593" s="2">
        <v>-0.32401915992122499</v>
      </c>
      <c r="G4593" s="2">
        <v>-0.45193257376444201</v>
      </c>
      <c r="H4593" s="2">
        <v>-0.57557055655431899</v>
      </c>
      <c r="I4593" s="2">
        <v>-0.193701233038163</v>
      </c>
      <c r="J4593" s="2">
        <v>-0.76934138702576604</v>
      </c>
      <c r="K4593" s="2">
        <v>-0.80723437639051199</v>
      </c>
      <c r="L4593" s="2">
        <v>-1.08663569091065</v>
      </c>
      <c r="M4593" s="2">
        <v>0.99945499999999998</v>
      </c>
      <c r="N4593" s="2">
        <v>0.99972899999999998</v>
      </c>
      <c r="O4593" s="2">
        <v>2.72967E-2</v>
      </c>
      <c r="P4593" s="2">
        <v>2.1979500000000001E-4</v>
      </c>
      <c r="Q4593" s="2">
        <v>1.3403800000000001E-4</v>
      </c>
      <c r="R4593" s="2">
        <v>1.00791E-4</v>
      </c>
      <c r="S4593" s="2">
        <v>2.7236600000000001E-4</v>
      </c>
      <c r="T4593" s="2">
        <v>1.2962600000000001E-4</v>
      </c>
      <c r="U4593" s="2">
        <v>10</v>
      </c>
    </row>
    <row r="4594" spans="1:21">
      <c r="A4594" s="2" t="s">
        <v>475</v>
      </c>
      <c r="B4594" s="2" t="s">
        <v>476</v>
      </c>
      <c r="C4594" s="2" t="s">
        <v>13187</v>
      </c>
      <c r="D4594" s="2" t="s">
        <v>477</v>
      </c>
      <c r="E4594" s="2">
        <v>-6.3313856506929E-2</v>
      </c>
      <c r="F4594" s="2">
        <v>-0.56404187474349099</v>
      </c>
      <c r="G4594" s="2">
        <v>-0.420831371445056</v>
      </c>
      <c r="H4594" s="2">
        <v>-0.61561758665871702</v>
      </c>
      <c r="I4594" s="2">
        <v>-0.15354038928677199</v>
      </c>
      <c r="J4594" s="2">
        <v>-0.80407827145537702</v>
      </c>
      <c r="K4594" s="2">
        <v>-0.99003660120507497</v>
      </c>
      <c r="L4594" s="2">
        <v>-1.2129246457042</v>
      </c>
      <c r="M4594" s="2">
        <v>0.99945499999999998</v>
      </c>
      <c r="N4594" s="2">
        <v>0.99972899999999998</v>
      </c>
      <c r="O4594" s="2">
        <v>2.78072E-3</v>
      </c>
      <c r="P4594" s="2">
        <v>2.1979500000000001E-4</v>
      </c>
      <c r="Q4594" s="2">
        <v>1.3403800000000001E-4</v>
      </c>
      <c r="R4594" s="2">
        <v>1.00791E-4</v>
      </c>
      <c r="S4594" s="2">
        <v>2.7236600000000001E-4</v>
      </c>
      <c r="T4594" s="2">
        <v>1.2962600000000001E-4</v>
      </c>
      <c r="U4594" s="2">
        <v>10</v>
      </c>
    </row>
    <row r="4595" spans="1:21">
      <c r="A4595" s="2" t="s">
        <v>7624</v>
      </c>
      <c r="B4595" s="2" t="s">
        <v>7624</v>
      </c>
      <c r="C4595" s="2" t="s">
        <v>16193</v>
      </c>
      <c r="D4595" s="2" t="s">
        <v>7625</v>
      </c>
      <c r="E4595" s="2">
        <v>0.152429563685585</v>
      </c>
      <c r="F4595" s="2">
        <v>-0.580172978658552</v>
      </c>
      <c r="G4595" s="2">
        <v>-0.51127653640849902</v>
      </c>
      <c r="H4595" s="2">
        <v>-0.74628601418243501</v>
      </c>
      <c r="I4595" s="2">
        <v>5.86961493642758E-2</v>
      </c>
      <c r="J4595" s="2">
        <v>-0.27694825411694202</v>
      </c>
      <c r="K4595" s="2">
        <v>-0.79454697101494998</v>
      </c>
      <c r="L4595" s="2">
        <v>-1.1966884707882199</v>
      </c>
      <c r="M4595" s="2">
        <v>1</v>
      </c>
      <c r="N4595" s="2">
        <v>1</v>
      </c>
      <c r="O4595" s="2">
        <v>1.85402E-2</v>
      </c>
      <c r="P4595" s="2">
        <v>0.25760899999999998</v>
      </c>
      <c r="Q4595" s="2">
        <v>2.1188599999999998E-2</v>
      </c>
      <c r="R4595" s="2">
        <v>6.4841200000000001E-4</v>
      </c>
      <c r="S4595" s="2">
        <v>8.1329599999999998E-3</v>
      </c>
      <c r="T4595" s="2">
        <v>1.2962600000000001E-4</v>
      </c>
      <c r="U4595" s="2">
        <v>10</v>
      </c>
    </row>
    <row r="4596" spans="1:21">
      <c r="A4596" s="2" t="s">
        <v>7622</v>
      </c>
      <c r="B4596" s="2" t="s">
        <v>7622</v>
      </c>
      <c r="C4596" s="2" t="s">
        <v>16192</v>
      </c>
      <c r="D4596" s="2" t="s">
        <v>7623</v>
      </c>
      <c r="E4596" s="2">
        <v>-9.6345391031997605E-3</v>
      </c>
      <c r="F4596" s="2">
        <v>-0.20970312780598299</v>
      </c>
      <c r="G4596" s="2">
        <v>-0.70997058509300803</v>
      </c>
      <c r="H4596" s="2">
        <v>-0.59288044959868103</v>
      </c>
      <c r="I4596" s="2">
        <v>4.6749673279954197E-2</v>
      </c>
      <c r="J4596" s="2">
        <v>-0.50372069690544297</v>
      </c>
      <c r="K4596" s="2">
        <v>-0.68820483162547297</v>
      </c>
      <c r="L4596" s="2">
        <v>-1.2034920763963499</v>
      </c>
      <c r="M4596" s="2">
        <v>0.99945499999999998</v>
      </c>
      <c r="N4596" s="2">
        <v>0.99972899999999998</v>
      </c>
      <c r="O4596" s="2">
        <v>0.11156099999999999</v>
      </c>
      <c r="P4596" s="2">
        <v>2.1979500000000001E-4</v>
      </c>
      <c r="Q4596" s="2">
        <v>1.3403800000000001E-4</v>
      </c>
      <c r="R4596" s="2">
        <v>1.00791E-4</v>
      </c>
      <c r="S4596" s="2">
        <v>2.7236600000000001E-4</v>
      </c>
      <c r="T4596" s="2">
        <v>1.2962600000000001E-4</v>
      </c>
      <c r="U4596" s="2">
        <v>10</v>
      </c>
    </row>
    <row r="4597" spans="1:21">
      <c r="A4597" s="2" t="s">
        <v>7626</v>
      </c>
      <c r="B4597" s="2" t="s">
        <v>7626</v>
      </c>
      <c r="C4597" s="2" t="s">
        <v>16194</v>
      </c>
      <c r="D4597" s="2" t="s">
        <v>7627</v>
      </c>
      <c r="E4597" s="2">
        <v>9.6942030649564595E-2</v>
      </c>
      <c r="F4597" s="2">
        <v>-0.128515402425533</v>
      </c>
      <c r="G4597" s="2">
        <v>-0.19334231788544501</v>
      </c>
      <c r="H4597" s="2">
        <v>-0.55442493072677901</v>
      </c>
      <c r="I4597" s="2">
        <v>0.11816375908972999</v>
      </c>
      <c r="J4597" s="2">
        <v>-0.18633395271082001</v>
      </c>
      <c r="K4597" s="2">
        <v>-0.99791158095691901</v>
      </c>
      <c r="L4597" s="2">
        <v>-1.6924461053069</v>
      </c>
      <c r="M4597" s="2">
        <v>0.99945499999999998</v>
      </c>
      <c r="N4597" s="2">
        <v>0.99972899999999998</v>
      </c>
      <c r="O4597" s="2">
        <v>0.59341600000000005</v>
      </c>
      <c r="P4597" s="2">
        <v>0.398088</v>
      </c>
      <c r="Q4597" s="2">
        <v>0.240315</v>
      </c>
      <c r="R4597" s="2">
        <v>1.00791E-4</v>
      </c>
      <c r="S4597" s="2">
        <v>4.4826199999999997E-3</v>
      </c>
      <c r="T4597" s="2">
        <v>1.2962600000000001E-4</v>
      </c>
      <c r="U4597" s="2">
        <v>10</v>
      </c>
    </row>
    <row r="4598" spans="1:21">
      <c r="A4598" s="2" t="s">
        <v>7014</v>
      </c>
      <c r="B4598" s="2" t="s">
        <v>7014</v>
      </c>
      <c r="C4598" s="2" t="s">
        <v>15936</v>
      </c>
      <c r="D4598" s="2" t="s">
        <v>7015</v>
      </c>
      <c r="E4598" s="2">
        <v>0.21800883953261799</v>
      </c>
      <c r="F4598" s="2">
        <v>-0.68687077048175804</v>
      </c>
      <c r="G4598" s="2">
        <v>-0.93689942436537499</v>
      </c>
      <c r="H4598" s="2">
        <v>-1.10471853608699</v>
      </c>
      <c r="I4598" s="2">
        <v>-3.5428046618182801E-2</v>
      </c>
      <c r="J4598" s="2">
        <v>-0.255106878371544</v>
      </c>
      <c r="K4598" s="2">
        <v>-1.09586996008885</v>
      </c>
      <c r="L4598" s="2">
        <v>-1.4384795492022799</v>
      </c>
      <c r="M4598" s="2">
        <v>0.99945499999999998</v>
      </c>
      <c r="N4598" s="2">
        <v>0.99972899999999998</v>
      </c>
      <c r="O4598" s="2">
        <v>3.0189700000000003E-4</v>
      </c>
      <c r="P4598" s="2">
        <v>0.25145600000000001</v>
      </c>
      <c r="Q4598" s="2">
        <v>1.3403800000000001E-4</v>
      </c>
      <c r="R4598" s="2">
        <v>1.00791E-4</v>
      </c>
      <c r="S4598" s="2">
        <v>2.7236600000000001E-4</v>
      </c>
      <c r="T4598" s="2">
        <v>1.2962600000000001E-4</v>
      </c>
      <c r="U4598" s="2">
        <v>10</v>
      </c>
    </row>
    <row r="4599" spans="1:21">
      <c r="A4599" s="2" t="s">
        <v>6759</v>
      </c>
      <c r="B4599" s="2" t="s">
        <v>6759</v>
      </c>
      <c r="C4599" s="2" t="s">
        <v>15830</v>
      </c>
      <c r="D4599" s="2" t="s">
        <v>6760</v>
      </c>
      <c r="E4599" s="2">
        <v>-0.11776539030062901</v>
      </c>
      <c r="F4599" s="2">
        <v>-0.24865924332346001</v>
      </c>
      <c r="G4599" s="2">
        <v>-0.73256267297843602</v>
      </c>
      <c r="H4599" s="2">
        <v>-0.57695886863050905</v>
      </c>
      <c r="I4599" s="2">
        <v>-0.182430744008683</v>
      </c>
      <c r="J4599" s="2">
        <v>-0.66383878204559199</v>
      </c>
      <c r="K4599" s="2">
        <v>-0.83372595544096195</v>
      </c>
      <c r="L4599" s="2">
        <v>-1.1864497277019801</v>
      </c>
      <c r="M4599" s="2">
        <v>0.99945499999999998</v>
      </c>
      <c r="N4599" s="2">
        <v>0.99972899999999998</v>
      </c>
      <c r="O4599" s="2">
        <v>9.3511700000000003E-2</v>
      </c>
      <c r="P4599" s="2">
        <v>2.1979500000000001E-4</v>
      </c>
      <c r="Q4599" s="2">
        <v>1.3403800000000001E-4</v>
      </c>
      <c r="R4599" s="2">
        <v>1.00791E-4</v>
      </c>
      <c r="S4599" s="2">
        <v>2.7236600000000001E-4</v>
      </c>
      <c r="T4599" s="2">
        <v>1.2962600000000001E-4</v>
      </c>
      <c r="U4599" s="2">
        <v>10</v>
      </c>
    </row>
    <row r="4600" spans="1:21">
      <c r="A4600" s="2" t="s">
        <v>8146</v>
      </c>
      <c r="B4600" s="2" t="s">
        <v>8146</v>
      </c>
      <c r="C4600" s="2" t="s">
        <v>16418</v>
      </c>
      <c r="D4600" s="2" t="s">
        <v>8147</v>
      </c>
      <c r="E4600" s="2">
        <v>-0.259908025774301</v>
      </c>
      <c r="F4600" s="2">
        <v>-0.24946106207423999</v>
      </c>
      <c r="G4600" s="2">
        <v>-0.55065390267157999</v>
      </c>
      <c r="H4600" s="2">
        <v>-1.0421293886178</v>
      </c>
      <c r="I4600" s="2">
        <v>-0.43571686788444602</v>
      </c>
      <c r="J4600" s="2">
        <v>-0.38082448232190103</v>
      </c>
      <c r="K4600" s="2">
        <v>-1.01506271415325</v>
      </c>
      <c r="L4600" s="2">
        <v>-1.52763171793237</v>
      </c>
      <c r="M4600" s="2">
        <v>0.99945499999999998</v>
      </c>
      <c r="N4600" s="2">
        <v>0.80911900000000003</v>
      </c>
      <c r="O4600" s="2">
        <v>0.24085699999999999</v>
      </c>
      <c r="P4600" s="2">
        <v>6.3600400000000001E-2</v>
      </c>
      <c r="Q4600" s="2">
        <v>7.2065400000000004E-4</v>
      </c>
      <c r="R4600" s="2">
        <v>1.00791E-4</v>
      </c>
      <c r="S4600" s="2">
        <v>2.7236600000000001E-4</v>
      </c>
      <c r="T4600" s="2">
        <v>1.2962600000000001E-4</v>
      </c>
      <c r="U4600" s="2">
        <v>10</v>
      </c>
    </row>
    <row r="4601" spans="1:21">
      <c r="A4601" s="2" t="s">
        <v>6026</v>
      </c>
      <c r="B4601" s="2" t="s">
        <v>6026</v>
      </c>
      <c r="C4601" s="2" t="s">
        <v>15519</v>
      </c>
      <c r="D4601" s="2" t="s">
        <v>6027</v>
      </c>
      <c r="E4601" s="2">
        <v>-0.140639061983555</v>
      </c>
      <c r="F4601" s="2">
        <v>-9.7163156667255501E-2</v>
      </c>
      <c r="G4601" s="2">
        <v>-0.70822731525759297</v>
      </c>
      <c r="H4601" s="2">
        <v>-0.57850683326405095</v>
      </c>
      <c r="I4601" s="2">
        <v>-0.11352134483067899</v>
      </c>
      <c r="J4601" s="2">
        <v>-0.211100197655744</v>
      </c>
      <c r="K4601" s="2">
        <v>-0.64543402581620302</v>
      </c>
      <c r="L4601" s="2">
        <v>-1.2404252563353</v>
      </c>
      <c r="M4601" s="2">
        <v>0.99945499999999998</v>
      </c>
      <c r="N4601" s="2">
        <v>0.99972899999999998</v>
      </c>
      <c r="O4601" s="2">
        <v>0.50571500000000003</v>
      </c>
      <c r="P4601" s="2">
        <v>0.138243</v>
      </c>
      <c r="Q4601" s="2">
        <v>1.3403800000000001E-4</v>
      </c>
      <c r="R4601" s="2">
        <v>1.00791E-4</v>
      </c>
      <c r="S4601" s="2">
        <v>2.7236600000000001E-4</v>
      </c>
      <c r="T4601" s="2">
        <v>1.2962600000000001E-4</v>
      </c>
      <c r="U4601" s="2">
        <v>10</v>
      </c>
    </row>
    <row r="4602" spans="1:21">
      <c r="A4602" s="2" t="s">
        <v>1130</v>
      </c>
      <c r="B4602" s="2" t="s">
        <v>1130</v>
      </c>
      <c r="C4602" s="2" t="s">
        <v>13460</v>
      </c>
      <c r="D4602" s="2" t="s">
        <v>1131</v>
      </c>
      <c r="E4602" s="2">
        <v>1.3711546274038099E-2</v>
      </c>
      <c r="F4602" s="2">
        <v>-0.46400822164924999</v>
      </c>
      <c r="G4602" s="2">
        <v>-0.271771764167834</v>
      </c>
      <c r="H4602" s="2">
        <v>-0.43286653017229898</v>
      </c>
      <c r="I4602" s="2">
        <v>-8.4726440821241505E-2</v>
      </c>
      <c r="J4602" s="2">
        <v>-0.62208103248756896</v>
      </c>
      <c r="K4602" s="2">
        <v>-0.76334962947541096</v>
      </c>
      <c r="L4602" s="2">
        <v>-1.01597780023908</v>
      </c>
      <c r="M4602" s="2">
        <v>0.99945499999999998</v>
      </c>
      <c r="N4602" s="2">
        <v>0.99972899999999998</v>
      </c>
      <c r="O4602" s="2">
        <v>6.0415399999999998E-3</v>
      </c>
      <c r="P4602" s="2">
        <v>9.5577100000000001E-4</v>
      </c>
      <c r="Q4602" s="2">
        <v>1.40754E-2</v>
      </c>
      <c r="R4602" s="2">
        <v>1.00791E-4</v>
      </c>
      <c r="S4602" s="2">
        <v>8.4894299999999992E-3</v>
      </c>
      <c r="T4602" s="2">
        <v>1.2962600000000001E-4</v>
      </c>
      <c r="U4602" s="2">
        <v>10</v>
      </c>
    </row>
    <row r="4603" spans="1:21">
      <c r="A4603" s="2" t="s">
        <v>6023</v>
      </c>
      <c r="B4603" s="2" t="s">
        <v>6024</v>
      </c>
      <c r="C4603" s="2" t="s">
        <v>15518</v>
      </c>
      <c r="D4603" s="2" t="s">
        <v>6025</v>
      </c>
      <c r="E4603" s="2">
        <v>1.126654259713</v>
      </c>
      <c r="F4603" s="2">
        <v>3.2418291639929402</v>
      </c>
      <c r="G4603" s="2">
        <v>-1.81358272286961</v>
      </c>
      <c r="H4603" s="2">
        <v>-10.8277936248332</v>
      </c>
      <c r="I4603" s="2">
        <v>0.110379605297814</v>
      </c>
      <c r="J4603" s="2">
        <v>5.3834817425965999E-2</v>
      </c>
      <c r="K4603" s="2">
        <v>-1.50863588662697</v>
      </c>
      <c r="L4603" s="2">
        <v>0.52345053679246401</v>
      </c>
      <c r="M4603" s="2">
        <v>0.27145399999999997</v>
      </c>
      <c r="N4603" s="2">
        <v>0.99972899999999998</v>
      </c>
      <c r="O4603" s="2">
        <v>3.0189700000000003E-4</v>
      </c>
      <c r="P4603" s="2">
        <v>0.75977700000000004</v>
      </c>
      <c r="Q4603" s="2">
        <v>1.3403800000000001E-4</v>
      </c>
      <c r="R4603" s="2">
        <v>1.00791E-4</v>
      </c>
      <c r="S4603" s="2">
        <v>1</v>
      </c>
      <c r="T4603" s="2">
        <v>0.108889</v>
      </c>
      <c r="U4603" s="2">
        <v>10</v>
      </c>
    </row>
    <row r="4604" spans="1:21">
      <c r="A4604" s="2" t="s">
        <v>410</v>
      </c>
      <c r="B4604" s="2" t="s">
        <v>411</v>
      </c>
      <c r="C4604" s="2" t="s">
        <v>13160</v>
      </c>
      <c r="D4604" s="2" t="s">
        <v>412</v>
      </c>
      <c r="E4604" s="2">
        <v>-0.12964070377411799</v>
      </c>
      <c r="F4604" s="2">
        <v>-0.35427762294645398</v>
      </c>
      <c r="G4604" s="2">
        <v>-0.73708034185643401</v>
      </c>
      <c r="H4604" s="2">
        <v>-13.667912077785999</v>
      </c>
      <c r="I4604" s="2">
        <v>-8.5799491315888501E-2</v>
      </c>
      <c r="J4604" s="2">
        <v>-0.53303269771656303</v>
      </c>
      <c r="K4604" s="2">
        <v>-0.60379679567049205</v>
      </c>
      <c r="L4604" s="2">
        <v>-13.8067771648165</v>
      </c>
      <c r="M4604" s="2">
        <v>0.99945499999999998</v>
      </c>
      <c r="N4604" s="2">
        <v>0.99972899999999998</v>
      </c>
      <c r="O4604" s="2">
        <v>0.10116</v>
      </c>
      <c r="P4604" s="2">
        <v>2.1979500000000001E-4</v>
      </c>
      <c r="Q4604" s="2">
        <v>9.4067800000000002E-4</v>
      </c>
      <c r="R4604" s="2">
        <v>2.80737E-3</v>
      </c>
      <c r="S4604" s="2">
        <v>1</v>
      </c>
      <c r="T4604" s="2">
        <v>1</v>
      </c>
      <c r="U4604" s="2">
        <v>10</v>
      </c>
    </row>
    <row r="4605" spans="1:21">
      <c r="A4605" s="2" t="s">
        <v>12455</v>
      </c>
      <c r="B4605" s="2" t="s">
        <v>12456</v>
      </c>
      <c r="C4605" s="2" t="s">
        <v>18242</v>
      </c>
      <c r="D4605" s="2" t="s">
        <v>12457</v>
      </c>
      <c r="E4605" s="2">
        <v>0</v>
      </c>
      <c r="F4605" s="2">
        <v>-0.144235984955739</v>
      </c>
      <c r="G4605" s="2">
        <v>-0.37936561360605803</v>
      </c>
      <c r="H4605" s="2">
        <v>-0.85887954875106898</v>
      </c>
      <c r="I4605" s="2">
        <v>0</v>
      </c>
      <c r="J4605" s="2">
        <v>-0.12871740388733699</v>
      </c>
      <c r="K4605" s="2">
        <v>-0.67870708283596204</v>
      </c>
      <c r="L4605" s="2">
        <v>-1.1250416480343699</v>
      </c>
      <c r="M4605" s="2">
        <v>1</v>
      </c>
      <c r="N4605" s="2">
        <v>1</v>
      </c>
      <c r="O4605" s="2">
        <v>1</v>
      </c>
      <c r="P4605" s="2">
        <v>1</v>
      </c>
      <c r="Q4605" s="2">
        <v>5.92057E-2</v>
      </c>
      <c r="R4605" s="2">
        <v>3.8024599999999999E-4</v>
      </c>
      <c r="S4605" s="2">
        <v>1.09939E-3</v>
      </c>
      <c r="T4605" s="2">
        <v>1.2962600000000001E-4</v>
      </c>
      <c r="U4605" s="2">
        <v>10</v>
      </c>
    </row>
    <row r="4606" spans="1:21">
      <c r="A4606" s="2" t="s">
        <v>5970</v>
      </c>
      <c r="B4606" s="2" t="s">
        <v>5971</v>
      </c>
      <c r="C4606" s="2" t="s">
        <v>15497</v>
      </c>
      <c r="D4606" s="2" t="s">
        <v>5972</v>
      </c>
      <c r="E4606" s="2">
        <v>-0.21221469903114201</v>
      </c>
      <c r="F4606" s="2">
        <v>-1.2784926695596299</v>
      </c>
      <c r="G4606" s="2">
        <v>-1.6014275904655499</v>
      </c>
      <c r="H4606" s="2">
        <v>-0.83403878588354996</v>
      </c>
      <c r="I4606" s="2">
        <v>-0.41709738725038698</v>
      </c>
      <c r="J4606" s="2">
        <v>-1.9680955571833401</v>
      </c>
      <c r="K4606" s="2">
        <v>-2.9177852294811601</v>
      </c>
      <c r="L4606" s="2">
        <v>-3.2531485040589501</v>
      </c>
      <c r="M4606" s="2">
        <v>0.99945499999999998</v>
      </c>
      <c r="N4606" s="2">
        <v>0.30904199999999998</v>
      </c>
      <c r="O4606" s="2">
        <v>3.0189700000000003E-4</v>
      </c>
      <c r="P4606" s="2">
        <v>2.1979500000000001E-4</v>
      </c>
      <c r="Q4606" s="2">
        <v>1.3403800000000001E-4</v>
      </c>
      <c r="R4606" s="2">
        <v>1.00791E-4</v>
      </c>
      <c r="S4606" s="2">
        <v>2.7236600000000001E-4</v>
      </c>
      <c r="T4606" s="2">
        <v>1.2962600000000001E-4</v>
      </c>
      <c r="U4606" s="2">
        <v>10</v>
      </c>
    </row>
    <row r="4607" spans="1:21">
      <c r="A4607" s="2" t="s">
        <v>5841</v>
      </c>
      <c r="B4607" s="2" t="s">
        <v>5841</v>
      </c>
      <c r="C4607" s="2" t="s">
        <v>15440</v>
      </c>
      <c r="D4607" s="2" t="s">
        <v>5842</v>
      </c>
      <c r="E4607" s="2">
        <v>3.7653399273207102E-3</v>
      </c>
      <c r="F4607" s="2">
        <v>-0.30185264442659898</v>
      </c>
      <c r="G4607" s="2">
        <v>-0.80687792668024705</v>
      </c>
      <c r="H4607" s="2">
        <v>-0.84244529136271395</v>
      </c>
      <c r="I4607" s="2">
        <v>-8.9356964007999404E-2</v>
      </c>
      <c r="J4607" s="2">
        <v>-0.64121673718412298</v>
      </c>
      <c r="K4607" s="2">
        <v>-1.1351704952901001</v>
      </c>
      <c r="L4607" s="2">
        <v>-1.74969159864042</v>
      </c>
      <c r="M4607" s="2">
        <v>0.99945499999999998</v>
      </c>
      <c r="N4607" s="2">
        <v>0.99972899999999998</v>
      </c>
      <c r="O4607" s="2">
        <v>9.2550300000000002E-2</v>
      </c>
      <c r="P4607" s="2">
        <v>4.1568099999999999E-4</v>
      </c>
      <c r="Q4607" s="2">
        <v>1.3403800000000001E-4</v>
      </c>
      <c r="R4607" s="2">
        <v>1.00791E-4</v>
      </c>
      <c r="S4607" s="2">
        <v>2.7236600000000001E-4</v>
      </c>
      <c r="T4607" s="2">
        <v>1.2962600000000001E-4</v>
      </c>
      <c r="U4607" s="2">
        <v>10</v>
      </c>
    </row>
    <row r="4608" spans="1:21">
      <c r="A4608" s="2" t="s">
        <v>5843</v>
      </c>
      <c r="B4608" s="2" t="s">
        <v>5843</v>
      </c>
      <c r="C4608" s="2" t="s">
        <v>15441</v>
      </c>
      <c r="D4608" s="2" t="s">
        <v>5844</v>
      </c>
      <c r="E4608" s="2">
        <v>-0.18737183685907</v>
      </c>
      <c r="F4608" s="2">
        <v>-0.11021609911152799</v>
      </c>
      <c r="G4608" s="2">
        <v>-0.68907330029700198</v>
      </c>
      <c r="H4608" s="2">
        <v>-0.890971942094262</v>
      </c>
      <c r="I4608" s="2">
        <v>-0.30112127689359602</v>
      </c>
      <c r="J4608" s="2">
        <v>-0.53258648541498799</v>
      </c>
      <c r="K4608" s="2">
        <v>-0.88990592609664898</v>
      </c>
      <c r="L4608" s="2">
        <v>-1.2896394492850201</v>
      </c>
      <c r="M4608" s="2">
        <v>0.99945499999999998</v>
      </c>
      <c r="N4608" s="2">
        <v>0.95518099999999995</v>
      </c>
      <c r="O4608" s="2">
        <v>0.58551699999999995</v>
      </c>
      <c r="P4608" s="2">
        <v>3.5127800000000001E-3</v>
      </c>
      <c r="Q4608" s="2">
        <v>1.3403800000000001E-4</v>
      </c>
      <c r="R4608" s="2">
        <v>1.00791E-4</v>
      </c>
      <c r="S4608" s="2">
        <v>2.7236600000000001E-4</v>
      </c>
      <c r="T4608" s="2">
        <v>1.2962600000000001E-4</v>
      </c>
      <c r="U4608" s="2">
        <v>10</v>
      </c>
    </row>
    <row r="4609" spans="1:21">
      <c r="A4609" s="2" t="s">
        <v>5845</v>
      </c>
      <c r="B4609" s="2" t="s">
        <v>5845</v>
      </c>
      <c r="C4609" s="2" t="s">
        <v>15442</v>
      </c>
      <c r="D4609" s="2" t="s">
        <v>5846</v>
      </c>
      <c r="E4609" s="2">
        <v>-5.5355078601180698E-2</v>
      </c>
      <c r="F4609" s="2">
        <v>-0.14816074900179499</v>
      </c>
      <c r="G4609" s="2">
        <v>-0.88628332901465701</v>
      </c>
      <c r="H4609" s="2">
        <v>-0.78822694201078702</v>
      </c>
      <c r="I4609" s="2">
        <v>-0.12754871987861999</v>
      </c>
      <c r="J4609" s="2">
        <v>-0.46407716419929701</v>
      </c>
      <c r="K4609" s="2">
        <v>-0.84720147236769405</v>
      </c>
      <c r="L4609" s="2">
        <v>-1.1937394548689899</v>
      </c>
      <c r="M4609" s="2">
        <v>0.99945499999999998</v>
      </c>
      <c r="N4609" s="2">
        <v>0.99972899999999998</v>
      </c>
      <c r="O4609" s="2">
        <v>0.53326499999999999</v>
      </c>
      <c r="P4609" s="2">
        <v>2.6412700000000001E-2</v>
      </c>
      <c r="Q4609" s="2">
        <v>1.3403800000000001E-4</v>
      </c>
      <c r="R4609" s="2">
        <v>1.00791E-4</v>
      </c>
      <c r="S4609" s="2">
        <v>2.7236600000000001E-4</v>
      </c>
      <c r="T4609" s="2">
        <v>1.2962600000000001E-4</v>
      </c>
      <c r="U4609" s="2">
        <v>10</v>
      </c>
    </row>
    <row r="4610" spans="1:21">
      <c r="A4610" s="2" t="s">
        <v>8533</v>
      </c>
      <c r="B4610" s="2" t="s">
        <v>8534</v>
      </c>
      <c r="C4610" s="2" t="s">
        <v>16588</v>
      </c>
      <c r="D4610" s="2" t="s">
        <v>8535</v>
      </c>
      <c r="E4610" s="2">
        <v>2.0333181856900799E-2</v>
      </c>
      <c r="F4610" s="2">
        <v>-0.49993740346110399</v>
      </c>
      <c r="G4610" s="2">
        <v>-0.82851795499738101</v>
      </c>
      <c r="H4610" s="2">
        <v>-0.390448483664881</v>
      </c>
      <c r="I4610" s="2">
        <v>0.10194793969304999</v>
      </c>
      <c r="J4610" s="2">
        <v>-1.0242089298475801</v>
      </c>
      <c r="K4610" s="2">
        <v>-0.94027266368672002</v>
      </c>
      <c r="L4610" s="2">
        <v>-1.06184833475808</v>
      </c>
      <c r="M4610" s="2">
        <v>0.99945499999999998</v>
      </c>
      <c r="N4610" s="2">
        <v>0.99972899999999998</v>
      </c>
      <c r="O4610" s="2">
        <v>2.1614799999999999E-3</v>
      </c>
      <c r="P4610" s="2">
        <v>2.1979500000000001E-4</v>
      </c>
      <c r="Q4610" s="2">
        <v>1.3403800000000001E-4</v>
      </c>
      <c r="R4610" s="2">
        <v>1.00791E-4</v>
      </c>
      <c r="S4610" s="2">
        <v>1.79988E-3</v>
      </c>
      <c r="T4610" s="2">
        <v>1.2962600000000001E-4</v>
      </c>
      <c r="U4610" s="2">
        <v>10</v>
      </c>
    </row>
    <row r="4611" spans="1:21">
      <c r="A4611" s="2" t="s">
        <v>12807</v>
      </c>
      <c r="B4611" s="2" t="s">
        <v>12807</v>
      </c>
      <c r="C4611" s="2" t="s">
        <v>18392</v>
      </c>
      <c r="D4611" s="2" t="s">
        <v>12808</v>
      </c>
      <c r="E4611" s="2">
        <v>-0.12977029944403201</v>
      </c>
      <c r="F4611" s="2">
        <v>-0.53987727289223097</v>
      </c>
      <c r="G4611" s="2">
        <v>-0.58352238271997803</v>
      </c>
      <c r="H4611" s="2">
        <v>-0.55514077088150904</v>
      </c>
      <c r="I4611" s="2">
        <v>-0.26676148133774602</v>
      </c>
      <c r="J4611" s="2">
        <v>-0.72120133930427299</v>
      </c>
      <c r="K4611" s="2">
        <v>-0.97331628500104195</v>
      </c>
      <c r="L4611" s="2">
        <v>-1.16779146427198</v>
      </c>
      <c r="M4611" s="2">
        <v>0.99945499999999998</v>
      </c>
      <c r="N4611" s="2">
        <v>0.86895199999999995</v>
      </c>
      <c r="O4611" s="2">
        <v>3.0189700000000003E-4</v>
      </c>
      <c r="P4611" s="2">
        <v>2.1979500000000001E-4</v>
      </c>
      <c r="Q4611" s="2">
        <v>1.3403800000000001E-4</v>
      </c>
      <c r="R4611" s="2">
        <v>1.00791E-4</v>
      </c>
      <c r="S4611" s="2">
        <v>2.7236600000000001E-4</v>
      </c>
      <c r="T4611" s="2">
        <v>1.2962600000000001E-4</v>
      </c>
      <c r="U4611" s="2">
        <v>10</v>
      </c>
    </row>
    <row r="4612" spans="1:21">
      <c r="A4612" s="2" t="s">
        <v>11495</v>
      </c>
      <c r="B4612" s="2" t="s">
        <v>11495</v>
      </c>
      <c r="C4612" s="2" t="s">
        <v>17832</v>
      </c>
      <c r="D4612" s="2" t="s">
        <v>11496</v>
      </c>
      <c r="E4612" s="2">
        <v>-0.118805491567639</v>
      </c>
      <c r="F4612" s="2">
        <v>-0.54978686862762605</v>
      </c>
      <c r="G4612" s="2">
        <v>-0.55658757547854698</v>
      </c>
      <c r="H4612" s="2">
        <v>-0.49327772437885098</v>
      </c>
      <c r="I4612" s="2">
        <v>-0.27875251007740998</v>
      </c>
      <c r="J4612" s="2">
        <v>-0.71320605990530805</v>
      </c>
      <c r="K4612" s="2">
        <v>-0.82161796287194599</v>
      </c>
      <c r="L4612" s="2">
        <v>-1.0380966454951499</v>
      </c>
      <c r="M4612" s="2">
        <v>0.99945499999999998</v>
      </c>
      <c r="N4612" s="2">
        <v>0.85202699999999998</v>
      </c>
      <c r="O4612" s="2">
        <v>3.0189700000000003E-4</v>
      </c>
      <c r="P4612" s="2">
        <v>2.1979500000000001E-4</v>
      </c>
      <c r="Q4612" s="2">
        <v>1.3403800000000001E-4</v>
      </c>
      <c r="R4612" s="2">
        <v>1.00791E-4</v>
      </c>
      <c r="S4612" s="2">
        <v>2.7236600000000001E-4</v>
      </c>
      <c r="T4612" s="2">
        <v>1.2962600000000001E-4</v>
      </c>
      <c r="U4612" s="2">
        <v>10</v>
      </c>
    </row>
    <row r="4613" spans="1:21">
      <c r="A4613" s="2" t="s">
        <v>9911</v>
      </c>
      <c r="B4613" s="2" t="s">
        <v>9912</v>
      </c>
      <c r="C4613" s="2" t="s">
        <v>17170</v>
      </c>
      <c r="D4613" s="2" t="s">
        <v>9913</v>
      </c>
      <c r="E4613" s="2">
        <v>-6.0217394591646003E-3</v>
      </c>
      <c r="F4613" s="2">
        <v>-0.27761132380772102</v>
      </c>
      <c r="G4613" s="2">
        <v>-0.48782441938404802</v>
      </c>
      <c r="H4613" s="2">
        <v>-0.59896238638111399</v>
      </c>
      <c r="I4613" s="2">
        <v>1.0230091024798001E-2</v>
      </c>
      <c r="J4613" s="2">
        <v>-0.47710046654475802</v>
      </c>
      <c r="K4613" s="2">
        <v>-0.82345511677670302</v>
      </c>
      <c r="L4613" s="2">
        <v>-1.0046822620773601</v>
      </c>
      <c r="M4613" s="2">
        <v>0.99945499999999998</v>
      </c>
      <c r="N4613" s="2">
        <v>0.99972899999999998</v>
      </c>
      <c r="O4613" s="2">
        <v>0.18259800000000001</v>
      </c>
      <c r="P4613" s="2">
        <v>3.1618500000000001E-2</v>
      </c>
      <c r="Q4613" s="2">
        <v>2.58325E-4</v>
      </c>
      <c r="R4613" s="2">
        <v>1.00791E-4</v>
      </c>
      <c r="S4613" s="2">
        <v>1.45371E-3</v>
      </c>
      <c r="T4613" s="2">
        <v>1.2962600000000001E-4</v>
      </c>
      <c r="U4613" s="2">
        <v>10</v>
      </c>
    </row>
    <row r="4614" spans="1:21">
      <c r="A4614" s="2" t="s">
        <v>878</v>
      </c>
      <c r="B4614" s="2" t="s">
        <v>879</v>
      </c>
      <c r="C4614" s="2" t="s">
        <v>13355</v>
      </c>
      <c r="D4614" s="2" t="s">
        <v>880</v>
      </c>
      <c r="E4614" s="2">
        <v>7.7210437635284193E-2</v>
      </c>
      <c r="F4614" s="2">
        <v>-5.8973758457314E-2</v>
      </c>
      <c r="G4614" s="2">
        <v>-0.206961487049097</v>
      </c>
      <c r="H4614" s="2">
        <v>-0.41563378541088097</v>
      </c>
      <c r="I4614" s="2">
        <v>9.9027421309110797E-2</v>
      </c>
      <c r="J4614" s="2">
        <v>-0.333840848044273</v>
      </c>
      <c r="K4614" s="2">
        <v>-0.53086356111597199</v>
      </c>
      <c r="L4614" s="2">
        <v>-1.05046212615029</v>
      </c>
      <c r="M4614" s="2">
        <v>0.99945499999999998</v>
      </c>
      <c r="N4614" s="2">
        <v>0.99972899999999998</v>
      </c>
      <c r="O4614" s="2">
        <v>0.74407599999999996</v>
      </c>
      <c r="P4614" s="2">
        <v>3.8497700000000003E-2</v>
      </c>
      <c r="Q4614" s="2">
        <v>4.0420600000000001E-2</v>
      </c>
      <c r="R4614" s="2">
        <v>1.00791E-4</v>
      </c>
      <c r="S4614" s="2">
        <v>3.3457500000000002E-3</v>
      </c>
      <c r="T4614" s="2">
        <v>1.2962600000000001E-4</v>
      </c>
      <c r="U4614" s="2">
        <v>10</v>
      </c>
    </row>
    <row r="4615" spans="1:21">
      <c r="A4615" s="2" t="s">
        <v>2927</v>
      </c>
      <c r="B4615" s="2" t="s">
        <v>2927</v>
      </c>
      <c r="C4615" s="2" t="s">
        <v>14211</v>
      </c>
      <c r="D4615" s="2" t="s">
        <v>2928</v>
      </c>
      <c r="E4615" s="2">
        <v>2.7786909658510599E-2</v>
      </c>
      <c r="F4615" s="2">
        <v>-0.26520666852642799</v>
      </c>
      <c r="G4615" s="2">
        <v>-0.50287253515393904</v>
      </c>
      <c r="H4615" s="2">
        <v>-0.59007687205652604</v>
      </c>
      <c r="I4615" s="2">
        <v>-4.1935931616803902E-2</v>
      </c>
      <c r="J4615" s="2">
        <v>-0.38378330873344502</v>
      </c>
      <c r="K4615" s="2">
        <v>-0.73354806588877097</v>
      </c>
      <c r="L4615" s="2">
        <v>-1.2248099443732701</v>
      </c>
      <c r="M4615" s="2">
        <v>0.99945499999999998</v>
      </c>
      <c r="N4615" s="2">
        <v>0.99972899999999998</v>
      </c>
      <c r="O4615" s="2">
        <v>0.27971200000000002</v>
      </c>
      <c r="P4615" s="2">
        <v>0.124491</v>
      </c>
      <c r="Q4615" s="2">
        <v>2.4874300000000001E-3</v>
      </c>
      <c r="R4615" s="2">
        <v>1.00791E-4</v>
      </c>
      <c r="S4615" s="2">
        <v>1.2288E-2</v>
      </c>
      <c r="T4615" s="2">
        <v>1.2962600000000001E-4</v>
      </c>
      <c r="U4615" s="2">
        <v>10</v>
      </c>
    </row>
    <row r="4616" spans="1:21">
      <c r="A4616" s="2" t="s">
        <v>2929</v>
      </c>
      <c r="B4616" s="2" t="s">
        <v>2929</v>
      </c>
      <c r="C4616" s="2" t="s">
        <v>14212</v>
      </c>
      <c r="D4616" s="2" t="s">
        <v>2930</v>
      </c>
      <c r="E4616" s="2">
        <v>-7.8110710957282697E-2</v>
      </c>
      <c r="F4616" s="2">
        <v>-0.27002989834285201</v>
      </c>
      <c r="G4616" s="2">
        <v>-0.55238051676241096</v>
      </c>
      <c r="H4616" s="2">
        <v>-0.41030559994923999</v>
      </c>
      <c r="I4616" s="2">
        <v>-7.9727509583679995E-2</v>
      </c>
      <c r="J4616" s="2">
        <v>-0.427391881043304</v>
      </c>
      <c r="K4616" s="2">
        <v>-0.63589931345930895</v>
      </c>
      <c r="L4616" s="2">
        <v>-1.0217578166094601</v>
      </c>
      <c r="M4616" s="2">
        <v>0.99945499999999998</v>
      </c>
      <c r="N4616" s="2">
        <v>0.99972899999999998</v>
      </c>
      <c r="O4616" s="2">
        <v>3.8069499999999999E-2</v>
      </c>
      <c r="P4616" s="2">
        <v>2.9585200000000001E-3</v>
      </c>
      <c r="Q4616" s="2">
        <v>1.3403800000000001E-4</v>
      </c>
      <c r="R4616" s="2">
        <v>1.00791E-4</v>
      </c>
      <c r="S4616" s="2">
        <v>4.9785699999999999E-4</v>
      </c>
      <c r="T4616" s="2">
        <v>1.2962600000000001E-4</v>
      </c>
      <c r="U4616" s="2">
        <v>10</v>
      </c>
    </row>
    <row r="4617" spans="1:21">
      <c r="A4617" s="2" t="s">
        <v>7303</v>
      </c>
      <c r="B4617" s="2" t="s">
        <v>7304</v>
      </c>
      <c r="C4617" s="2" t="s">
        <v>16060</v>
      </c>
      <c r="D4617" s="2" t="s">
        <v>7305</v>
      </c>
      <c r="E4617" s="2">
        <v>5.65777807614593E-2</v>
      </c>
      <c r="F4617" s="2">
        <v>-0.27997712799354002</v>
      </c>
      <c r="G4617" s="2">
        <v>-0.67476995470708201</v>
      </c>
      <c r="H4617" s="2">
        <v>-0.51152794720447503</v>
      </c>
      <c r="I4617" s="2">
        <v>-2.0944936807730501E-2</v>
      </c>
      <c r="J4617" s="2">
        <v>-0.73220547886369103</v>
      </c>
      <c r="K4617" s="2">
        <v>-1.0340686301387401</v>
      </c>
      <c r="L4617" s="2">
        <v>-1.20161811337654</v>
      </c>
      <c r="M4617" s="2">
        <v>0.99945499999999998</v>
      </c>
      <c r="N4617" s="2">
        <v>0.99972899999999998</v>
      </c>
      <c r="O4617" s="2">
        <v>3.8575100000000001E-2</v>
      </c>
      <c r="P4617" s="2">
        <v>2.1979500000000001E-4</v>
      </c>
      <c r="Q4617" s="2">
        <v>1.3403800000000001E-4</v>
      </c>
      <c r="R4617" s="2">
        <v>1.00791E-4</v>
      </c>
      <c r="S4617" s="2">
        <v>2.7236600000000001E-4</v>
      </c>
      <c r="T4617" s="2">
        <v>1.2962600000000001E-4</v>
      </c>
      <c r="U4617" s="2">
        <v>10</v>
      </c>
    </row>
    <row r="4618" spans="1:21">
      <c r="A4618" s="2" t="s">
        <v>7298</v>
      </c>
      <c r="B4618" s="2" t="s">
        <v>7298</v>
      </c>
      <c r="C4618" s="2" t="s">
        <v>16058</v>
      </c>
      <c r="D4618" s="2" t="s">
        <v>7299</v>
      </c>
      <c r="E4618" s="2">
        <v>-0.182944015983976</v>
      </c>
      <c r="F4618" s="2">
        <v>-0.21618445210894</v>
      </c>
      <c r="G4618" s="2">
        <v>-0.76990558736241599</v>
      </c>
      <c r="H4618" s="2">
        <v>-0.58389266492828795</v>
      </c>
      <c r="I4618" s="2">
        <v>-0.11680265624149599</v>
      </c>
      <c r="J4618" s="2">
        <v>-0.48257002290754097</v>
      </c>
      <c r="K4618" s="2">
        <v>-0.83240010710886703</v>
      </c>
      <c r="L4618" s="2">
        <v>-1.2516063476902599</v>
      </c>
      <c r="M4618" s="2">
        <v>0.99945499999999998</v>
      </c>
      <c r="N4618" s="2">
        <v>0.99972899999999998</v>
      </c>
      <c r="O4618" s="2">
        <v>0.10380300000000001</v>
      </c>
      <c r="P4618" s="2">
        <v>5.99962E-4</v>
      </c>
      <c r="Q4618" s="2">
        <v>1.3403800000000001E-4</v>
      </c>
      <c r="R4618" s="2">
        <v>1.00791E-4</v>
      </c>
      <c r="S4618" s="2">
        <v>2.7236600000000001E-4</v>
      </c>
      <c r="T4618" s="2">
        <v>1.2962600000000001E-4</v>
      </c>
      <c r="U4618" s="2">
        <v>10</v>
      </c>
    </row>
    <row r="4619" spans="1:21">
      <c r="A4619" s="2" t="s">
        <v>10581</v>
      </c>
      <c r="B4619" s="2" t="s">
        <v>10581</v>
      </c>
      <c r="C4619" s="2" t="s">
        <v>17452</v>
      </c>
      <c r="D4619" s="2" t="s">
        <v>10582</v>
      </c>
      <c r="E4619" s="2">
        <v>-0.17815301379884299</v>
      </c>
      <c r="F4619" s="2">
        <v>-0.33942225044302399</v>
      </c>
      <c r="G4619" s="2">
        <v>-0.70152116361773298</v>
      </c>
      <c r="H4619" s="2">
        <v>-0.39415931099061102</v>
      </c>
      <c r="I4619" s="2">
        <v>-0.24452383957995</v>
      </c>
      <c r="J4619" s="2">
        <v>-0.672426057094762</v>
      </c>
      <c r="K4619" s="2">
        <v>-0.82835112557267498</v>
      </c>
      <c r="L4619" s="2">
        <v>-1.03929180159232</v>
      </c>
      <c r="M4619" s="2">
        <v>0.99945499999999998</v>
      </c>
      <c r="N4619" s="2">
        <v>0.95039399999999996</v>
      </c>
      <c r="O4619" s="2">
        <v>1.30446E-2</v>
      </c>
      <c r="P4619" s="2">
        <v>2.1979500000000001E-4</v>
      </c>
      <c r="Q4619" s="2">
        <v>1.3403800000000001E-4</v>
      </c>
      <c r="R4619" s="2">
        <v>1.00791E-4</v>
      </c>
      <c r="S4619" s="2">
        <v>4.4826199999999997E-3</v>
      </c>
      <c r="T4619" s="2">
        <v>1.2962600000000001E-4</v>
      </c>
      <c r="U4619" s="2">
        <v>10</v>
      </c>
    </row>
    <row r="4620" spans="1:21">
      <c r="A4620" s="2" t="s">
        <v>10583</v>
      </c>
      <c r="B4620" s="2" t="s">
        <v>10583</v>
      </c>
      <c r="C4620" s="2" t="s">
        <v>17453</v>
      </c>
      <c r="D4620" s="2" t="s">
        <v>10584</v>
      </c>
      <c r="E4620" s="2">
        <v>-0.12874860062121099</v>
      </c>
      <c r="F4620" s="2">
        <v>-0.132733841471291</v>
      </c>
      <c r="G4620" s="2">
        <v>-0.83274245678532699</v>
      </c>
      <c r="H4620" s="2">
        <v>-0.57440275009076003</v>
      </c>
      <c r="I4620" s="2">
        <v>-4.2295792310325597E-2</v>
      </c>
      <c r="J4620" s="2">
        <v>-0.25689396414619903</v>
      </c>
      <c r="K4620" s="2">
        <v>-0.67667056759734101</v>
      </c>
      <c r="L4620" s="2">
        <v>-1.12048424348769</v>
      </c>
      <c r="M4620" s="2">
        <v>0.99945499999999998</v>
      </c>
      <c r="N4620" s="2">
        <v>0.99972899999999998</v>
      </c>
      <c r="O4620" s="2">
        <v>0.35051100000000002</v>
      </c>
      <c r="P4620" s="2">
        <v>7.2074200000000005E-2</v>
      </c>
      <c r="Q4620" s="2">
        <v>1.3403800000000001E-4</v>
      </c>
      <c r="R4620" s="2">
        <v>1.00791E-4</v>
      </c>
      <c r="S4620" s="2">
        <v>2.7236600000000001E-4</v>
      </c>
      <c r="T4620" s="2">
        <v>1.2962600000000001E-4</v>
      </c>
      <c r="U4620" s="2">
        <v>10</v>
      </c>
    </row>
    <row r="4621" spans="1:21">
      <c r="A4621" s="2" t="s">
        <v>10585</v>
      </c>
      <c r="B4621" s="2" t="s">
        <v>10586</v>
      </c>
      <c r="C4621" s="2" t="s">
        <v>17454</v>
      </c>
      <c r="D4621" s="2" t="s">
        <v>10582</v>
      </c>
      <c r="E4621" s="2">
        <v>-2.9008089611734299E-2</v>
      </c>
      <c r="F4621" s="2">
        <v>-0.31946047881003398</v>
      </c>
      <c r="G4621" s="2">
        <v>-0.51120231668077498</v>
      </c>
      <c r="H4621" s="2">
        <v>-0.54885808383380996</v>
      </c>
      <c r="I4621" s="2">
        <v>-7.6860938405638499E-2</v>
      </c>
      <c r="J4621" s="2">
        <v>-0.44035347743835801</v>
      </c>
      <c r="K4621" s="2">
        <v>-0.61551263255778799</v>
      </c>
      <c r="L4621" s="2">
        <v>-1.0344458389133699</v>
      </c>
      <c r="M4621" s="2">
        <v>0.99945499999999998</v>
      </c>
      <c r="N4621" s="2">
        <v>0.99972899999999998</v>
      </c>
      <c r="O4621" s="2">
        <v>0.52502599999999999</v>
      </c>
      <c r="P4621" s="2">
        <v>0.379162</v>
      </c>
      <c r="Q4621" s="2">
        <v>0.116019</v>
      </c>
      <c r="R4621" s="2">
        <v>2.9750599999999999E-2</v>
      </c>
      <c r="S4621" s="2">
        <v>0.195988</v>
      </c>
      <c r="T4621" s="2">
        <v>9.7562699999999992E-3</v>
      </c>
      <c r="U4621" s="2">
        <v>10</v>
      </c>
    </row>
    <row r="4622" spans="1:21">
      <c r="A4622" s="2" t="s">
        <v>12261</v>
      </c>
      <c r="B4622" s="2" t="s">
        <v>12261</v>
      </c>
      <c r="C4622" s="2" t="s">
        <v>18158</v>
      </c>
      <c r="D4622" s="2" t="s">
        <v>12262</v>
      </c>
      <c r="E4622" s="2">
        <v>-0.10924324442856501</v>
      </c>
      <c r="F4622" s="2">
        <v>-0.325737865751351</v>
      </c>
      <c r="G4622" s="2">
        <v>-0.33831889363622702</v>
      </c>
      <c r="H4622" s="2">
        <v>-0.59010142297994606</v>
      </c>
      <c r="I4622" s="2">
        <v>-0.11790542719015799</v>
      </c>
      <c r="J4622" s="2">
        <v>-0.497451561959457</v>
      </c>
      <c r="K4622" s="2">
        <v>-0.85195192187772895</v>
      </c>
      <c r="L4622" s="2">
        <v>-1.26736804757725</v>
      </c>
      <c r="M4622" s="2">
        <v>0.99945499999999998</v>
      </c>
      <c r="N4622" s="2">
        <v>0.99972899999999998</v>
      </c>
      <c r="O4622" s="2">
        <v>1.2449E-2</v>
      </c>
      <c r="P4622" s="2">
        <v>2.1979500000000001E-4</v>
      </c>
      <c r="Q4622" s="2">
        <v>1.3403800000000001E-4</v>
      </c>
      <c r="R4622" s="2">
        <v>1.00791E-4</v>
      </c>
      <c r="S4622" s="2">
        <v>2.7236600000000001E-4</v>
      </c>
      <c r="T4622" s="2">
        <v>1.2962600000000001E-4</v>
      </c>
      <c r="U4622" s="2">
        <v>10</v>
      </c>
    </row>
    <row r="4623" spans="1:21">
      <c r="A4623" s="2" t="s">
        <v>9554</v>
      </c>
      <c r="B4623" s="2" t="s">
        <v>9555</v>
      </c>
      <c r="C4623" s="2" t="s">
        <v>17023</v>
      </c>
      <c r="D4623" s="2" t="s">
        <v>9556</v>
      </c>
      <c r="E4623" s="2">
        <v>-0.136833498588351</v>
      </c>
      <c r="F4623" s="2">
        <v>-0.44993373260403702</v>
      </c>
      <c r="G4623" s="2">
        <v>-0.88208674520348496</v>
      </c>
      <c r="H4623" s="2">
        <v>-0.70677161134272004</v>
      </c>
      <c r="I4623" s="2">
        <v>-3.3672780136833301E-2</v>
      </c>
      <c r="J4623" s="2">
        <v>-1.0112226363699901</v>
      </c>
      <c r="K4623" s="2">
        <v>-1.2946232681788299</v>
      </c>
      <c r="L4623" s="2">
        <v>-1.43899879382575</v>
      </c>
      <c r="M4623" s="2">
        <v>0.99945499999999998</v>
      </c>
      <c r="N4623" s="2">
        <v>0.99972899999999998</v>
      </c>
      <c r="O4623" s="2">
        <v>1.06215E-3</v>
      </c>
      <c r="P4623" s="2">
        <v>2.1979500000000001E-4</v>
      </c>
      <c r="Q4623" s="2">
        <v>1.3403800000000001E-4</v>
      </c>
      <c r="R4623" s="2">
        <v>1.00791E-4</v>
      </c>
      <c r="S4623" s="2">
        <v>2.7236600000000001E-4</v>
      </c>
      <c r="T4623" s="2">
        <v>1.2962600000000001E-4</v>
      </c>
      <c r="U4623" s="2">
        <v>10</v>
      </c>
    </row>
    <row r="4624" spans="1:21">
      <c r="A4624" s="2" t="s">
        <v>4358</v>
      </c>
      <c r="B4624" s="2" t="s">
        <v>4358</v>
      </c>
      <c r="C4624" s="2" t="s">
        <v>14815</v>
      </c>
      <c r="D4624" s="2" t="s">
        <v>4359</v>
      </c>
      <c r="E4624" s="2">
        <v>0.65037419602625401</v>
      </c>
      <c r="F4624" s="2">
        <v>0.62996414978050697</v>
      </c>
      <c r="G4624" s="2">
        <v>-0.17027776912137799</v>
      </c>
      <c r="H4624" s="2">
        <v>-0.37918181096863302</v>
      </c>
      <c r="I4624" s="2">
        <v>0.56641878262898904</v>
      </c>
      <c r="J4624" s="2">
        <v>0.33818659427193098</v>
      </c>
      <c r="K4624" s="2">
        <v>-1.0572883604208301</v>
      </c>
      <c r="L4624" s="2">
        <v>-1.0325934538585699</v>
      </c>
      <c r="M4624" s="2">
        <v>0.26094400000000001</v>
      </c>
      <c r="N4624" s="2">
        <v>0.30551400000000001</v>
      </c>
      <c r="O4624" s="2">
        <v>3.0189700000000003E-4</v>
      </c>
      <c r="P4624" s="2">
        <v>7.7150899999999994E-2</v>
      </c>
      <c r="Q4624" s="2">
        <v>0.27018399999999998</v>
      </c>
      <c r="R4624" s="2">
        <v>1.00791E-4</v>
      </c>
      <c r="S4624" s="2">
        <v>6.4837800000000001E-2</v>
      </c>
      <c r="T4624" s="2">
        <v>1.2962600000000001E-4</v>
      </c>
      <c r="U4624" s="2">
        <v>10</v>
      </c>
    </row>
    <row r="4625" spans="1:21">
      <c r="A4625" s="2" t="s">
        <v>4356</v>
      </c>
      <c r="B4625" s="2" t="s">
        <v>4356</v>
      </c>
      <c r="C4625" s="2" t="s">
        <v>14814</v>
      </c>
      <c r="D4625" s="2" t="s">
        <v>4357</v>
      </c>
      <c r="E4625" s="2">
        <v>0.123035384752156</v>
      </c>
      <c r="F4625" s="2">
        <v>-0.14635434755003601</v>
      </c>
      <c r="G4625" s="2">
        <v>-0.91283156145877797</v>
      </c>
      <c r="H4625" s="2">
        <v>-0.86094326159613999</v>
      </c>
      <c r="I4625" s="2">
        <v>0.311972601571462</v>
      </c>
      <c r="J4625" s="2">
        <v>-0.35721116574705702</v>
      </c>
      <c r="K4625" s="2">
        <v>-2.01987587856192</v>
      </c>
      <c r="L4625" s="2">
        <v>-2.9292463541887201</v>
      </c>
      <c r="M4625" s="2">
        <v>0.99945499999999998</v>
      </c>
      <c r="N4625" s="2">
        <v>0.84915300000000005</v>
      </c>
      <c r="O4625" s="2">
        <v>0.49149700000000002</v>
      </c>
      <c r="P4625" s="2">
        <v>6.5684300000000001E-2</v>
      </c>
      <c r="Q4625" s="2">
        <v>1.3403800000000001E-4</v>
      </c>
      <c r="R4625" s="2">
        <v>1.00791E-4</v>
      </c>
      <c r="S4625" s="2">
        <v>7.0826799999999996E-4</v>
      </c>
      <c r="T4625" s="2">
        <v>1.2962600000000001E-4</v>
      </c>
      <c r="U4625" s="2">
        <v>10</v>
      </c>
    </row>
    <row r="4626" spans="1:21">
      <c r="A4626" s="2" t="s">
        <v>4354</v>
      </c>
      <c r="B4626" s="2" t="s">
        <v>4354</v>
      </c>
      <c r="C4626" s="2" t="s">
        <v>14813</v>
      </c>
      <c r="D4626" s="2" t="s">
        <v>4355</v>
      </c>
      <c r="E4626" s="2">
        <v>0.140706734896302</v>
      </c>
      <c r="F4626" s="2">
        <v>-0.79418125755922797</v>
      </c>
      <c r="G4626" s="2">
        <v>-0.25984445654863197</v>
      </c>
      <c r="H4626" s="2">
        <v>-0.24971101320780301</v>
      </c>
      <c r="I4626" s="2">
        <v>-1.0144612489616201E-2</v>
      </c>
      <c r="J4626" s="2">
        <v>-0.75950431923818595</v>
      </c>
      <c r="K4626" s="2">
        <v>-1.09290731817356</v>
      </c>
      <c r="L4626" s="2">
        <v>-1.27427177801323</v>
      </c>
      <c r="M4626" s="2">
        <v>0.99945499999999998</v>
      </c>
      <c r="N4626" s="2">
        <v>0.99972899999999998</v>
      </c>
      <c r="O4626" s="2">
        <v>1.2895199999999999E-3</v>
      </c>
      <c r="P4626" s="2">
        <v>2.6741199999999999E-3</v>
      </c>
      <c r="Q4626" s="2">
        <v>0.27287800000000001</v>
      </c>
      <c r="R4626" s="2">
        <v>1.00791E-4</v>
      </c>
      <c r="S4626" s="2">
        <v>0.42604300000000001</v>
      </c>
      <c r="T4626" s="2">
        <v>4.8339100000000001E-4</v>
      </c>
      <c r="U4626" s="2">
        <v>10</v>
      </c>
    </row>
    <row r="4627" spans="1:21">
      <c r="A4627" s="2" t="s">
        <v>1416</v>
      </c>
      <c r="B4627" s="2" t="s">
        <v>1416</v>
      </c>
      <c r="C4627" s="2" t="s">
        <v>13576</v>
      </c>
      <c r="D4627" s="2" t="s">
        <v>1417</v>
      </c>
      <c r="E4627" s="2">
        <v>-1.55958345163847E-2</v>
      </c>
      <c r="F4627" s="2">
        <v>-0.42103124647201801</v>
      </c>
      <c r="G4627" s="2">
        <v>-0.61434636184565306</v>
      </c>
      <c r="H4627" s="2">
        <v>-0.81568177462408797</v>
      </c>
      <c r="I4627" s="2">
        <v>-4.2275762183479199E-2</v>
      </c>
      <c r="J4627" s="2">
        <v>-0.68834297501080199</v>
      </c>
      <c r="K4627" s="2">
        <v>-1.0189757429494</v>
      </c>
      <c r="L4627" s="2">
        <v>-1.36343336667224</v>
      </c>
      <c r="M4627" s="2">
        <v>0.99945499999999998</v>
      </c>
      <c r="N4627" s="2">
        <v>0.99972899999999998</v>
      </c>
      <c r="O4627" s="2">
        <v>2.37104E-2</v>
      </c>
      <c r="P4627" s="2">
        <v>5.99962E-4</v>
      </c>
      <c r="Q4627" s="2">
        <v>1.3403800000000001E-4</v>
      </c>
      <c r="R4627" s="2">
        <v>1.00791E-4</v>
      </c>
      <c r="S4627" s="2">
        <v>2.7236600000000001E-4</v>
      </c>
      <c r="T4627" s="2">
        <v>1.2962600000000001E-4</v>
      </c>
      <c r="U4627" s="2">
        <v>10</v>
      </c>
    </row>
    <row r="4628" spans="1:21">
      <c r="A4628" s="2" t="s">
        <v>11146</v>
      </c>
      <c r="B4628" s="2" t="s">
        <v>11146</v>
      </c>
      <c r="C4628" s="2" t="s">
        <v>17684</v>
      </c>
      <c r="D4628" s="2" t="s">
        <v>11147</v>
      </c>
      <c r="E4628" s="2">
        <v>-6.2857455236728907E-2</v>
      </c>
      <c r="F4628" s="2">
        <v>-0.33623252404320902</v>
      </c>
      <c r="G4628" s="2">
        <v>-0.62533105142312195</v>
      </c>
      <c r="H4628" s="2">
        <v>-0.43933088606843601</v>
      </c>
      <c r="I4628" s="2">
        <v>-5.8514014237713803E-2</v>
      </c>
      <c r="J4628" s="2">
        <v>-0.67501378395951905</v>
      </c>
      <c r="K4628" s="2">
        <v>-0.87012883944425301</v>
      </c>
      <c r="L4628" s="2">
        <v>-1.04671386277038</v>
      </c>
      <c r="M4628" s="2">
        <v>0.99945499999999998</v>
      </c>
      <c r="N4628" s="2">
        <v>0.99972899999999998</v>
      </c>
      <c r="O4628" s="2">
        <v>1.3206300000000001E-2</v>
      </c>
      <c r="P4628" s="2">
        <v>2.1979500000000001E-4</v>
      </c>
      <c r="Q4628" s="2">
        <v>1.3403800000000001E-4</v>
      </c>
      <c r="R4628" s="2">
        <v>1.00791E-4</v>
      </c>
      <c r="S4628" s="2">
        <v>2.7236600000000001E-4</v>
      </c>
      <c r="T4628" s="2">
        <v>1.2962600000000001E-4</v>
      </c>
      <c r="U4628" s="2">
        <v>10</v>
      </c>
    </row>
    <row r="4629" spans="1:21">
      <c r="A4629" s="2" t="s">
        <v>6573</v>
      </c>
      <c r="B4629" s="2" t="s">
        <v>6573</v>
      </c>
      <c r="C4629" s="2" t="s">
        <v>15754</v>
      </c>
      <c r="D4629" s="2" t="s">
        <v>6574</v>
      </c>
      <c r="E4629" s="2">
        <v>-0.242372575749562</v>
      </c>
      <c r="F4629" s="2">
        <v>-0.30827784702893901</v>
      </c>
      <c r="G4629" s="2">
        <v>-0.82105613477449102</v>
      </c>
      <c r="H4629" s="2">
        <v>-0.51114009306008601</v>
      </c>
      <c r="I4629" s="2">
        <v>-0.26514995162299698</v>
      </c>
      <c r="J4629" s="2">
        <v>-0.53477455611446301</v>
      </c>
      <c r="K4629" s="2">
        <v>-0.74355649498523702</v>
      </c>
      <c r="L4629" s="2">
        <v>-1.12713300239488</v>
      </c>
      <c r="M4629" s="2">
        <v>0.99945499999999998</v>
      </c>
      <c r="N4629" s="2">
        <v>0.89835100000000001</v>
      </c>
      <c r="O4629" s="2">
        <v>1.42898E-2</v>
      </c>
      <c r="P4629" s="2">
        <v>2.1979500000000001E-4</v>
      </c>
      <c r="Q4629" s="2">
        <v>1.3403800000000001E-4</v>
      </c>
      <c r="R4629" s="2">
        <v>1.00791E-4</v>
      </c>
      <c r="S4629" s="2">
        <v>2.7236600000000001E-4</v>
      </c>
      <c r="T4629" s="2">
        <v>1.2962600000000001E-4</v>
      </c>
      <c r="U4629" s="2">
        <v>10</v>
      </c>
    </row>
    <row r="4630" spans="1:21">
      <c r="A4630" s="2" t="s">
        <v>9917</v>
      </c>
      <c r="B4630" s="2" t="s">
        <v>9917</v>
      </c>
      <c r="C4630" s="2" t="s">
        <v>17172</v>
      </c>
      <c r="D4630" s="2" t="s">
        <v>9918</v>
      </c>
      <c r="E4630" s="2">
        <v>9.4466564747928E-2</v>
      </c>
      <c r="F4630" s="2">
        <v>-0.59160913664848402</v>
      </c>
      <c r="G4630" s="2">
        <v>-0.47984193971789202</v>
      </c>
      <c r="H4630" s="2">
        <v>-0.65608456473872101</v>
      </c>
      <c r="I4630" s="2">
        <v>-0.72520003995694404</v>
      </c>
      <c r="J4630" s="2">
        <v>-0.36219374654796699</v>
      </c>
      <c r="K4630" s="2">
        <v>-1.25371860122628</v>
      </c>
      <c r="L4630" s="2">
        <v>-0.80510850919435895</v>
      </c>
      <c r="M4630" s="2">
        <v>0.99945499999999998</v>
      </c>
      <c r="N4630" s="2">
        <v>0.46581600000000001</v>
      </c>
      <c r="O4630" s="2">
        <v>0.20863100000000001</v>
      </c>
      <c r="P4630" s="2">
        <v>0.41952699999999998</v>
      </c>
      <c r="Q4630" s="2">
        <v>0.27488699999999999</v>
      </c>
      <c r="R4630" s="2">
        <v>6.52887E-3</v>
      </c>
      <c r="S4630" s="2">
        <v>0.193632</v>
      </c>
      <c r="T4630" s="2">
        <v>9.3778200000000006E-2</v>
      </c>
      <c r="U4630" s="2">
        <v>10</v>
      </c>
    </row>
    <row r="4631" spans="1:21">
      <c r="A4631" s="2" t="s">
        <v>2372</v>
      </c>
      <c r="B4631" s="2" t="s">
        <v>2372</v>
      </c>
      <c r="C4631" s="2" t="s">
        <v>13975</v>
      </c>
      <c r="D4631" s="2" t="s">
        <v>2373</v>
      </c>
      <c r="E4631" s="2">
        <v>0.11555174776877</v>
      </c>
      <c r="F4631" s="2">
        <v>-0.16931040729669899</v>
      </c>
      <c r="G4631" s="2">
        <v>-0.51530750827758798</v>
      </c>
      <c r="H4631" s="2">
        <v>-0.48157304817649799</v>
      </c>
      <c r="I4631" s="2">
        <v>8.1442370045407206E-2</v>
      </c>
      <c r="J4631" s="2">
        <v>-0.52263981615047606</v>
      </c>
      <c r="K4631" s="2">
        <v>-0.78819732943487497</v>
      </c>
      <c r="L4631" s="2">
        <v>-1.0716346344975201</v>
      </c>
      <c r="M4631" s="2">
        <v>0.99945499999999998</v>
      </c>
      <c r="N4631" s="2">
        <v>0.99972899999999998</v>
      </c>
      <c r="O4631" s="2">
        <v>0.34139799999999998</v>
      </c>
      <c r="P4631" s="2">
        <v>2.2322599999999998E-3</v>
      </c>
      <c r="Q4631" s="2">
        <v>1.3403800000000001E-4</v>
      </c>
      <c r="R4631" s="2">
        <v>1.00791E-4</v>
      </c>
      <c r="S4631" s="2">
        <v>1.09939E-3</v>
      </c>
      <c r="T4631" s="2">
        <v>1.2962600000000001E-4</v>
      </c>
      <c r="U4631" s="2">
        <v>10</v>
      </c>
    </row>
    <row r="4632" spans="1:21">
      <c r="A4632" s="2" t="s">
        <v>12367</v>
      </c>
      <c r="B4632" s="2" t="s">
        <v>12367</v>
      </c>
      <c r="C4632" s="2" t="s">
        <v>18204</v>
      </c>
      <c r="D4632" s="2" t="s">
        <v>12368</v>
      </c>
      <c r="E4632" s="2">
        <v>-3.1652748464489301E-3</v>
      </c>
      <c r="F4632" s="2">
        <v>0.13332037084168899</v>
      </c>
      <c r="G4632" s="2">
        <v>-0.85433688979391498</v>
      </c>
      <c r="H4632" s="2">
        <v>-0.70613723858858801</v>
      </c>
      <c r="I4632" s="2">
        <v>-0.15778790336964099</v>
      </c>
      <c r="J4632" s="2">
        <v>0.23766159058000799</v>
      </c>
      <c r="K4632" s="2">
        <v>-1.0213111581127901</v>
      </c>
      <c r="L4632" s="2">
        <v>-1.0747716929280799</v>
      </c>
      <c r="M4632" s="2">
        <v>1</v>
      </c>
      <c r="N4632" s="2">
        <v>1</v>
      </c>
      <c r="O4632" s="2">
        <v>0.75015299999999996</v>
      </c>
      <c r="P4632" s="2">
        <v>0.52821700000000005</v>
      </c>
      <c r="Q4632" s="2">
        <v>1.6622700000000001E-2</v>
      </c>
      <c r="R4632" s="2">
        <v>6.9013099999999999E-3</v>
      </c>
      <c r="S4632" s="2">
        <v>6.2755599999999995E-2</v>
      </c>
      <c r="T4632" s="2">
        <v>0.122405</v>
      </c>
      <c r="U4632" s="2">
        <v>10</v>
      </c>
    </row>
    <row r="4633" spans="1:21">
      <c r="A4633" s="2" t="s">
        <v>12372</v>
      </c>
      <c r="B4633" s="2" t="s">
        <v>12372</v>
      </c>
      <c r="C4633" s="2" t="s">
        <v>18206</v>
      </c>
      <c r="D4633" s="2" t="s">
        <v>12373</v>
      </c>
      <c r="E4633" s="2">
        <v>7.8758149266569197E-2</v>
      </c>
      <c r="F4633" s="2">
        <v>-0.53777054936688695</v>
      </c>
      <c r="G4633" s="2">
        <v>3.1072897293185402E-2</v>
      </c>
      <c r="H4633" s="2">
        <v>-0.71501406985353</v>
      </c>
      <c r="I4633" s="2">
        <v>0.30965634560594002</v>
      </c>
      <c r="J4633" s="2">
        <v>-0.49506525849594601</v>
      </c>
      <c r="K4633" s="2">
        <v>-0.37479820778752398</v>
      </c>
      <c r="L4633" s="2">
        <v>-1.5021354810096099</v>
      </c>
      <c r="M4633" s="2">
        <v>1</v>
      </c>
      <c r="N4633" s="2">
        <v>1</v>
      </c>
      <c r="O4633" s="2">
        <v>8.9254E-2</v>
      </c>
      <c r="P4633" s="2">
        <v>0.11378000000000001</v>
      </c>
      <c r="Q4633" s="2">
        <v>0.90815199999999996</v>
      </c>
      <c r="R4633" s="2">
        <v>0.17404800000000001</v>
      </c>
      <c r="S4633" s="2">
        <v>5.1554500000000003E-2</v>
      </c>
      <c r="T4633" s="2">
        <v>3.33126E-3</v>
      </c>
      <c r="U4633" s="2">
        <v>10</v>
      </c>
    </row>
    <row r="4634" spans="1:21">
      <c r="A4634" s="2" t="s">
        <v>3686</v>
      </c>
      <c r="B4634" s="2" t="s">
        <v>3686</v>
      </c>
      <c r="C4634" s="2" t="s">
        <v>14534</v>
      </c>
      <c r="D4634" s="2" t="s">
        <v>3687</v>
      </c>
      <c r="E4634" s="2">
        <v>4.0189260228050402E-2</v>
      </c>
      <c r="F4634" s="2">
        <v>-0.55941755434835805</v>
      </c>
      <c r="G4634" s="2">
        <v>-0.85498120757241503</v>
      </c>
      <c r="H4634" s="2">
        <v>-0.68095131132280395</v>
      </c>
      <c r="I4634" s="2">
        <v>8.6235153573536893E-2</v>
      </c>
      <c r="J4634" s="2">
        <v>-0.36484106408300399</v>
      </c>
      <c r="K4634" s="2">
        <v>-0.97724628032011096</v>
      </c>
      <c r="L4634" s="2">
        <v>-2.29862449467841</v>
      </c>
      <c r="M4634" s="2">
        <v>0.99945499999999998</v>
      </c>
      <c r="N4634" s="2">
        <v>0.99972899999999998</v>
      </c>
      <c r="O4634" s="2">
        <v>3.0189700000000003E-4</v>
      </c>
      <c r="P4634" s="2">
        <v>1.07563E-2</v>
      </c>
      <c r="Q4634" s="2">
        <v>1.3403800000000001E-4</v>
      </c>
      <c r="R4634" s="2">
        <v>1.00791E-4</v>
      </c>
      <c r="S4634" s="2">
        <v>2.7236600000000001E-4</v>
      </c>
      <c r="T4634" s="2">
        <v>1.2962600000000001E-4</v>
      </c>
      <c r="U4634" s="2">
        <v>10</v>
      </c>
    </row>
    <row r="4635" spans="1:21">
      <c r="A4635" s="2" t="s">
        <v>8367</v>
      </c>
      <c r="B4635" s="2" t="s">
        <v>8368</v>
      </c>
      <c r="C4635" s="2" t="s">
        <v>16513</v>
      </c>
      <c r="D4635" s="2" t="s">
        <v>8369</v>
      </c>
      <c r="E4635" s="2">
        <v>0</v>
      </c>
      <c r="F4635" s="2">
        <v>-0.228479477705085</v>
      </c>
      <c r="G4635" s="2">
        <v>-0.23833950921715899</v>
      </c>
      <c r="H4635" s="2">
        <v>-0.67649411996348396</v>
      </c>
      <c r="I4635" s="2">
        <v>4.6246015215843997E-2</v>
      </c>
      <c r="J4635" s="2">
        <v>-0.404515155003286</v>
      </c>
      <c r="K4635" s="2">
        <v>-0.37159362514942901</v>
      </c>
      <c r="L4635" s="2">
        <v>-1.11085389005087</v>
      </c>
      <c r="M4635" s="2">
        <v>1</v>
      </c>
      <c r="N4635" s="2">
        <v>1</v>
      </c>
      <c r="O4635" s="2">
        <v>1</v>
      </c>
      <c r="P4635" s="2">
        <v>1</v>
      </c>
      <c r="Q4635" s="2">
        <v>0.34214299999999997</v>
      </c>
      <c r="R4635" s="2">
        <v>0.103714</v>
      </c>
      <c r="S4635" s="2">
        <v>2.3416300000000001E-2</v>
      </c>
      <c r="T4635" s="2">
        <v>3.67766E-4</v>
      </c>
      <c r="U4635" s="2">
        <v>10</v>
      </c>
    </row>
    <row r="4636" spans="1:21">
      <c r="A4636" s="2" t="s">
        <v>8365</v>
      </c>
      <c r="B4636" s="2" t="s">
        <v>8365</v>
      </c>
      <c r="C4636" s="2" t="s">
        <v>16512</v>
      </c>
      <c r="D4636" s="2" t="s">
        <v>8366</v>
      </c>
      <c r="E4636" s="2">
        <v>0</v>
      </c>
      <c r="F4636" s="2">
        <v>-0.29735142837452599</v>
      </c>
      <c r="G4636" s="2">
        <v>-0.36624387131345798</v>
      </c>
      <c r="H4636" s="2">
        <v>-0.76380245373498901</v>
      </c>
      <c r="I4636" s="2">
        <v>0</v>
      </c>
      <c r="J4636" s="2">
        <v>-0.49187771811493403</v>
      </c>
      <c r="K4636" s="2">
        <v>-0.66554538808534702</v>
      </c>
      <c r="L4636" s="2">
        <v>-1.27718220159007</v>
      </c>
      <c r="M4636" s="2">
        <v>1</v>
      </c>
      <c r="N4636" s="2">
        <v>1</v>
      </c>
      <c r="O4636" s="2">
        <v>1</v>
      </c>
      <c r="P4636" s="2">
        <v>1</v>
      </c>
      <c r="Q4636" s="2">
        <v>0.16106999999999999</v>
      </c>
      <c r="R4636" s="2">
        <v>7.6555599999999996E-3</v>
      </c>
      <c r="S4636" s="2">
        <v>1.2723999999999999E-2</v>
      </c>
      <c r="T4636" s="2">
        <v>1.2962600000000001E-4</v>
      </c>
      <c r="U4636" s="2">
        <v>10</v>
      </c>
    </row>
    <row r="4637" spans="1:21">
      <c r="A4637" s="2" t="s">
        <v>11239</v>
      </c>
      <c r="B4637" s="2" t="s">
        <v>11239</v>
      </c>
      <c r="C4637" s="2" t="s">
        <v>17722</v>
      </c>
      <c r="D4637" s="2" t="s">
        <v>11240</v>
      </c>
      <c r="E4637" s="2">
        <v>-0.226784924250749</v>
      </c>
      <c r="F4637" s="2">
        <v>-0.39476486232410402</v>
      </c>
      <c r="G4637" s="2">
        <v>-0.93215794163190802</v>
      </c>
      <c r="H4637" s="2">
        <v>-0.61588649130505602</v>
      </c>
      <c r="I4637" s="2">
        <v>-0.19932170244849201</v>
      </c>
      <c r="J4637" s="2">
        <v>-0.73947739179473104</v>
      </c>
      <c r="K4637" s="2">
        <v>-0.99392338264514601</v>
      </c>
      <c r="L4637" s="2">
        <v>-1.0770284932616601</v>
      </c>
      <c r="M4637" s="2">
        <v>0.99945499999999998</v>
      </c>
      <c r="N4637" s="2">
        <v>0.99972899999999998</v>
      </c>
      <c r="O4637" s="2">
        <v>1.9473800000000001E-3</v>
      </c>
      <c r="P4637" s="2">
        <v>2.1979500000000001E-4</v>
      </c>
      <c r="Q4637" s="2">
        <v>1.3403800000000001E-4</v>
      </c>
      <c r="R4637" s="2">
        <v>1.00791E-4</v>
      </c>
      <c r="S4637" s="2">
        <v>2.7236600000000001E-4</v>
      </c>
      <c r="T4637" s="2">
        <v>1.2962600000000001E-4</v>
      </c>
      <c r="U4637" s="2">
        <v>10</v>
      </c>
    </row>
    <row r="4638" spans="1:21">
      <c r="A4638" s="2" t="s">
        <v>9395</v>
      </c>
      <c r="B4638" s="2" t="s">
        <v>9396</v>
      </c>
      <c r="C4638" s="2" t="s">
        <v>16956</v>
      </c>
      <c r="D4638" s="2" t="s">
        <v>9397</v>
      </c>
      <c r="E4638" s="2">
        <v>-0.101613636672737</v>
      </c>
      <c r="F4638" s="2">
        <v>-0.227052930385956</v>
      </c>
      <c r="G4638" s="2">
        <v>-0.60170265303274095</v>
      </c>
      <c r="H4638" s="2">
        <v>-0.46128728146646703</v>
      </c>
      <c r="I4638" s="2">
        <v>-0.10109620543225099</v>
      </c>
      <c r="J4638" s="2">
        <v>-0.431777330834757</v>
      </c>
      <c r="K4638" s="2">
        <v>-0.64122198582847001</v>
      </c>
      <c r="L4638" s="2">
        <v>-1.0792152887813899</v>
      </c>
      <c r="M4638" s="2">
        <v>0.99945499999999998</v>
      </c>
      <c r="N4638" s="2">
        <v>0.99972899999999998</v>
      </c>
      <c r="O4638" s="2">
        <v>9.9989800000000004E-2</v>
      </c>
      <c r="P4638" s="2">
        <v>2.8166100000000002E-3</v>
      </c>
      <c r="Q4638" s="2">
        <v>1.3403800000000001E-4</v>
      </c>
      <c r="R4638" s="2">
        <v>1.00791E-4</v>
      </c>
      <c r="S4638" s="2">
        <v>2.7236600000000001E-4</v>
      </c>
      <c r="T4638" s="2">
        <v>1.2962600000000001E-4</v>
      </c>
      <c r="U4638" s="2">
        <v>10</v>
      </c>
    </row>
    <row r="4639" spans="1:21">
      <c r="A4639" s="2" t="s">
        <v>5298</v>
      </c>
      <c r="B4639" s="2" t="s">
        <v>5299</v>
      </c>
      <c r="C4639" s="2" t="s">
        <v>15216</v>
      </c>
      <c r="D4639" s="2" t="s">
        <v>5300</v>
      </c>
      <c r="E4639" s="2">
        <v>2.40820906678018E-2</v>
      </c>
      <c r="F4639" s="2">
        <v>-0.322705042221135</v>
      </c>
      <c r="G4639" s="2">
        <v>-0.59197896635226499</v>
      </c>
      <c r="H4639" s="2">
        <v>-0.53915314188630603</v>
      </c>
      <c r="I4639" s="2">
        <v>-4.06412597374749E-2</v>
      </c>
      <c r="J4639" s="2">
        <v>-0.49751955317207502</v>
      </c>
      <c r="K4639" s="2">
        <v>-0.93356524898593596</v>
      </c>
      <c r="L4639" s="2">
        <v>-1.1178399964678201</v>
      </c>
      <c r="M4639" s="2">
        <v>0.99945499999999998</v>
      </c>
      <c r="N4639" s="2">
        <v>0.99972899999999998</v>
      </c>
      <c r="O4639" s="2">
        <v>1.2753E-2</v>
      </c>
      <c r="P4639" s="2">
        <v>4.1568099999999999E-4</v>
      </c>
      <c r="Q4639" s="2">
        <v>1.3403800000000001E-4</v>
      </c>
      <c r="R4639" s="2">
        <v>1.00791E-4</v>
      </c>
      <c r="S4639" s="2">
        <v>2.7236600000000001E-4</v>
      </c>
      <c r="T4639" s="2">
        <v>1.2962600000000001E-4</v>
      </c>
      <c r="U4639" s="2">
        <v>10</v>
      </c>
    </row>
    <row r="4640" spans="1:21">
      <c r="A4640" s="2" t="s">
        <v>10877</v>
      </c>
      <c r="B4640" s="2" t="s">
        <v>10878</v>
      </c>
      <c r="C4640" s="2" t="s">
        <v>17573</v>
      </c>
      <c r="D4640" s="2" t="s">
        <v>10879</v>
      </c>
      <c r="E4640" s="2">
        <v>-0.257927002628907</v>
      </c>
      <c r="F4640" s="2">
        <v>-0.46823761135456499</v>
      </c>
      <c r="G4640" s="2">
        <v>-0.56870498883837906</v>
      </c>
      <c r="H4640" s="2">
        <v>-0.48907579685060798</v>
      </c>
      <c r="I4640" s="2">
        <v>-0.35963274601732398</v>
      </c>
      <c r="J4640" s="2">
        <v>-0.73426107138540098</v>
      </c>
      <c r="K4640" s="2">
        <v>-0.90008174276228303</v>
      </c>
      <c r="L4640" s="2">
        <v>-1.13417388819984</v>
      </c>
      <c r="M4640" s="2">
        <v>0.99945499999999998</v>
      </c>
      <c r="N4640" s="2">
        <v>0.572681</v>
      </c>
      <c r="O4640" s="2">
        <v>3.0189700000000003E-4</v>
      </c>
      <c r="P4640" s="2">
        <v>2.1979500000000001E-4</v>
      </c>
      <c r="Q4640" s="2">
        <v>1.3403800000000001E-4</v>
      </c>
      <c r="R4640" s="2">
        <v>1.00791E-4</v>
      </c>
      <c r="S4640" s="2">
        <v>2.7236600000000001E-4</v>
      </c>
      <c r="T4640" s="2">
        <v>1.2962600000000001E-4</v>
      </c>
      <c r="U4640" s="2">
        <v>10</v>
      </c>
    </row>
    <row r="4641" spans="1:21">
      <c r="A4641" s="2" t="s">
        <v>2884</v>
      </c>
      <c r="B4641" s="2" t="s">
        <v>2885</v>
      </c>
      <c r="C4641" s="2" t="s">
        <v>14193</v>
      </c>
      <c r="D4641" s="2" t="s">
        <v>2886</v>
      </c>
      <c r="E4641" s="2">
        <v>-7.0082534101431103E-3</v>
      </c>
      <c r="F4641" s="2">
        <v>-0.36316002152530102</v>
      </c>
      <c r="G4641" s="2">
        <v>-0.49072134327157002</v>
      </c>
      <c r="H4641" s="2">
        <v>-0.570628858179686</v>
      </c>
      <c r="I4641" s="2">
        <v>-6.4197567698895994E-2</v>
      </c>
      <c r="J4641" s="2">
        <v>-0.44293216300647298</v>
      </c>
      <c r="K4641" s="2">
        <v>-0.83772579397187097</v>
      </c>
      <c r="L4641" s="2">
        <v>-1.11045346325227</v>
      </c>
      <c r="M4641" s="2">
        <v>0.99945499999999998</v>
      </c>
      <c r="N4641" s="2">
        <v>0.99972899999999998</v>
      </c>
      <c r="O4641" s="2">
        <v>1.6709999999999999E-2</v>
      </c>
      <c r="P4641" s="2">
        <v>5.7425999999999996E-3</v>
      </c>
      <c r="Q4641" s="2">
        <v>1.3403800000000001E-4</v>
      </c>
      <c r="R4641" s="2">
        <v>1.00791E-4</v>
      </c>
      <c r="S4641" s="2">
        <v>2.7236600000000001E-4</v>
      </c>
      <c r="T4641" s="2">
        <v>1.2962600000000001E-4</v>
      </c>
      <c r="U4641" s="2">
        <v>10</v>
      </c>
    </row>
    <row r="4642" spans="1:21">
      <c r="A4642" s="2" t="s">
        <v>2887</v>
      </c>
      <c r="B4642" s="2" t="s">
        <v>2887</v>
      </c>
      <c r="C4642" s="2" t="s">
        <v>14194</v>
      </c>
      <c r="D4642" s="2" t="s">
        <v>2888</v>
      </c>
      <c r="E4642" s="2">
        <v>3.24789800657578E-2</v>
      </c>
      <c r="F4642" s="2">
        <v>-0.56665802734400506</v>
      </c>
      <c r="G4642" s="2">
        <v>-0.85315446740090695</v>
      </c>
      <c r="H4642" s="2">
        <v>-0.63713415506789495</v>
      </c>
      <c r="I4642" s="2">
        <v>-5.5006999726890299E-2</v>
      </c>
      <c r="J4642" s="2">
        <v>-0.509328760701515</v>
      </c>
      <c r="K4642" s="2">
        <v>-0.931570404682181</v>
      </c>
      <c r="L4642" s="2">
        <v>-1.22298674784735</v>
      </c>
      <c r="M4642" s="2">
        <v>0.99945499999999998</v>
      </c>
      <c r="N4642" s="2">
        <v>0.99972899999999998</v>
      </c>
      <c r="O4642" s="2">
        <v>1.51651E-3</v>
      </c>
      <c r="P4642" s="2">
        <v>6.6239200000000002E-3</v>
      </c>
      <c r="Q4642" s="2">
        <v>1.3403800000000001E-4</v>
      </c>
      <c r="R4642" s="2">
        <v>1.00791E-4</v>
      </c>
      <c r="S4642" s="2">
        <v>2.7236600000000001E-4</v>
      </c>
      <c r="T4642" s="2">
        <v>1.2962600000000001E-4</v>
      </c>
      <c r="U4642" s="2">
        <v>10</v>
      </c>
    </row>
    <row r="4643" spans="1:21">
      <c r="A4643" s="2" t="s">
        <v>11929</v>
      </c>
      <c r="B4643" s="2" t="s">
        <v>11929</v>
      </c>
      <c r="C4643" s="2" t="s">
        <v>18016</v>
      </c>
      <c r="D4643" s="2" t="s">
        <v>11930</v>
      </c>
      <c r="E4643" s="2">
        <v>2.9321934627800101E-2</v>
      </c>
      <c r="F4643" s="2">
        <v>-0.20726495904230899</v>
      </c>
      <c r="G4643" s="2">
        <v>-0.11540963180243501</v>
      </c>
      <c r="H4643" s="2">
        <v>-1.1157009050923301</v>
      </c>
      <c r="I4643" s="2">
        <v>-0.44064396312371801</v>
      </c>
      <c r="J4643" s="2">
        <v>-0.43327364974319599</v>
      </c>
      <c r="K4643" s="2">
        <v>-1.0223795261551401</v>
      </c>
      <c r="L4643" s="2">
        <v>-1.6669174985609301</v>
      </c>
      <c r="M4643" s="2">
        <v>1</v>
      </c>
      <c r="N4643" s="2">
        <v>1</v>
      </c>
      <c r="O4643" s="2">
        <v>0.674651</v>
      </c>
      <c r="P4643" s="2">
        <v>0.30185200000000001</v>
      </c>
      <c r="Q4643" s="2">
        <v>0.76175400000000004</v>
      </c>
      <c r="R4643" s="2">
        <v>1.46258E-2</v>
      </c>
      <c r="S4643" s="2">
        <v>1.43503E-2</v>
      </c>
      <c r="T4643" s="2">
        <v>1.3437E-3</v>
      </c>
      <c r="U4643" s="2">
        <v>10</v>
      </c>
    </row>
    <row r="4644" spans="1:21">
      <c r="A4644" s="2" t="s">
        <v>9999</v>
      </c>
      <c r="B4644" s="2" t="s">
        <v>10000</v>
      </c>
      <c r="C4644" s="2" t="s">
        <v>17206</v>
      </c>
      <c r="D4644" s="2" t="s">
        <v>10001</v>
      </c>
      <c r="E4644" s="2">
        <v>-0.13647562946921599</v>
      </c>
      <c r="F4644" s="2">
        <v>-0.52205810321134505</v>
      </c>
      <c r="G4644" s="2">
        <v>-0.82687380594272797</v>
      </c>
      <c r="H4644" s="2">
        <v>-0.76934703131246196</v>
      </c>
      <c r="I4644" s="2">
        <v>-8.82939261467659E-2</v>
      </c>
      <c r="J4644" s="2">
        <v>-0.88056517979447202</v>
      </c>
      <c r="K4644" s="2">
        <v>-1.06907668956516</v>
      </c>
      <c r="L4644" s="2">
        <v>-1.5047779831878501</v>
      </c>
      <c r="M4644" s="2">
        <v>1</v>
      </c>
      <c r="N4644" s="2">
        <v>1</v>
      </c>
      <c r="O4644" s="2">
        <v>2.1966300000000001E-2</v>
      </c>
      <c r="P4644" s="2">
        <v>6.2458799999999997E-3</v>
      </c>
      <c r="Q4644" s="2">
        <v>1.3403800000000001E-4</v>
      </c>
      <c r="R4644" s="2">
        <v>1.00791E-4</v>
      </c>
      <c r="S4644" s="2">
        <v>4.9785699999999999E-4</v>
      </c>
      <c r="T4644" s="2">
        <v>1.2962600000000001E-4</v>
      </c>
      <c r="U4644" s="2">
        <v>10</v>
      </c>
    </row>
    <row r="4645" spans="1:21">
      <c r="A4645" s="2" t="s">
        <v>12946</v>
      </c>
      <c r="B4645" s="2" t="s">
        <v>12946</v>
      </c>
      <c r="C4645" s="2" t="s">
        <v>18449</v>
      </c>
      <c r="D4645" s="2" t="s">
        <v>12947</v>
      </c>
      <c r="E4645" s="2">
        <v>-9.2143509495092608E-3</v>
      </c>
      <c r="F4645" s="2">
        <v>-0.54716301170054404</v>
      </c>
      <c r="G4645" s="2">
        <v>-0.86260875364121803</v>
      </c>
      <c r="H4645" s="2">
        <v>-0.67003424552798396</v>
      </c>
      <c r="I4645" s="2">
        <v>0.17904329874933</v>
      </c>
      <c r="J4645" s="2">
        <v>-0.41681490293808698</v>
      </c>
      <c r="K4645" s="2">
        <v>-0.77521443737498597</v>
      </c>
      <c r="L4645" s="2">
        <v>-1.0094533461178801</v>
      </c>
      <c r="M4645" s="2">
        <v>0.99945499999999998</v>
      </c>
      <c r="N4645" s="2">
        <v>0.99972899999999998</v>
      </c>
      <c r="O4645" s="2">
        <v>3.0189700000000003E-4</v>
      </c>
      <c r="P4645" s="2">
        <v>3.0949599999999999E-3</v>
      </c>
      <c r="Q4645" s="2">
        <v>1.3403800000000001E-4</v>
      </c>
      <c r="R4645" s="2">
        <v>1.00791E-4</v>
      </c>
      <c r="S4645" s="2">
        <v>2.7236600000000001E-4</v>
      </c>
      <c r="T4645" s="2">
        <v>1.2962600000000001E-4</v>
      </c>
      <c r="U4645" s="2">
        <v>10</v>
      </c>
    </row>
    <row r="4646" spans="1:21">
      <c r="A4646" s="2" t="s">
        <v>4715</v>
      </c>
      <c r="B4646" s="2" t="s">
        <v>4715</v>
      </c>
      <c r="C4646" s="2" t="s">
        <v>14968</v>
      </c>
      <c r="D4646" s="2" t="s">
        <v>4716</v>
      </c>
      <c r="E4646" s="2">
        <v>-0.17944640454489</v>
      </c>
      <c r="F4646" s="2">
        <v>-0.60097200797717698</v>
      </c>
      <c r="G4646" s="2">
        <v>-0.262630758456256</v>
      </c>
      <c r="H4646" s="2">
        <v>0.14756437747878701</v>
      </c>
      <c r="I4646" s="2">
        <v>-0.29889043187151698</v>
      </c>
      <c r="J4646" s="2">
        <v>-0.67453221155665299</v>
      </c>
      <c r="K4646" s="2">
        <v>-1.9277160457946501</v>
      </c>
      <c r="L4646" s="2">
        <v>-1.51405195268722</v>
      </c>
      <c r="M4646" s="2">
        <v>0.99945499999999998</v>
      </c>
      <c r="N4646" s="2">
        <v>0.99972899999999998</v>
      </c>
      <c r="O4646" s="2">
        <v>3.0189700000000003E-4</v>
      </c>
      <c r="P4646" s="2">
        <v>2.1979500000000001E-4</v>
      </c>
      <c r="Q4646" s="2">
        <v>8.3351800000000004E-2</v>
      </c>
      <c r="R4646" s="2">
        <v>1.00791E-4</v>
      </c>
      <c r="S4646" s="2">
        <v>0.53429700000000002</v>
      </c>
      <c r="T4646" s="2">
        <v>1.2962600000000001E-4</v>
      </c>
      <c r="U4646" s="2">
        <v>10</v>
      </c>
    </row>
    <row r="4647" spans="1:21">
      <c r="A4647" s="2" t="s">
        <v>7552</v>
      </c>
      <c r="B4647" s="2" t="s">
        <v>7553</v>
      </c>
      <c r="C4647" s="2" t="s">
        <v>16163</v>
      </c>
      <c r="D4647" s="2" t="s">
        <v>7554</v>
      </c>
      <c r="E4647" s="2">
        <v>-0.10803306809605499</v>
      </c>
      <c r="F4647" s="2">
        <v>-0.55552916946227204</v>
      </c>
      <c r="G4647" s="2">
        <v>-0.90060860305798995</v>
      </c>
      <c r="H4647" s="2">
        <v>-0.710163162406516</v>
      </c>
      <c r="I4647" s="2">
        <v>-0.18094687526313799</v>
      </c>
      <c r="J4647" s="2">
        <v>-0.94382760598681903</v>
      </c>
      <c r="K4647" s="2">
        <v>-1.8964647479986201</v>
      </c>
      <c r="L4647" s="2">
        <v>-1.68829571690217</v>
      </c>
      <c r="M4647" s="2">
        <v>0.99945499999999998</v>
      </c>
      <c r="N4647" s="2">
        <v>0.99972899999999998</v>
      </c>
      <c r="O4647" s="2">
        <v>3.0189700000000003E-4</v>
      </c>
      <c r="P4647" s="2">
        <v>2.1979500000000001E-4</v>
      </c>
      <c r="Q4647" s="2">
        <v>1.3403800000000001E-4</v>
      </c>
      <c r="R4647" s="2">
        <v>1.00791E-4</v>
      </c>
      <c r="S4647" s="2">
        <v>2.7236600000000001E-4</v>
      </c>
      <c r="T4647" s="2">
        <v>1.2962600000000001E-4</v>
      </c>
      <c r="U4647" s="2">
        <v>10</v>
      </c>
    </row>
    <row r="4648" spans="1:21">
      <c r="A4648" s="2" t="s">
        <v>7558</v>
      </c>
      <c r="B4648" s="2" t="s">
        <v>7558</v>
      </c>
      <c r="C4648" s="2" t="s">
        <v>16165</v>
      </c>
      <c r="D4648" s="2" t="s">
        <v>7559</v>
      </c>
      <c r="E4648" s="2">
        <v>-0.64359114825212205</v>
      </c>
      <c r="F4648" s="2">
        <v>-0.38182072052257998</v>
      </c>
      <c r="G4648" s="2">
        <v>-1.9439341733175799</v>
      </c>
      <c r="H4648" s="2">
        <v>-0.89907700321619299</v>
      </c>
      <c r="I4648" s="2">
        <v>-0.80670591609756004</v>
      </c>
      <c r="J4648" s="2">
        <v>-0.88086315346821498</v>
      </c>
      <c r="K4648" s="2">
        <v>-1.4422252418834101</v>
      </c>
      <c r="L4648" s="2">
        <v>-1.3250774052148799</v>
      </c>
      <c r="M4648" s="2">
        <v>2.7017599999999999E-2</v>
      </c>
      <c r="N4648" s="2">
        <v>1.18491E-3</v>
      </c>
      <c r="O4648" s="2">
        <v>5.8664700000000004E-3</v>
      </c>
      <c r="P4648" s="2">
        <v>2.1979500000000001E-4</v>
      </c>
      <c r="Q4648" s="2">
        <v>1.3403800000000001E-4</v>
      </c>
      <c r="R4648" s="2">
        <v>1.00791E-4</v>
      </c>
      <c r="S4648" s="2">
        <v>2.7236600000000001E-4</v>
      </c>
      <c r="T4648" s="2">
        <v>1.2962600000000001E-4</v>
      </c>
      <c r="U4648" s="2">
        <v>10</v>
      </c>
    </row>
    <row r="4649" spans="1:21">
      <c r="A4649" s="2" t="s">
        <v>10028</v>
      </c>
      <c r="B4649" s="2" t="s">
        <v>10029</v>
      </c>
      <c r="C4649" s="2" t="s">
        <v>17219</v>
      </c>
      <c r="D4649" s="2" t="s">
        <v>10030</v>
      </c>
      <c r="E4649" s="2">
        <v>-0.124581471099662</v>
      </c>
      <c r="F4649" s="2">
        <v>-0.46861348671494202</v>
      </c>
      <c r="G4649" s="2">
        <v>-0.74686240178607599</v>
      </c>
      <c r="H4649" s="2">
        <v>-0.60627775588992705</v>
      </c>
      <c r="I4649" s="2">
        <v>-0.166228531010915</v>
      </c>
      <c r="J4649" s="2">
        <v>-0.51112639091283796</v>
      </c>
      <c r="K4649" s="2">
        <v>-0.84169438074923697</v>
      </c>
      <c r="L4649" s="2">
        <v>-1.0573836346177901</v>
      </c>
      <c r="M4649" s="2">
        <v>0.99945499999999998</v>
      </c>
      <c r="N4649" s="2">
        <v>0.99972899999999998</v>
      </c>
      <c r="O4649" s="2">
        <v>3.0189700000000003E-4</v>
      </c>
      <c r="P4649" s="2">
        <v>5.99962E-4</v>
      </c>
      <c r="Q4649" s="2">
        <v>1.3403800000000001E-4</v>
      </c>
      <c r="R4649" s="2">
        <v>1.00791E-4</v>
      </c>
      <c r="S4649" s="2">
        <v>2.7236600000000001E-4</v>
      </c>
      <c r="T4649" s="2">
        <v>1.2962600000000001E-4</v>
      </c>
      <c r="U4649" s="2">
        <v>10</v>
      </c>
    </row>
    <row r="4650" spans="1:21">
      <c r="A4650" s="2" t="s">
        <v>1728</v>
      </c>
      <c r="B4650" s="2" t="s">
        <v>1728</v>
      </c>
      <c r="C4650" s="2" t="s">
        <v>13703</v>
      </c>
      <c r="D4650" s="2" t="s">
        <v>1729</v>
      </c>
      <c r="E4650" s="2">
        <v>-6.1633583522485498E-2</v>
      </c>
      <c r="F4650" s="2">
        <v>-0.61202619437802397</v>
      </c>
      <c r="G4650" s="2">
        <v>-0.72562865556609302</v>
      </c>
      <c r="H4650" s="2">
        <v>-0.80489604085750599</v>
      </c>
      <c r="I4650" s="2">
        <v>-0.224924560694614</v>
      </c>
      <c r="J4650" s="2">
        <v>-0.67659512860354398</v>
      </c>
      <c r="K4650" s="2">
        <v>-1.04050133628833</v>
      </c>
      <c r="L4650" s="2">
        <v>-1.2688200310222999</v>
      </c>
      <c r="M4650" s="2">
        <v>0.99945499999999998</v>
      </c>
      <c r="N4650" s="2">
        <v>0.99972899999999998</v>
      </c>
      <c r="O4650" s="2">
        <v>3.0189700000000003E-4</v>
      </c>
      <c r="P4650" s="2">
        <v>2.1979500000000001E-4</v>
      </c>
      <c r="Q4650" s="2">
        <v>1.3403800000000001E-4</v>
      </c>
      <c r="R4650" s="2">
        <v>1.00791E-4</v>
      </c>
      <c r="S4650" s="2">
        <v>2.7236600000000001E-4</v>
      </c>
      <c r="T4650" s="2">
        <v>1.2962600000000001E-4</v>
      </c>
      <c r="U4650" s="2">
        <v>10</v>
      </c>
    </row>
    <row r="4651" spans="1:21">
      <c r="A4651" s="2" t="s">
        <v>932</v>
      </c>
      <c r="B4651" s="2" t="s">
        <v>933</v>
      </c>
      <c r="C4651" s="2" t="s">
        <v>13377</v>
      </c>
      <c r="D4651" s="2" t="s">
        <v>934</v>
      </c>
      <c r="E4651" s="2">
        <v>8.6403849443417498E-3</v>
      </c>
      <c r="F4651" s="2">
        <v>-0.33826472613722702</v>
      </c>
      <c r="G4651" s="2">
        <v>-0.128798329990922</v>
      </c>
      <c r="H4651" s="2">
        <v>-4.66228820388081E-2</v>
      </c>
      <c r="I4651" s="2">
        <v>-1.8060392909041999E-2</v>
      </c>
      <c r="J4651" s="2">
        <v>-0.98061039710092701</v>
      </c>
      <c r="K4651" s="2">
        <v>-1.9781298439158199</v>
      </c>
      <c r="L4651" s="2">
        <v>-2.4022041671921501</v>
      </c>
      <c r="M4651" s="2">
        <v>0.99945499999999998</v>
      </c>
      <c r="N4651" s="2">
        <v>0.99972899999999998</v>
      </c>
      <c r="O4651" s="2">
        <v>2.3438000000000001E-2</v>
      </c>
      <c r="P4651" s="2">
        <v>2.1979500000000001E-4</v>
      </c>
      <c r="Q4651" s="2">
        <v>0.28221000000000002</v>
      </c>
      <c r="R4651" s="2">
        <v>1.00791E-4</v>
      </c>
      <c r="S4651" s="2">
        <v>0.79294100000000001</v>
      </c>
      <c r="T4651" s="2">
        <v>1.2962600000000001E-4</v>
      </c>
      <c r="U4651" s="2">
        <v>10</v>
      </c>
    </row>
    <row r="4652" spans="1:21">
      <c r="A4652" s="2" t="s">
        <v>935</v>
      </c>
      <c r="B4652" s="2" t="s">
        <v>936</v>
      </c>
      <c r="C4652" s="2" t="s">
        <v>13378</v>
      </c>
      <c r="D4652" s="2" t="s">
        <v>937</v>
      </c>
      <c r="E4652" s="2">
        <v>-1.1774892684272601E-2</v>
      </c>
      <c r="F4652" s="2">
        <v>-0.45429316604223002</v>
      </c>
      <c r="G4652" s="2">
        <v>-6.6253004208207705E-2</v>
      </c>
      <c r="H4652" s="2">
        <v>5.0702694783185398E-2</v>
      </c>
      <c r="I4652" s="2">
        <v>-0.115664164102682</v>
      </c>
      <c r="J4652" s="2">
        <v>-1.26868150009831</v>
      </c>
      <c r="K4652" s="2">
        <v>-2.1468659373326302</v>
      </c>
      <c r="L4652" s="2">
        <v>-2.6212206788600301</v>
      </c>
      <c r="M4652" s="2">
        <v>0.99945499999999998</v>
      </c>
      <c r="N4652" s="2">
        <v>0.99972899999999998</v>
      </c>
      <c r="O4652" s="2">
        <v>5.6924999999999996E-3</v>
      </c>
      <c r="P4652" s="2">
        <v>2.1979500000000001E-4</v>
      </c>
      <c r="Q4652" s="2">
        <v>0.64972200000000002</v>
      </c>
      <c r="R4652" s="2">
        <v>1.00791E-4</v>
      </c>
      <c r="S4652" s="2">
        <v>0.79266800000000004</v>
      </c>
      <c r="T4652" s="2">
        <v>1.2962600000000001E-4</v>
      </c>
      <c r="U4652" s="2">
        <v>10</v>
      </c>
    </row>
    <row r="4653" spans="1:21">
      <c r="A4653" s="2" t="s">
        <v>938</v>
      </c>
      <c r="B4653" s="2" t="s">
        <v>939</v>
      </c>
      <c r="C4653" s="2" t="s">
        <v>13379</v>
      </c>
      <c r="D4653" s="2" t="s">
        <v>940</v>
      </c>
      <c r="E4653" s="2">
        <v>3.7268079791484901E-2</v>
      </c>
      <c r="F4653" s="2">
        <v>-0.232715171319302</v>
      </c>
      <c r="G4653" s="2">
        <v>-2.8364185141096E-2</v>
      </c>
      <c r="H4653" s="2">
        <v>9.1974196232755698E-2</v>
      </c>
      <c r="I4653" s="2">
        <v>-1.3441919504788E-2</v>
      </c>
      <c r="J4653" s="2">
        <v>-0.70192123490713898</v>
      </c>
      <c r="K4653" s="2">
        <v>-1.5604556426741201</v>
      </c>
      <c r="L4653" s="2">
        <v>-1.96042520531963</v>
      </c>
      <c r="M4653" s="2">
        <v>0.99945499999999998</v>
      </c>
      <c r="N4653" s="2">
        <v>0.99972899999999998</v>
      </c>
      <c r="O4653" s="2">
        <v>0.107866</v>
      </c>
      <c r="P4653" s="2">
        <v>2.1979500000000001E-4</v>
      </c>
      <c r="Q4653" s="2">
        <v>0.82018899999999995</v>
      </c>
      <c r="R4653" s="2">
        <v>1.00791E-4</v>
      </c>
      <c r="S4653" s="2">
        <v>0.56415899999999997</v>
      </c>
      <c r="T4653" s="2">
        <v>1.2962600000000001E-4</v>
      </c>
      <c r="U4653" s="2">
        <v>10</v>
      </c>
    </row>
    <row r="4654" spans="1:21">
      <c r="A4654" s="2" t="s">
        <v>926</v>
      </c>
      <c r="B4654" s="2" t="s">
        <v>927</v>
      </c>
      <c r="C4654" s="2" t="s">
        <v>13375</v>
      </c>
      <c r="D4654" s="2" t="s">
        <v>928</v>
      </c>
      <c r="E4654" s="2">
        <v>2.08481216382423E-2</v>
      </c>
      <c r="F4654" s="2">
        <v>-0.239807452942743</v>
      </c>
      <c r="G4654" s="2">
        <v>3.72688404147608E-2</v>
      </c>
      <c r="H4654" s="2">
        <v>0.19278998997942201</v>
      </c>
      <c r="I4654" s="2">
        <v>-6.2128075092672902E-2</v>
      </c>
      <c r="J4654" s="2">
        <v>-0.57328703323286201</v>
      </c>
      <c r="K4654" s="2">
        <v>-1.1253951835009499</v>
      </c>
      <c r="L4654" s="2">
        <v>-1.3182361225472601</v>
      </c>
      <c r="M4654" s="2">
        <v>0.99945499999999998</v>
      </c>
      <c r="N4654" s="2">
        <v>0.99972899999999998</v>
      </c>
      <c r="O4654" s="2">
        <v>0.132243</v>
      </c>
      <c r="P4654" s="2">
        <v>4.1568099999999999E-4</v>
      </c>
      <c r="Q4654" s="2">
        <v>0.77671999999999997</v>
      </c>
      <c r="R4654" s="2">
        <v>1.00791E-4</v>
      </c>
      <c r="S4654" s="2">
        <v>0.23150899999999999</v>
      </c>
      <c r="T4654" s="2">
        <v>1.2962600000000001E-4</v>
      </c>
      <c r="U4654" s="2">
        <v>10</v>
      </c>
    </row>
    <row r="4655" spans="1:21">
      <c r="A4655" s="2" t="s">
        <v>7956</v>
      </c>
      <c r="B4655" s="2" t="s">
        <v>7956</v>
      </c>
      <c r="C4655" s="2" t="s">
        <v>16339</v>
      </c>
      <c r="D4655" s="2" t="s">
        <v>7957</v>
      </c>
      <c r="E4655" s="2">
        <v>-6.2195133868969799E-2</v>
      </c>
      <c r="F4655" s="2">
        <v>-0.42972276640593399</v>
      </c>
      <c r="G4655" s="2">
        <v>-1.0236484721124199</v>
      </c>
      <c r="H4655" s="2">
        <v>-0.58223093394849301</v>
      </c>
      <c r="I4655" s="2">
        <v>5.05241474862623E-2</v>
      </c>
      <c r="J4655" s="2">
        <v>-0.37972940412098</v>
      </c>
      <c r="K4655" s="2">
        <v>-1.14251992961714</v>
      </c>
      <c r="L4655" s="2">
        <v>-1.68672541294916</v>
      </c>
      <c r="M4655" s="2">
        <v>0.99945499999999998</v>
      </c>
      <c r="N4655" s="2">
        <v>0.99972899999999998</v>
      </c>
      <c r="O4655" s="2">
        <v>1.9473800000000001E-3</v>
      </c>
      <c r="P4655" s="2">
        <v>8.9126099999999996E-3</v>
      </c>
      <c r="Q4655" s="2">
        <v>1.3403800000000001E-4</v>
      </c>
      <c r="R4655" s="2">
        <v>1.00791E-4</v>
      </c>
      <c r="S4655" s="2">
        <v>2.7236600000000001E-4</v>
      </c>
      <c r="T4655" s="2">
        <v>1.2962600000000001E-4</v>
      </c>
      <c r="U4655" s="2">
        <v>10</v>
      </c>
    </row>
    <row r="4656" spans="1:21">
      <c r="A4656" s="2" t="s">
        <v>8093</v>
      </c>
      <c r="B4656" s="2" t="s">
        <v>8094</v>
      </c>
      <c r="C4656" s="2" t="s">
        <v>16396</v>
      </c>
      <c r="D4656" s="2" t="s">
        <v>8095</v>
      </c>
      <c r="E4656" s="2">
        <v>-1.50621873661842E-2</v>
      </c>
      <c r="F4656" s="2">
        <v>-0.32981580156518198</v>
      </c>
      <c r="G4656" s="2">
        <v>-0.68346263426226195</v>
      </c>
      <c r="H4656" s="2">
        <v>-0.63237766175967003</v>
      </c>
      <c r="I4656" s="2">
        <v>-0.100519502627929</v>
      </c>
      <c r="J4656" s="2">
        <v>-0.54708958698958099</v>
      </c>
      <c r="K4656" s="2">
        <v>-1.0461068709167201</v>
      </c>
      <c r="L4656" s="2">
        <v>-1.0537603681143799</v>
      </c>
      <c r="M4656" s="2">
        <v>1</v>
      </c>
      <c r="N4656" s="2">
        <v>1</v>
      </c>
      <c r="O4656" s="2">
        <v>6.7167699999999997E-2</v>
      </c>
      <c r="P4656" s="2">
        <v>2.3748200000000001E-3</v>
      </c>
      <c r="Q4656" s="2">
        <v>1.3403800000000001E-4</v>
      </c>
      <c r="R4656" s="2">
        <v>1.00791E-4</v>
      </c>
      <c r="S4656" s="2">
        <v>2.7236600000000001E-4</v>
      </c>
      <c r="T4656" s="2">
        <v>1.2962600000000001E-4</v>
      </c>
      <c r="U4656" s="2">
        <v>10</v>
      </c>
    </row>
    <row r="4657" spans="1:21">
      <c r="A4657" s="2" t="s">
        <v>1869</v>
      </c>
      <c r="B4657" s="2" t="s">
        <v>1870</v>
      </c>
      <c r="C4657" s="2" t="s">
        <v>13763</v>
      </c>
      <c r="D4657" s="2" t="s">
        <v>1871</v>
      </c>
      <c r="E4657" s="2">
        <v>0.37925935316068399</v>
      </c>
      <c r="F4657" s="2">
        <v>-0.13645850168113199</v>
      </c>
      <c r="G4657" s="2">
        <v>-0.49621091297661302</v>
      </c>
      <c r="H4657" s="2">
        <v>-0.45346056456428002</v>
      </c>
      <c r="I4657" s="2">
        <v>1.08410673160349</v>
      </c>
      <c r="J4657" s="2">
        <v>0.63604212036818497</v>
      </c>
      <c r="K4657" s="2">
        <v>-0.211454508689392</v>
      </c>
      <c r="L4657" s="2">
        <v>-0.76066742438284096</v>
      </c>
      <c r="M4657" s="2">
        <v>0.568832</v>
      </c>
      <c r="N4657" s="2">
        <v>1.18491E-3</v>
      </c>
      <c r="O4657" s="2">
        <v>0.35055500000000001</v>
      </c>
      <c r="P4657" s="2">
        <v>2.1979500000000001E-4</v>
      </c>
      <c r="Q4657" s="2">
        <v>1.3403800000000001E-4</v>
      </c>
      <c r="R4657" s="2">
        <v>1.39084E-2</v>
      </c>
      <c r="S4657" s="2">
        <v>9.08258E-4</v>
      </c>
      <c r="T4657" s="2">
        <v>1.2962600000000001E-4</v>
      </c>
      <c r="U4657" s="2">
        <v>10</v>
      </c>
    </row>
    <row r="4658" spans="1:21">
      <c r="A4658" s="2" t="s">
        <v>12963</v>
      </c>
      <c r="B4658" s="2" t="s">
        <v>12963</v>
      </c>
      <c r="C4658" s="2" t="s">
        <v>18456</v>
      </c>
      <c r="D4658" s="2" t="s">
        <v>12964</v>
      </c>
      <c r="E4658" s="2">
        <v>2.7207861766187402E-2</v>
      </c>
      <c r="F4658" s="2">
        <v>-0.55487211419456905</v>
      </c>
      <c r="G4658" s="2">
        <v>-0.56666884875634904</v>
      </c>
      <c r="H4658" s="2">
        <v>-0.64047196149008101</v>
      </c>
      <c r="I4658" s="2">
        <v>-5.0818856050014197E-2</v>
      </c>
      <c r="J4658" s="2">
        <v>-0.93666709622726596</v>
      </c>
      <c r="K4658" s="2">
        <v>-1.48213432608766</v>
      </c>
      <c r="L4658" s="2">
        <v>-1.7068893197293</v>
      </c>
      <c r="M4658" s="2">
        <v>0.99945499999999998</v>
      </c>
      <c r="N4658" s="2">
        <v>0.99972899999999998</v>
      </c>
      <c r="O4658" s="2">
        <v>3.0189700000000003E-4</v>
      </c>
      <c r="P4658" s="2">
        <v>2.1979500000000001E-4</v>
      </c>
      <c r="Q4658" s="2">
        <v>1.3403800000000001E-4</v>
      </c>
      <c r="R4658" s="2">
        <v>1.00791E-4</v>
      </c>
      <c r="S4658" s="2">
        <v>2.7236600000000001E-4</v>
      </c>
      <c r="T4658" s="2">
        <v>1.2962600000000001E-4</v>
      </c>
      <c r="U4658" s="2">
        <v>10</v>
      </c>
    </row>
    <row r="4659" spans="1:21">
      <c r="A4659" s="2" t="s">
        <v>3605</v>
      </c>
      <c r="B4659" s="2" t="s">
        <v>3606</v>
      </c>
      <c r="C4659" s="2" t="s">
        <v>14498</v>
      </c>
      <c r="D4659" s="2" t="s">
        <v>3607</v>
      </c>
      <c r="E4659" s="2">
        <v>9.0996241876253603E-3</v>
      </c>
      <c r="F4659" s="2">
        <v>-0.29854956513543401</v>
      </c>
      <c r="G4659" s="2">
        <v>-0.239391915590354</v>
      </c>
      <c r="H4659" s="2">
        <v>-0.60197413996767601</v>
      </c>
      <c r="I4659" s="2">
        <v>7.33327889379593E-3</v>
      </c>
      <c r="J4659" s="2">
        <v>-0.40441244916632602</v>
      </c>
      <c r="K4659" s="2">
        <v>-0.52998116111262605</v>
      </c>
      <c r="L4659" s="2">
        <v>-1.1154673728065601</v>
      </c>
      <c r="M4659" s="2">
        <v>0.99945499999999998</v>
      </c>
      <c r="N4659" s="2">
        <v>0.99972899999999998</v>
      </c>
      <c r="O4659" s="2">
        <v>3.01658E-2</v>
      </c>
      <c r="P4659" s="2">
        <v>3.7774599999999998E-3</v>
      </c>
      <c r="Q4659" s="2">
        <v>1.0737500000000001E-2</v>
      </c>
      <c r="R4659" s="2">
        <v>1.00791E-4</v>
      </c>
      <c r="S4659" s="2">
        <v>2.7236600000000001E-4</v>
      </c>
      <c r="T4659" s="2">
        <v>1.2962600000000001E-4</v>
      </c>
      <c r="U4659" s="2">
        <v>10</v>
      </c>
    </row>
    <row r="4660" spans="1:21">
      <c r="A4660" s="2" t="s">
        <v>3611</v>
      </c>
      <c r="B4660" s="2" t="s">
        <v>3612</v>
      </c>
      <c r="C4660" s="2" t="s">
        <v>14500</v>
      </c>
      <c r="D4660" s="2" t="s">
        <v>3613</v>
      </c>
      <c r="E4660" s="2">
        <v>6.17983028199863E-2</v>
      </c>
      <c r="F4660" s="2">
        <v>-0.23161443425756301</v>
      </c>
      <c r="G4660" s="2">
        <v>-0.496090870630779</v>
      </c>
      <c r="H4660" s="2">
        <v>-0.234786915367619</v>
      </c>
      <c r="I4660" s="2">
        <v>0.167589404228282</v>
      </c>
      <c r="J4660" s="2">
        <v>-0.400296905276185</v>
      </c>
      <c r="K4660" s="2">
        <v>-1.2273847508892901</v>
      </c>
      <c r="L4660" s="2">
        <v>-1.29740130119287</v>
      </c>
      <c r="M4660" s="2">
        <v>0.99945499999999998</v>
      </c>
      <c r="N4660" s="2">
        <v>0.99972899999999998</v>
      </c>
      <c r="O4660" s="2">
        <v>8.2307699999999998E-2</v>
      </c>
      <c r="P4660" s="2">
        <v>3.5127800000000001E-3</v>
      </c>
      <c r="Q4660" s="2">
        <v>1.3403800000000001E-4</v>
      </c>
      <c r="R4660" s="2">
        <v>1.00791E-4</v>
      </c>
      <c r="S4660" s="2">
        <v>0.106002</v>
      </c>
      <c r="T4660" s="2">
        <v>1.2962600000000001E-4</v>
      </c>
      <c r="U4660" s="2">
        <v>10</v>
      </c>
    </row>
    <row r="4661" spans="1:21">
      <c r="A4661" s="2" t="s">
        <v>9889</v>
      </c>
      <c r="B4661" s="2" t="s">
        <v>9890</v>
      </c>
      <c r="C4661" s="2" t="s">
        <v>17161</v>
      </c>
      <c r="D4661" s="2" t="s">
        <v>9891</v>
      </c>
      <c r="E4661" s="2">
        <v>-0.19754834446447</v>
      </c>
      <c r="F4661" s="2">
        <v>-0.17957529043255799</v>
      </c>
      <c r="G4661" s="2">
        <v>-0.78759587936231101</v>
      </c>
      <c r="H4661" s="2">
        <v>-0.48911657470727898</v>
      </c>
      <c r="I4661" s="2">
        <v>-0.124819998539178</v>
      </c>
      <c r="J4661" s="2">
        <v>-0.34842582636526997</v>
      </c>
      <c r="K4661" s="2">
        <v>-0.72775936346725201</v>
      </c>
      <c r="L4661" s="2">
        <v>-1.08091365073874</v>
      </c>
      <c r="M4661" s="2">
        <v>0.99945499999999998</v>
      </c>
      <c r="N4661" s="2">
        <v>0.99972899999999998</v>
      </c>
      <c r="O4661" s="2">
        <v>0.19893</v>
      </c>
      <c r="P4661" s="2">
        <v>1.4162299999999999E-2</v>
      </c>
      <c r="Q4661" s="2">
        <v>1.3403800000000001E-4</v>
      </c>
      <c r="R4661" s="2">
        <v>1.00791E-4</v>
      </c>
      <c r="S4661" s="2">
        <v>2.7236600000000001E-4</v>
      </c>
      <c r="T4661" s="2">
        <v>1.2962600000000001E-4</v>
      </c>
      <c r="U4661" s="2">
        <v>10</v>
      </c>
    </row>
    <row r="4662" spans="1:21">
      <c r="A4662" s="2" t="s">
        <v>9892</v>
      </c>
      <c r="B4662" s="2" t="s">
        <v>9892</v>
      </c>
      <c r="C4662" s="2" t="s">
        <v>17162</v>
      </c>
      <c r="D4662" s="2" t="s">
        <v>9893</v>
      </c>
      <c r="E4662" s="2">
        <v>-5.3550432300979701E-2</v>
      </c>
      <c r="F4662" s="2">
        <v>-0.372108500602857</v>
      </c>
      <c r="G4662" s="2">
        <v>-0.47229530562094202</v>
      </c>
      <c r="H4662" s="2">
        <v>-0.47114419817535602</v>
      </c>
      <c r="I4662" s="2">
        <v>4.1918368065203299E-2</v>
      </c>
      <c r="J4662" s="2">
        <v>-0.60783066978331701</v>
      </c>
      <c r="K4662" s="2">
        <v>-0.66595739054008996</v>
      </c>
      <c r="L4662" s="2">
        <v>-1.0051159356235599</v>
      </c>
      <c r="M4662" s="2">
        <v>0.99945499999999998</v>
      </c>
      <c r="N4662" s="2">
        <v>0.99972899999999998</v>
      </c>
      <c r="O4662" s="2">
        <v>1.79775E-2</v>
      </c>
      <c r="P4662" s="2">
        <v>7.8159099999999999E-4</v>
      </c>
      <c r="Q4662" s="2">
        <v>1.3403800000000001E-4</v>
      </c>
      <c r="R4662" s="2">
        <v>1.00791E-4</v>
      </c>
      <c r="S4662" s="2">
        <v>2.1255599999999999E-3</v>
      </c>
      <c r="T4662" s="2">
        <v>1.2962600000000001E-4</v>
      </c>
      <c r="U4662" s="2">
        <v>10</v>
      </c>
    </row>
    <row r="4663" spans="1:21">
      <c r="A4663" s="2" t="s">
        <v>9897</v>
      </c>
      <c r="B4663" s="2" t="s">
        <v>9897</v>
      </c>
      <c r="C4663" s="2" t="s">
        <v>17164</v>
      </c>
      <c r="D4663" s="2" t="s">
        <v>9898</v>
      </c>
      <c r="E4663" s="2">
        <v>4.9353215832771601E-2</v>
      </c>
      <c r="F4663" s="2">
        <v>-0.39781627994879798</v>
      </c>
      <c r="G4663" s="2">
        <v>-0.768442954401093</v>
      </c>
      <c r="H4663" s="2">
        <v>-0.70650151155256802</v>
      </c>
      <c r="I4663" s="2">
        <v>-0.341240367438087</v>
      </c>
      <c r="J4663" s="2">
        <v>-0.92958090148774997</v>
      </c>
      <c r="K4663" s="2">
        <v>-1.09816909917933</v>
      </c>
      <c r="L4663" s="2">
        <v>-1.50070950315211</v>
      </c>
      <c r="M4663" s="2">
        <v>0.99945499999999998</v>
      </c>
      <c r="N4663" s="2">
        <v>0.95518099999999995</v>
      </c>
      <c r="O4663" s="2">
        <v>3.02791E-2</v>
      </c>
      <c r="P4663" s="2">
        <v>2.1979500000000001E-4</v>
      </c>
      <c r="Q4663" s="2">
        <v>1.3403800000000001E-4</v>
      </c>
      <c r="R4663" s="2">
        <v>1.00791E-4</v>
      </c>
      <c r="S4663" s="2">
        <v>2.7236600000000001E-4</v>
      </c>
      <c r="T4663" s="2">
        <v>1.2962600000000001E-4</v>
      </c>
      <c r="U4663" s="2">
        <v>10</v>
      </c>
    </row>
    <row r="4664" spans="1:21">
      <c r="A4664" s="2" t="s">
        <v>9664</v>
      </c>
      <c r="B4664" s="2" t="s">
        <v>9664</v>
      </c>
      <c r="C4664" s="2" t="s">
        <v>17068</v>
      </c>
      <c r="D4664" s="2" t="s">
        <v>9665</v>
      </c>
      <c r="E4664" s="2">
        <v>-1.7288855814992399E-3</v>
      </c>
      <c r="F4664" s="2">
        <v>-0.666920677614114</v>
      </c>
      <c r="G4664" s="2">
        <v>-1.01819887338701</v>
      </c>
      <c r="H4664" s="2">
        <v>-0.84494714369705504</v>
      </c>
      <c r="I4664" s="2">
        <v>-2.5897943929376398E-2</v>
      </c>
      <c r="J4664" s="2">
        <v>-0.38191265471601599</v>
      </c>
      <c r="K4664" s="2">
        <v>-0.73868416849250795</v>
      </c>
      <c r="L4664" s="2">
        <v>-0.54407990081816104</v>
      </c>
      <c r="M4664" s="2">
        <v>0.99945499999999998</v>
      </c>
      <c r="N4664" s="2">
        <v>0.99972899999999998</v>
      </c>
      <c r="O4664" s="2">
        <v>3.0189700000000003E-4</v>
      </c>
      <c r="P4664" s="2">
        <v>1.8522299999999998E-2</v>
      </c>
      <c r="Q4664" s="2">
        <v>1.3403800000000001E-4</v>
      </c>
      <c r="R4664" s="2">
        <v>1.00791E-4</v>
      </c>
      <c r="S4664" s="2">
        <v>2.7236600000000001E-4</v>
      </c>
      <c r="T4664" s="2">
        <v>2.5022400000000001E-4</v>
      </c>
      <c r="U4664" s="2">
        <v>10</v>
      </c>
    </row>
    <row r="4665" spans="1:21">
      <c r="A4665" s="2" t="s">
        <v>12064</v>
      </c>
      <c r="B4665" s="2" t="s">
        <v>12065</v>
      </c>
      <c r="C4665" s="2" t="s">
        <v>18075</v>
      </c>
      <c r="D4665" s="2" t="s">
        <v>12066</v>
      </c>
      <c r="E4665" s="2">
        <v>-0.143133709398822</v>
      </c>
      <c r="F4665" s="2">
        <v>-0.437911494514163</v>
      </c>
      <c r="G4665" s="2">
        <v>-0.69506133887522203</v>
      </c>
      <c r="H4665" s="2">
        <v>-0.57082135151608704</v>
      </c>
      <c r="I4665" s="2">
        <v>-0.24861693684417999</v>
      </c>
      <c r="J4665" s="2">
        <v>-0.53065256972102703</v>
      </c>
      <c r="K4665" s="2">
        <v>-0.623924615958245</v>
      </c>
      <c r="L4665" s="2">
        <v>-1.0246002469808599</v>
      </c>
      <c r="M4665" s="2">
        <v>0.99945499999999998</v>
      </c>
      <c r="N4665" s="2">
        <v>0.99972899999999998</v>
      </c>
      <c r="O4665" s="2">
        <v>4.5802500000000003E-2</v>
      </c>
      <c r="P4665" s="2">
        <v>9.6241299999999998E-3</v>
      </c>
      <c r="Q4665" s="2">
        <v>1.3403800000000001E-4</v>
      </c>
      <c r="R4665" s="2">
        <v>1.00791E-4</v>
      </c>
      <c r="S4665" s="2">
        <v>1.79988E-3</v>
      </c>
      <c r="T4665" s="2">
        <v>1.2962600000000001E-4</v>
      </c>
      <c r="U4665" s="2">
        <v>10</v>
      </c>
    </row>
    <row r="4666" spans="1:21">
      <c r="A4666" s="2" t="s">
        <v>12061</v>
      </c>
      <c r="B4666" s="2" t="s">
        <v>12062</v>
      </c>
      <c r="C4666" s="2" t="s">
        <v>18074</v>
      </c>
      <c r="D4666" s="2" t="s">
        <v>12063</v>
      </c>
      <c r="E4666" s="2">
        <v>-7.6376953938878903E-2</v>
      </c>
      <c r="F4666" s="2">
        <v>-0.406818285239748</v>
      </c>
      <c r="G4666" s="2">
        <v>-0.63714709679084103</v>
      </c>
      <c r="H4666" s="2">
        <v>-0.58057640948690004</v>
      </c>
      <c r="I4666" s="2">
        <v>-0.12700450478648401</v>
      </c>
      <c r="J4666" s="2">
        <v>-0.51933244047587601</v>
      </c>
      <c r="K4666" s="2">
        <v>-0.827582205536329</v>
      </c>
      <c r="L4666" s="2">
        <v>-1.03297851113731</v>
      </c>
      <c r="M4666" s="2">
        <v>0.99945499999999998</v>
      </c>
      <c r="N4666" s="2">
        <v>0.99972899999999998</v>
      </c>
      <c r="O4666" s="2">
        <v>1.55079E-2</v>
      </c>
      <c r="P4666" s="2">
        <v>4.1873800000000001E-3</v>
      </c>
      <c r="Q4666" s="2">
        <v>1.3403800000000001E-4</v>
      </c>
      <c r="R4666" s="2">
        <v>1.00791E-4</v>
      </c>
      <c r="S4666" s="2">
        <v>2.7236600000000001E-4</v>
      </c>
      <c r="T4666" s="2">
        <v>1.2962600000000001E-4</v>
      </c>
      <c r="U4666" s="2">
        <v>10</v>
      </c>
    </row>
    <row r="4667" spans="1:21">
      <c r="A4667" s="2" t="s">
        <v>7840</v>
      </c>
      <c r="B4667" s="2" t="s">
        <v>7840</v>
      </c>
      <c r="C4667" s="2" t="s">
        <v>16291</v>
      </c>
      <c r="D4667" s="2" t="s">
        <v>7841</v>
      </c>
      <c r="E4667" s="2">
        <v>4.7512949494312201E-2</v>
      </c>
      <c r="F4667" s="2">
        <v>-0.218439277864691</v>
      </c>
      <c r="G4667" s="2">
        <v>-0.492231021651579</v>
      </c>
      <c r="H4667" s="2">
        <v>-0.54575311688446104</v>
      </c>
      <c r="I4667" s="2">
        <v>2.98374839469032E-2</v>
      </c>
      <c r="J4667" s="2">
        <v>-0.44288984460155101</v>
      </c>
      <c r="K4667" s="2">
        <v>-0.74245276842862395</v>
      </c>
      <c r="L4667" s="2">
        <v>-1.0862445671613601</v>
      </c>
      <c r="M4667" s="2">
        <v>0.99945499999999998</v>
      </c>
      <c r="N4667" s="2">
        <v>0.99972899999999998</v>
      </c>
      <c r="O4667" s="2">
        <v>0.11328199999999999</v>
      </c>
      <c r="P4667" s="2">
        <v>2.3748200000000001E-3</v>
      </c>
      <c r="Q4667" s="2">
        <v>1.3403800000000001E-4</v>
      </c>
      <c r="R4667" s="2">
        <v>1.00791E-4</v>
      </c>
      <c r="S4667" s="2">
        <v>2.7236600000000001E-4</v>
      </c>
      <c r="T4667" s="2">
        <v>1.2962600000000001E-4</v>
      </c>
      <c r="U4667" s="2">
        <v>10</v>
      </c>
    </row>
    <row r="4668" spans="1:21">
      <c r="A4668" s="2" t="s">
        <v>5244</v>
      </c>
      <c r="B4668" s="2" t="s">
        <v>5245</v>
      </c>
      <c r="C4668" s="2" t="s">
        <v>15193</v>
      </c>
      <c r="D4668" s="2" t="s">
        <v>5246</v>
      </c>
      <c r="E4668" s="2">
        <v>-0.13837040836640299</v>
      </c>
      <c r="F4668" s="2">
        <v>-0.40788511806913402</v>
      </c>
      <c r="G4668" s="2">
        <v>-0.68673460833691402</v>
      </c>
      <c r="H4668" s="2">
        <v>-0.47209870240743601</v>
      </c>
      <c r="I4668" s="2">
        <v>-0.20070515272329001</v>
      </c>
      <c r="J4668" s="2">
        <v>-0.68411722314140999</v>
      </c>
      <c r="K4668" s="2">
        <v>-0.89629535454527098</v>
      </c>
      <c r="L4668" s="2">
        <v>-1.05546088819873</v>
      </c>
      <c r="M4668" s="2">
        <v>0.99945499999999998</v>
      </c>
      <c r="N4668" s="2">
        <v>0.99972899999999998</v>
      </c>
      <c r="O4668" s="2">
        <v>1.2895199999999999E-3</v>
      </c>
      <c r="P4668" s="2">
        <v>2.1979500000000001E-4</v>
      </c>
      <c r="Q4668" s="2">
        <v>1.3403800000000001E-4</v>
      </c>
      <c r="R4668" s="2">
        <v>1.00791E-4</v>
      </c>
      <c r="S4668" s="2">
        <v>2.7236600000000001E-4</v>
      </c>
      <c r="T4668" s="2">
        <v>1.2962600000000001E-4</v>
      </c>
      <c r="U4668" s="2">
        <v>10</v>
      </c>
    </row>
    <row r="4669" spans="1:21">
      <c r="A4669" s="2" t="s">
        <v>5723</v>
      </c>
      <c r="B4669" s="2" t="s">
        <v>5723</v>
      </c>
      <c r="C4669" s="2" t="s">
        <v>15389</v>
      </c>
      <c r="D4669" s="2" t="s">
        <v>5724</v>
      </c>
      <c r="E4669" s="2">
        <v>-4.5465695070593302E-2</v>
      </c>
      <c r="F4669" s="2">
        <v>-0.28207532148037301</v>
      </c>
      <c r="G4669" s="2">
        <v>-0.43277608720692101</v>
      </c>
      <c r="H4669" s="2">
        <v>-0.50200918908838899</v>
      </c>
      <c r="I4669" s="2">
        <v>-3.1776303058081198E-2</v>
      </c>
      <c r="J4669" s="2">
        <v>-0.29919231215679698</v>
      </c>
      <c r="K4669" s="2">
        <v>-0.563041667221444</v>
      </c>
      <c r="L4669" s="2">
        <v>-1.02173164498503</v>
      </c>
      <c r="M4669" s="2">
        <v>0.99945499999999998</v>
      </c>
      <c r="N4669" s="2">
        <v>0.99972899999999998</v>
      </c>
      <c r="O4669" s="2">
        <v>6.3252199999999995E-2</v>
      </c>
      <c r="P4669" s="2">
        <v>5.9794E-2</v>
      </c>
      <c r="Q4669" s="2">
        <v>1.3403800000000001E-4</v>
      </c>
      <c r="R4669" s="2">
        <v>1.00791E-4</v>
      </c>
      <c r="S4669" s="2">
        <v>2.7236600000000001E-4</v>
      </c>
      <c r="T4669" s="2">
        <v>1.2962600000000001E-4</v>
      </c>
      <c r="U4669" s="2">
        <v>10</v>
      </c>
    </row>
    <row r="4670" spans="1:21">
      <c r="A4670" s="2" t="s">
        <v>9367</v>
      </c>
      <c r="B4670" s="2" t="s">
        <v>9368</v>
      </c>
      <c r="C4670" s="2" t="s">
        <v>16945</v>
      </c>
      <c r="D4670" s="2" t="s">
        <v>9369</v>
      </c>
      <c r="E4670" s="2">
        <v>-0.181111830664721</v>
      </c>
      <c r="F4670" s="2">
        <v>-0.46155869133810301</v>
      </c>
      <c r="G4670" s="2">
        <v>-0.83990431161450896</v>
      </c>
      <c r="H4670" s="2">
        <v>-0.85076351655984095</v>
      </c>
      <c r="I4670" s="2">
        <v>-0.18513898600096301</v>
      </c>
      <c r="J4670" s="2">
        <v>-0.66951294527569205</v>
      </c>
      <c r="K4670" s="2">
        <v>-0.87834880229538503</v>
      </c>
      <c r="L4670" s="2">
        <v>-1.3734185180744101</v>
      </c>
      <c r="M4670" s="2">
        <v>0.99945499999999998</v>
      </c>
      <c r="N4670" s="2">
        <v>0.99972899999999998</v>
      </c>
      <c r="O4670" s="2">
        <v>3.0189700000000003E-4</v>
      </c>
      <c r="P4670" s="2">
        <v>2.1979500000000001E-4</v>
      </c>
      <c r="Q4670" s="2">
        <v>1.3403800000000001E-4</v>
      </c>
      <c r="R4670" s="2">
        <v>1.00791E-4</v>
      </c>
      <c r="S4670" s="2">
        <v>2.7236600000000001E-4</v>
      </c>
      <c r="T4670" s="2">
        <v>1.2962600000000001E-4</v>
      </c>
      <c r="U4670" s="2">
        <v>10</v>
      </c>
    </row>
    <row r="4671" spans="1:21">
      <c r="A4671" s="2" t="s">
        <v>11614</v>
      </c>
      <c r="B4671" s="2" t="s">
        <v>11614</v>
      </c>
      <c r="C4671" s="2" t="s">
        <v>17884</v>
      </c>
      <c r="D4671" s="2" t="s">
        <v>11615</v>
      </c>
      <c r="E4671" s="2">
        <v>-0.154770427295848</v>
      </c>
      <c r="F4671" s="2">
        <v>-0.27606350232155602</v>
      </c>
      <c r="G4671" s="2">
        <v>-0.67845142605201103</v>
      </c>
      <c r="H4671" s="2">
        <v>-0.465864305909719</v>
      </c>
      <c r="I4671" s="2">
        <v>-0.17092227253186501</v>
      </c>
      <c r="J4671" s="2">
        <v>-0.402009765431736</v>
      </c>
      <c r="K4671" s="2">
        <v>-0.70571642499059795</v>
      </c>
      <c r="L4671" s="2">
        <v>-1.0629035077155</v>
      </c>
      <c r="M4671" s="2">
        <v>0.99945499999999998</v>
      </c>
      <c r="N4671" s="2">
        <v>0.99972899999999998</v>
      </c>
      <c r="O4671" s="2">
        <v>4.3102500000000002E-2</v>
      </c>
      <c r="P4671" s="2">
        <v>3.2389900000000002E-3</v>
      </c>
      <c r="Q4671" s="2">
        <v>1.3403800000000001E-4</v>
      </c>
      <c r="R4671" s="2">
        <v>1.00791E-4</v>
      </c>
      <c r="S4671" s="2">
        <v>9.08258E-4</v>
      </c>
      <c r="T4671" s="2">
        <v>1.2962600000000001E-4</v>
      </c>
      <c r="U4671" s="2">
        <v>10</v>
      </c>
    </row>
    <row r="4672" spans="1:21">
      <c r="A4672" s="2" t="s">
        <v>10052</v>
      </c>
      <c r="B4672" s="2" t="s">
        <v>10053</v>
      </c>
      <c r="C4672" s="2" t="s">
        <v>17230</v>
      </c>
      <c r="D4672" s="2" t="s">
        <v>10054</v>
      </c>
      <c r="E4672" s="2">
        <v>-3.4529611666668202E-2</v>
      </c>
      <c r="F4672" s="2">
        <v>-0.30864587529631599</v>
      </c>
      <c r="G4672" s="2">
        <v>-0.70553120414527803</v>
      </c>
      <c r="H4672" s="2">
        <v>-0.88293646793921998</v>
      </c>
      <c r="I4672" s="2">
        <v>-7.6473747297210001E-2</v>
      </c>
      <c r="J4672" s="2">
        <v>-0.44172116289644098</v>
      </c>
      <c r="K4672" s="2">
        <v>-0.82651440943472498</v>
      </c>
      <c r="L4672" s="2">
        <v>-1.26950584409781</v>
      </c>
      <c r="M4672" s="2">
        <v>1</v>
      </c>
      <c r="N4672" s="2">
        <v>1</v>
      </c>
      <c r="O4672" s="2">
        <v>1</v>
      </c>
      <c r="P4672" s="2">
        <v>1</v>
      </c>
      <c r="Q4672" s="2">
        <v>1.3403800000000001E-4</v>
      </c>
      <c r="R4672" s="2">
        <v>1.00791E-4</v>
      </c>
      <c r="S4672" s="2">
        <v>2.7236600000000001E-4</v>
      </c>
      <c r="T4672" s="2">
        <v>1.2962600000000001E-4</v>
      </c>
      <c r="U4672" s="2">
        <v>10</v>
      </c>
    </row>
    <row r="4673" spans="1:21">
      <c r="A4673" s="2" t="s">
        <v>4124</v>
      </c>
      <c r="B4673" s="2" t="s">
        <v>4125</v>
      </c>
      <c r="C4673" s="2" t="s">
        <v>14716</v>
      </c>
      <c r="D4673" s="2" t="s">
        <v>4126</v>
      </c>
      <c r="E4673" s="2">
        <v>-0.104671526393198</v>
      </c>
      <c r="F4673" s="2">
        <v>-0.27487847371674601</v>
      </c>
      <c r="G4673" s="2">
        <v>-0.48682801016801203</v>
      </c>
      <c r="H4673" s="2">
        <v>-0.44971700520077501</v>
      </c>
      <c r="I4673" s="2">
        <v>-9.2954285858748306E-2</v>
      </c>
      <c r="J4673" s="2">
        <v>-0.56960763004790405</v>
      </c>
      <c r="K4673" s="2">
        <v>-0.81389938698060404</v>
      </c>
      <c r="L4673" s="2">
        <v>-1.08524829230083</v>
      </c>
      <c r="M4673" s="2">
        <v>0.99945499999999998</v>
      </c>
      <c r="N4673" s="2">
        <v>0.99972899999999998</v>
      </c>
      <c r="O4673" s="2">
        <v>3.8448900000000001E-2</v>
      </c>
      <c r="P4673" s="2">
        <v>2.1979500000000001E-4</v>
      </c>
      <c r="Q4673" s="2">
        <v>1.3403800000000001E-4</v>
      </c>
      <c r="R4673" s="2">
        <v>1.00791E-4</v>
      </c>
      <c r="S4673" s="2">
        <v>7.0826799999999996E-4</v>
      </c>
      <c r="T4673" s="2">
        <v>1.2962600000000001E-4</v>
      </c>
      <c r="U4673" s="2">
        <v>10</v>
      </c>
    </row>
    <row r="4674" spans="1:21">
      <c r="A4674" s="2" t="s">
        <v>5635</v>
      </c>
      <c r="B4674" s="2" t="s">
        <v>5636</v>
      </c>
      <c r="C4674" s="2" t="s">
        <v>15354</v>
      </c>
      <c r="D4674" s="2" t="s">
        <v>5637</v>
      </c>
      <c r="E4674" s="2">
        <v>-9.0812294665818694E-2</v>
      </c>
      <c r="F4674" s="2">
        <v>-8.4732514189798797E-2</v>
      </c>
      <c r="G4674" s="2">
        <v>-0.56671816628152405</v>
      </c>
      <c r="H4674" s="2">
        <v>-0.75977168333800904</v>
      </c>
      <c r="I4674" s="2">
        <v>-0.14555474117939099</v>
      </c>
      <c r="J4674" s="2">
        <v>-0.35666047895591002</v>
      </c>
      <c r="K4674" s="2">
        <v>-0.75790433387921297</v>
      </c>
      <c r="L4674" s="2">
        <v>-1.1212769184490501</v>
      </c>
      <c r="M4674" s="2">
        <v>0.99945499999999998</v>
      </c>
      <c r="N4674" s="2">
        <v>0.99972899999999998</v>
      </c>
      <c r="O4674" s="2">
        <v>0.68910300000000002</v>
      </c>
      <c r="P4674" s="2">
        <v>4.8079999999999998E-2</v>
      </c>
      <c r="Q4674" s="2">
        <v>1.3403800000000001E-4</v>
      </c>
      <c r="R4674" s="2">
        <v>1.00791E-4</v>
      </c>
      <c r="S4674" s="2">
        <v>2.7236600000000001E-4</v>
      </c>
      <c r="T4674" s="2">
        <v>1.2962600000000001E-4</v>
      </c>
      <c r="U4674" s="2">
        <v>10</v>
      </c>
    </row>
    <row r="4675" spans="1:21">
      <c r="A4675" s="2" t="s">
        <v>4403</v>
      </c>
      <c r="B4675" s="2" t="s">
        <v>4404</v>
      </c>
      <c r="C4675" s="2" t="s">
        <v>14835</v>
      </c>
      <c r="D4675" s="2" t="s">
        <v>4405</v>
      </c>
      <c r="E4675" s="2">
        <v>-0.16601806828198701</v>
      </c>
      <c r="F4675" s="2">
        <v>-0.28348278790551901</v>
      </c>
      <c r="G4675" s="2">
        <v>-0.38857960990407098</v>
      </c>
      <c r="H4675" s="2">
        <v>-0.48185580119177202</v>
      </c>
      <c r="I4675" s="2">
        <v>-0.20942628149567999</v>
      </c>
      <c r="J4675" s="2">
        <v>-0.62046606125702697</v>
      </c>
      <c r="K4675" s="2">
        <v>-1.05038195369012</v>
      </c>
      <c r="L4675" s="2">
        <v>-1.5308517414146301</v>
      </c>
      <c r="M4675" s="2">
        <v>0.99945499999999998</v>
      </c>
      <c r="N4675" s="2">
        <v>0.99972899999999998</v>
      </c>
      <c r="O4675" s="2">
        <v>0.17812700000000001</v>
      </c>
      <c r="P4675" s="2">
        <v>1.29571E-3</v>
      </c>
      <c r="Q4675" s="2">
        <v>1.3916E-2</v>
      </c>
      <c r="R4675" s="2">
        <v>1.00791E-4</v>
      </c>
      <c r="S4675" s="2">
        <v>1.2839E-2</v>
      </c>
      <c r="T4675" s="2">
        <v>1.2962600000000001E-4</v>
      </c>
      <c r="U4675" s="2">
        <v>10</v>
      </c>
    </row>
    <row r="4676" spans="1:21">
      <c r="A4676" s="2" t="s">
        <v>4406</v>
      </c>
      <c r="B4676" s="2" t="s">
        <v>4407</v>
      </c>
      <c r="C4676" s="2" t="s">
        <v>14836</v>
      </c>
      <c r="D4676" s="2" t="s">
        <v>4408</v>
      </c>
      <c r="E4676" s="2">
        <v>-4.7425020994577597E-3</v>
      </c>
      <c r="F4676" s="2">
        <v>-0.24218049194656099</v>
      </c>
      <c r="G4676" s="2">
        <v>-0.64858820769291803</v>
      </c>
      <c r="H4676" s="2">
        <v>-0.63345892444334895</v>
      </c>
      <c r="I4676" s="2">
        <v>-0.18339063451833801</v>
      </c>
      <c r="J4676" s="2">
        <v>-0.54539420135003602</v>
      </c>
      <c r="K4676" s="2">
        <v>-1.0318699597036001</v>
      </c>
      <c r="L4676" s="2">
        <v>-1.238069765136</v>
      </c>
      <c r="M4676" s="2">
        <v>0.99945499999999998</v>
      </c>
      <c r="N4676" s="2">
        <v>0.99972899999999998</v>
      </c>
      <c r="O4676" s="2">
        <v>0.16089300000000001</v>
      </c>
      <c r="P4676" s="2">
        <v>1.4580699999999999E-3</v>
      </c>
      <c r="Q4676" s="2">
        <v>1.3403800000000001E-4</v>
      </c>
      <c r="R4676" s="2">
        <v>1.00791E-4</v>
      </c>
      <c r="S4676" s="2">
        <v>2.7236600000000001E-4</v>
      </c>
      <c r="T4676" s="2">
        <v>1.2962600000000001E-4</v>
      </c>
      <c r="U4676" s="2">
        <v>10</v>
      </c>
    </row>
    <row r="4677" spans="1:21">
      <c r="A4677" s="2" t="s">
        <v>1648</v>
      </c>
      <c r="B4677" s="2" t="s">
        <v>1649</v>
      </c>
      <c r="C4677" s="2" t="s">
        <v>13672</v>
      </c>
      <c r="D4677" s="2" t="s">
        <v>1650</v>
      </c>
      <c r="E4677" s="2">
        <v>8.5501886506960806E-2</v>
      </c>
      <c r="F4677" s="2">
        <v>-0.497221391328725</v>
      </c>
      <c r="G4677" s="2">
        <v>-0.73397789378881195</v>
      </c>
      <c r="H4677" s="2">
        <v>-0.82388407354200299</v>
      </c>
      <c r="I4677" s="2">
        <v>-8.11242493275635E-2</v>
      </c>
      <c r="J4677" s="2">
        <v>-0.54505557030571805</v>
      </c>
      <c r="K4677" s="2">
        <v>-1.5876883582022101</v>
      </c>
      <c r="L4677" s="2">
        <v>-1.5869786988251999</v>
      </c>
      <c r="M4677" s="2">
        <v>1</v>
      </c>
      <c r="N4677" s="2">
        <v>1</v>
      </c>
      <c r="O4677" s="2">
        <v>4.3765199999999997E-2</v>
      </c>
      <c r="P4677" s="2">
        <v>2.7428999999999999E-2</v>
      </c>
      <c r="Q4677" s="2">
        <v>8.3129899999999997E-4</v>
      </c>
      <c r="R4677" s="2">
        <v>1.00791E-4</v>
      </c>
      <c r="S4677" s="2">
        <v>4.3528200000000003E-3</v>
      </c>
      <c r="T4677" s="2">
        <v>1.2962600000000001E-4</v>
      </c>
      <c r="U4677" s="2">
        <v>10</v>
      </c>
    </row>
    <row r="4678" spans="1:21">
      <c r="A4678" s="2" t="s">
        <v>1651</v>
      </c>
      <c r="B4678" s="2" t="s">
        <v>1652</v>
      </c>
      <c r="C4678" s="2" t="s">
        <v>13673</v>
      </c>
      <c r="D4678" s="2" t="s">
        <v>1653</v>
      </c>
      <c r="E4678" s="2">
        <v>-1.66359757776844E-3</v>
      </c>
      <c r="F4678" s="2">
        <v>-2.4045404070749E-3</v>
      </c>
      <c r="G4678" s="2">
        <v>-0.56488741635657502</v>
      </c>
      <c r="H4678" s="2">
        <v>-0.80345700530596598</v>
      </c>
      <c r="I4678" s="2">
        <v>-4.9045981857133603E-2</v>
      </c>
      <c r="J4678" s="2">
        <v>-0.212132193524152</v>
      </c>
      <c r="K4678" s="2">
        <v>-0.69154018953135998</v>
      </c>
      <c r="L4678" s="2">
        <v>-1.2916102858285601</v>
      </c>
      <c r="M4678" s="2">
        <v>1</v>
      </c>
      <c r="N4678" s="2">
        <v>1</v>
      </c>
      <c r="O4678" s="2">
        <v>1</v>
      </c>
      <c r="P4678" s="2">
        <v>1</v>
      </c>
      <c r="Q4678" s="2">
        <v>1.5725800000000001E-3</v>
      </c>
      <c r="R4678" s="2">
        <v>1.00791E-4</v>
      </c>
      <c r="S4678" s="2">
        <v>2.7236600000000001E-4</v>
      </c>
      <c r="T4678" s="2">
        <v>1.2962600000000001E-4</v>
      </c>
      <c r="U4678" s="2">
        <v>10</v>
      </c>
    </row>
    <row r="4679" spans="1:21">
      <c r="A4679" s="2" t="s">
        <v>1654</v>
      </c>
      <c r="B4679" s="2" t="s">
        <v>1655</v>
      </c>
      <c r="C4679" s="2" t="s">
        <v>13674</v>
      </c>
      <c r="D4679" s="2" t="s">
        <v>1656</v>
      </c>
      <c r="E4679" s="2">
        <v>-1.4675206128227499E-2</v>
      </c>
      <c r="F4679" s="2">
        <v>-0.33293755937844499</v>
      </c>
      <c r="G4679" s="2">
        <v>-0.66495621064713895</v>
      </c>
      <c r="H4679" s="2">
        <v>-0.62247222472730301</v>
      </c>
      <c r="I4679" s="2">
        <v>-0.356840499838323</v>
      </c>
      <c r="J4679" s="2">
        <v>-0.65221499153055496</v>
      </c>
      <c r="K4679" s="2">
        <v>-0.96995800022913803</v>
      </c>
      <c r="L4679" s="2">
        <v>-1.0906992901705299</v>
      </c>
      <c r="M4679" s="2">
        <v>0.99945499999999998</v>
      </c>
      <c r="N4679" s="2">
        <v>0.89448899999999998</v>
      </c>
      <c r="O4679" s="2">
        <v>7.0080100000000006E-2</v>
      </c>
      <c r="P4679" s="2">
        <v>4.1568099999999999E-4</v>
      </c>
      <c r="Q4679" s="2">
        <v>1.3403800000000001E-4</v>
      </c>
      <c r="R4679" s="2">
        <v>1.00791E-4</v>
      </c>
      <c r="S4679" s="2">
        <v>2.7236600000000001E-4</v>
      </c>
      <c r="T4679" s="2">
        <v>1.2962600000000001E-4</v>
      </c>
      <c r="U4679" s="2">
        <v>10</v>
      </c>
    </row>
    <row r="4680" spans="1:21">
      <c r="A4680" s="2" t="s">
        <v>1645</v>
      </c>
      <c r="B4680" s="2" t="s">
        <v>1646</v>
      </c>
      <c r="C4680" s="2" t="s">
        <v>13671</v>
      </c>
      <c r="D4680" s="2" t="s">
        <v>1647</v>
      </c>
      <c r="E4680" s="2">
        <v>0.144536319433927</v>
      </c>
      <c r="F4680" s="2">
        <v>-0.27402028900848002</v>
      </c>
      <c r="G4680" s="2">
        <v>-0.111485235642911</v>
      </c>
      <c r="H4680" s="2">
        <v>-0.69056448688922301</v>
      </c>
      <c r="I4680" s="2">
        <v>7.6609400380330497E-2</v>
      </c>
      <c r="J4680" s="2">
        <v>-0.28811470320334798</v>
      </c>
      <c r="K4680" s="2">
        <v>-0.53583598552525502</v>
      </c>
      <c r="L4680" s="2">
        <v>-1.44356232991301</v>
      </c>
      <c r="M4680" s="2">
        <v>0.99945499999999998</v>
      </c>
      <c r="N4680" s="2">
        <v>0.99972899999999998</v>
      </c>
      <c r="O4680" s="2">
        <v>0.27496999999999999</v>
      </c>
      <c r="P4680" s="2">
        <v>0.222718</v>
      </c>
      <c r="Q4680" s="2">
        <v>0.61652200000000001</v>
      </c>
      <c r="R4680" s="2">
        <v>5.0782900000000001E-3</v>
      </c>
      <c r="S4680" s="2">
        <v>9.8852499999999999E-3</v>
      </c>
      <c r="T4680" s="2">
        <v>1.2962600000000001E-4</v>
      </c>
      <c r="U4680" s="2">
        <v>10</v>
      </c>
    </row>
    <row r="4681" spans="1:21">
      <c r="A4681" s="2" t="s">
        <v>10379</v>
      </c>
      <c r="B4681" s="2" t="s">
        <v>10380</v>
      </c>
      <c r="C4681" s="2" t="s">
        <v>17364</v>
      </c>
      <c r="D4681" s="2" t="s">
        <v>10381</v>
      </c>
      <c r="E4681" s="2">
        <v>3.08891114340493E-3</v>
      </c>
      <c r="F4681" s="2">
        <v>9.8190513655436004E-2</v>
      </c>
      <c r="G4681" s="2">
        <v>-0.52705551004872397</v>
      </c>
      <c r="H4681" s="2">
        <v>-0.46505374312853998</v>
      </c>
      <c r="I4681" s="2">
        <v>3.3073342218666299E-2</v>
      </c>
      <c r="J4681" s="2">
        <v>0.14769145235909101</v>
      </c>
      <c r="K4681" s="2">
        <v>-0.683262401808157</v>
      </c>
      <c r="L4681" s="2">
        <v>-1.03745401249228</v>
      </c>
      <c r="M4681" s="2">
        <v>1</v>
      </c>
      <c r="N4681" s="2">
        <v>1</v>
      </c>
      <c r="O4681" s="2">
        <v>1</v>
      </c>
      <c r="P4681" s="2">
        <v>1</v>
      </c>
      <c r="Q4681" s="2">
        <v>4.7772999999999999E-3</v>
      </c>
      <c r="R4681" s="2">
        <v>1.00791E-4</v>
      </c>
      <c r="S4681" s="2">
        <v>4.1658599999999997E-2</v>
      </c>
      <c r="T4681" s="2">
        <v>1.2962600000000001E-4</v>
      </c>
      <c r="U4681" s="2">
        <v>10</v>
      </c>
    </row>
    <row r="4682" spans="1:21">
      <c r="A4682" s="2" t="s">
        <v>4496</v>
      </c>
      <c r="B4682" s="2" t="s">
        <v>4497</v>
      </c>
      <c r="C4682" s="2" t="s">
        <v>14876</v>
      </c>
      <c r="D4682" s="2" t="s">
        <v>4498</v>
      </c>
      <c r="E4682" s="2">
        <v>5.1140033552830103E-2</v>
      </c>
      <c r="F4682" s="2">
        <v>-0.60645423474974103</v>
      </c>
      <c r="G4682" s="2">
        <v>-0.767747679748362</v>
      </c>
      <c r="H4682" s="2">
        <v>-1.15799995272862</v>
      </c>
      <c r="I4682" s="2">
        <v>-0.123051516863078</v>
      </c>
      <c r="J4682" s="2">
        <v>-1.1752752406685301</v>
      </c>
      <c r="K4682" s="2">
        <v>-1.48637939125503</v>
      </c>
      <c r="L4682" s="2">
        <v>-1.9643564330021599</v>
      </c>
      <c r="M4682" s="2">
        <v>0.99945499999999998</v>
      </c>
      <c r="N4682" s="2">
        <v>0.99972899999999998</v>
      </c>
      <c r="O4682" s="2">
        <v>1.7357200000000001E-3</v>
      </c>
      <c r="P4682" s="2">
        <v>2.1979500000000001E-4</v>
      </c>
      <c r="Q4682" s="2">
        <v>1.3403800000000001E-4</v>
      </c>
      <c r="R4682" s="2">
        <v>1.00791E-4</v>
      </c>
      <c r="S4682" s="2">
        <v>2.7236600000000001E-4</v>
      </c>
      <c r="T4682" s="2">
        <v>1.2962600000000001E-4</v>
      </c>
      <c r="U4682" s="2">
        <v>10</v>
      </c>
    </row>
    <row r="4683" spans="1:21">
      <c r="A4683" s="2" t="s">
        <v>2532</v>
      </c>
      <c r="B4683" s="2" t="s">
        <v>2533</v>
      </c>
      <c r="C4683" s="2" t="s">
        <v>14045</v>
      </c>
      <c r="D4683" s="2" t="s">
        <v>2534</v>
      </c>
      <c r="E4683" s="2">
        <v>-2.4162219433998499E-2</v>
      </c>
      <c r="F4683" s="2">
        <v>-0.21492668795129899</v>
      </c>
      <c r="G4683" s="2">
        <v>-0.403904983328019</v>
      </c>
      <c r="H4683" s="2">
        <v>-0.39617204499889602</v>
      </c>
      <c r="I4683" s="2">
        <v>-0.14332865976576201</v>
      </c>
      <c r="J4683" s="2">
        <v>-0.46016725428739802</v>
      </c>
      <c r="K4683" s="2">
        <v>-0.74765387729145405</v>
      </c>
      <c r="L4683" s="2">
        <v>-1.05614434260733</v>
      </c>
      <c r="M4683" s="2">
        <v>0.99945499999999998</v>
      </c>
      <c r="N4683" s="2">
        <v>0.99972899999999998</v>
      </c>
      <c r="O4683" s="2">
        <v>9.6529799999999999E-2</v>
      </c>
      <c r="P4683" s="2">
        <v>4.1568099999999999E-4</v>
      </c>
      <c r="Q4683" s="2">
        <v>1.3403800000000001E-4</v>
      </c>
      <c r="R4683" s="2">
        <v>1.00791E-4</v>
      </c>
      <c r="S4683" s="2">
        <v>2.7490000000000001E-3</v>
      </c>
      <c r="T4683" s="2">
        <v>1.2962600000000001E-4</v>
      </c>
      <c r="U4683" s="2">
        <v>10</v>
      </c>
    </row>
    <row r="4684" spans="1:21">
      <c r="A4684" s="2" t="s">
        <v>7819</v>
      </c>
      <c r="B4684" s="2" t="s">
        <v>7820</v>
      </c>
      <c r="C4684" s="2" t="s">
        <v>16282</v>
      </c>
      <c r="D4684" s="2" t="s">
        <v>7821</v>
      </c>
      <c r="E4684" s="2">
        <v>-0.17913731958166701</v>
      </c>
      <c r="F4684" s="2">
        <v>0.15099424435386799</v>
      </c>
      <c r="G4684" s="2">
        <v>-0.230632181512993</v>
      </c>
      <c r="H4684" s="2">
        <v>-1.5840081186397501</v>
      </c>
      <c r="I4684" s="2">
        <v>-5.9641695159793097E-2</v>
      </c>
      <c r="J4684" s="2">
        <v>0.33135470607822598</v>
      </c>
      <c r="K4684" s="2">
        <v>-0.71627314573358303</v>
      </c>
      <c r="L4684" s="2">
        <v>-1.6402729090147199</v>
      </c>
      <c r="M4684" s="2">
        <v>0.99945499999999998</v>
      </c>
      <c r="N4684" s="2">
        <v>0.99972899999999998</v>
      </c>
      <c r="O4684" s="2">
        <v>0.66993999999999998</v>
      </c>
      <c r="P4684" s="2">
        <v>0.25952500000000001</v>
      </c>
      <c r="Q4684" s="2">
        <v>0.32608500000000001</v>
      </c>
      <c r="R4684" s="2">
        <v>8.2329400000000002E-4</v>
      </c>
      <c r="S4684" s="2">
        <v>0.13047300000000001</v>
      </c>
      <c r="T4684" s="2">
        <v>0.103768</v>
      </c>
      <c r="U4684" s="2">
        <v>10</v>
      </c>
    </row>
    <row r="4685" spans="1:21">
      <c r="A4685" s="2" t="s">
        <v>12403</v>
      </c>
      <c r="B4685" s="2" t="s">
        <v>12403</v>
      </c>
      <c r="C4685" s="2" t="s">
        <v>18219</v>
      </c>
      <c r="D4685" s="2" t="s">
        <v>12404</v>
      </c>
      <c r="E4685" s="2">
        <v>-0.12758015503116599</v>
      </c>
      <c r="F4685" s="2">
        <v>-0.36434934099708499</v>
      </c>
      <c r="G4685" s="2">
        <v>-0.64770685329091504</v>
      </c>
      <c r="H4685" s="2">
        <v>-0.53650302227214397</v>
      </c>
      <c r="I4685" s="2">
        <v>-0.15110049174307899</v>
      </c>
      <c r="J4685" s="2">
        <v>-0.47333374245656001</v>
      </c>
      <c r="K4685" s="2">
        <v>-0.74487543987999105</v>
      </c>
      <c r="L4685" s="2">
        <v>-1.0759524355902701</v>
      </c>
      <c r="M4685" s="2">
        <v>0.99945499999999998</v>
      </c>
      <c r="N4685" s="2">
        <v>0.99972899999999998</v>
      </c>
      <c r="O4685" s="2">
        <v>4.9506100000000003E-3</v>
      </c>
      <c r="P4685" s="2">
        <v>4.1568099999999999E-4</v>
      </c>
      <c r="Q4685" s="2">
        <v>1.3403800000000001E-4</v>
      </c>
      <c r="R4685" s="2">
        <v>1.00791E-4</v>
      </c>
      <c r="S4685" s="2">
        <v>2.7236600000000001E-4</v>
      </c>
      <c r="T4685" s="2">
        <v>1.2962600000000001E-4</v>
      </c>
      <c r="U4685" s="2">
        <v>10</v>
      </c>
    </row>
    <row r="4686" spans="1:21">
      <c r="A4686" s="2" t="s">
        <v>12400</v>
      </c>
      <c r="B4686" s="2" t="s">
        <v>12401</v>
      </c>
      <c r="C4686" s="2" t="s">
        <v>18218</v>
      </c>
      <c r="D4686" s="2" t="s">
        <v>12402</v>
      </c>
      <c r="E4686" s="2">
        <v>-0.248504084710165</v>
      </c>
      <c r="F4686" s="2">
        <v>-0.40674559732660998</v>
      </c>
      <c r="G4686" s="2">
        <v>-0.86271553204819396</v>
      </c>
      <c r="H4686" s="2">
        <v>-1.03586400604275</v>
      </c>
      <c r="I4686" s="2">
        <v>-0.222018472763235</v>
      </c>
      <c r="J4686" s="2">
        <v>-0.63310578671329099</v>
      </c>
      <c r="K4686" s="2">
        <v>-1.0943563241006999</v>
      </c>
      <c r="L4686" s="2">
        <v>-1.41795626401286</v>
      </c>
      <c r="M4686" s="2">
        <v>1</v>
      </c>
      <c r="N4686" s="2">
        <v>0.99972899999999998</v>
      </c>
      <c r="O4686" s="2">
        <v>0.37257400000000002</v>
      </c>
      <c r="P4686" s="2">
        <v>0.116309</v>
      </c>
      <c r="Q4686" s="2">
        <v>3.1465E-2</v>
      </c>
      <c r="R4686" s="2">
        <v>1.6269200000000001E-2</v>
      </c>
      <c r="S4686" s="2">
        <v>3.5124099999999998E-2</v>
      </c>
      <c r="T4686" s="2">
        <v>1.10451E-2</v>
      </c>
      <c r="U4686" s="2">
        <v>10</v>
      </c>
    </row>
    <row r="4687" spans="1:21">
      <c r="A4687" s="2" t="s">
        <v>12397</v>
      </c>
      <c r="B4687" s="2" t="s">
        <v>12398</v>
      </c>
      <c r="C4687" s="2" t="s">
        <v>18217</v>
      </c>
      <c r="D4687" s="2" t="s">
        <v>12399</v>
      </c>
      <c r="E4687" s="2">
        <v>0.239267352398809</v>
      </c>
      <c r="F4687" s="2">
        <v>-5.8753585163330201E-2</v>
      </c>
      <c r="G4687" s="2">
        <v>-1.1235202289705499</v>
      </c>
      <c r="H4687" s="2">
        <v>-0.35935686890498197</v>
      </c>
      <c r="I4687" s="2">
        <v>-7.2432371644078397E-2</v>
      </c>
      <c r="J4687" s="2">
        <v>-0.298771529827836</v>
      </c>
      <c r="K4687" s="2">
        <v>-0.31929727084793302</v>
      </c>
      <c r="L4687" s="2">
        <v>-0.93567164036345396</v>
      </c>
      <c r="M4687" s="2">
        <v>0.99945499999999998</v>
      </c>
      <c r="N4687" s="2">
        <v>0.99972899999999998</v>
      </c>
      <c r="O4687" s="2">
        <v>0.88903699999999997</v>
      </c>
      <c r="P4687" s="2">
        <v>0.37013000000000001</v>
      </c>
      <c r="Q4687" s="2">
        <v>2.7797199999999998E-3</v>
      </c>
      <c r="R4687" s="2">
        <v>0.24313799999999999</v>
      </c>
      <c r="S4687" s="2">
        <v>0.34107300000000002</v>
      </c>
      <c r="T4687" s="2">
        <v>8.2631800000000002E-3</v>
      </c>
      <c r="U4687" s="2">
        <v>10</v>
      </c>
    </row>
    <row r="4688" spans="1:21">
      <c r="A4688" s="2" t="s">
        <v>836</v>
      </c>
      <c r="B4688" s="2" t="s">
        <v>836</v>
      </c>
      <c r="C4688" s="2" t="s">
        <v>13337</v>
      </c>
      <c r="D4688" s="2" t="s">
        <v>837</v>
      </c>
      <c r="E4688" s="2">
        <v>-8.2084252442385194E-2</v>
      </c>
      <c r="F4688" s="2">
        <v>-0.332809635608247</v>
      </c>
      <c r="G4688" s="2">
        <v>-0.30233904746988299</v>
      </c>
      <c r="H4688" s="2">
        <v>-0.88422865758292502</v>
      </c>
      <c r="I4688" s="2">
        <v>-0.21556656844521199</v>
      </c>
      <c r="J4688" s="2">
        <v>-0.52053002729386499</v>
      </c>
      <c r="K4688" s="2">
        <v>-0.96402726632760805</v>
      </c>
      <c r="L4688" s="2">
        <v>-1.94795769120177</v>
      </c>
      <c r="M4688" s="2">
        <v>0.99945499999999998</v>
      </c>
      <c r="N4688" s="2">
        <v>0.99972899999999998</v>
      </c>
      <c r="O4688" s="2">
        <v>0.12135600000000001</v>
      </c>
      <c r="P4688" s="2">
        <v>1.4361799999999999E-2</v>
      </c>
      <c r="Q4688" s="2">
        <v>9.0816900000000006E-2</v>
      </c>
      <c r="R4688" s="2">
        <v>1.00791E-4</v>
      </c>
      <c r="S4688" s="2">
        <v>2.7236600000000001E-4</v>
      </c>
      <c r="T4688" s="2">
        <v>1.2962600000000001E-4</v>
      </c>
      <c r="U4688" s="2">
        <v>10</v>
      </c>
    </row>
    <row r="4689" spans="1:21">
      <c r="A4689" s="2" t="s">
        <v>1028</v>
      </c>
      <c r="B4689" s="2" t="s">
        <v>1028</v>
      </c>
      <c r="C4689" s="2" t="s">
        <v>13417</v>
      </c>
      <c r="D4689" s="2" t="s">
        <v>1029</v>
      </c>
      <c r="E4689" s="2">
        <v>0.13978073115153899</v>
      </c>
      <c r="F4689" s="2">
        <v>-0.58918593307879796</v>
      </c>
      <c r="G4689" s="2">
        <v>-0.64962536781851399</v>
      </c>
      <c r="H4689" s="2">
        <v>-1.1146811928237601</v>
      </c>
      <c r="I4689" s="2">
        <v>0.190715874848046</v>
      </c>
      <c r="J4689" s="2">
        <v>-0.79512921598420205</v>
      </c>
      <c r="K4689" s="2">
        <v>-0.678190864442756</v>
      </c>
      <c r="L4689" s="2">
        <v>-0.918495066848518</v>
      </c>
      <c r="M4689" s="2">
        <v>0.99945499999999998</v>
      </c>
      <c r="N4689" s="2">
        <v>0.99972899999999998</v>
      </c>
      <c r="O4689" s="2">
        <v>1.2895199999999999E-3</v>
      </c>
      <c r="P4689" s="2">
        <v>2.1979500000000001E-4</v>
      </c>
      <c r="Q4689" s="2">
        <v>3.7725999999999998E-4</v>
      </c>
      <c r="R4689" s="2">
        <v>1.00791E-4</v>
      </c>
      <c r="S4689" s="2">
        <v>2.7236600000000001E-4</v>
      </c>
      <c r="T4689" s="2">
        <v>1.2962600000000001E-4</v>
      </c>
      <c r="U4689" s="2">
        <v>10</v>
      </c>
    </row>
    <row r="4690" spans="1:21">
      <c r="A4690" s="2" t="s">
        <v>3590</v>
      </c>
      <c r="B4690" s="2" t="s">
        <v>3591</v>
      </c>
      <c r="C4690" s="2" t="s">
        <v>14492</v>
      </c>
      <c r="D4690" s="2" t="s">
        <v>3592</v>
      </c>
      <c r="E4690" s="2">
        <v>-0.13899181636170099</v>
      </c>
      <c r="F4690" s="2">
        <v>-0.55964978772064899</v>
      </c>
      <c r="G4690" s="2">
        <v>-0.740491854742232</v>
      </c>
      <c r="H4690" s="2">
        <v>-0.66356364038511695</v>
      </c>
      <c r="I4690" s="2">
        <v>-0.26746902855723098</v>
      </c>
      <c r="J4690" s="2">
        <v>-0.89898898099899804</v>
      </c>
      <c r="K4690" s="2">
        <v>-0.80243402045338696</v>
      </c>
      <c r="L4690" s="2">
        <v>-1.10893773990828</v>
      </c>
      <c r="M4690" s="2">
        <v>0.99945499999999998</v>
      </c>
      <c r="N4690" s="2">
        <v>0.99123799999999995</v>
      </c>
      <c r="O4690" s="2">
        <v>3.0189700000000003E-4</v>
      </c>
      <c r="P4690" s="2">
        <v>2.1979500000000001E-4</v>
      </c>
      <c r="Q4690" s="2">
        <v>1.3403800000000001E-4</v>
      </c>
      <c r="R4690" s="2">
        <v>1.00791E-4</v>
      </c>
      <c r="S4690" s="2">
        <v>2.7236600000000001E-4</v>
      </c>
      <c r="T4690" s="2">
        <v>1.2962600000000001E-4</v>
      </c>
      <c r="U4690" s="2">
        <v>10</v>
      </c>
    </row>
    <row r="4691" spans="1:21">
      <c r="A4691" s="2" t="s">
        <v>2991</v>
      </c>
      <c r="B4691" s="2" t="s">
        <v>2992</v>
      </c>
      <c r="C4691" s="2" t="s">
        <v>14239</v>
      </c>
      <c r="D4691" s="2" t="s">
        <v>2993</v>
      </c>
      <c r="E4691" s="2">
        <v>6.7492722445293293E-2</v>
      </c>
      <c r="F4691" s="2">
        <v>-0.15219429019057301</v>
      </c>
      <c r="G4691" s="2">
        <v>-0.48175908104647902</v>
      </c>
      <c r="H4691" s="2">
        <v>-0.51729271686763001</v>
      </c>
      <c r="I4691" s="2">
        <v>1.9171417197946398E-2</v>
      </c>
      <c r="J4691" s="2">
        <v>-0.457151251853394</v>
      </c>
      <c r="K4691" s="2">
        <v>-0.76079181525027095</v>
      </c>
      <c r="L4691" s="2">
        <v>-1.1399419802730399</v>
      </c>
      <c r="M4691" s="2">
        <v>0.99945499999999998</v>
      </c>
      <c r="N4691" s="2">
        <v>0.99972899999999998</v>
      </c>
      <c r="O4691" s="2">
        <v>0.42381799999999997</v>
      </c>
      <c r="P4691" s="2">
        <v>2.3748200000000001E-3</v>
      </c>
      <c r="Q4691" s="2">
        <v>1.3403800000000001E-4</v>
      </c>
      <c r="R4691" s="2">
        <v>1.00791E-4</v>
      </c>
      <c r="S4691" s="2">
        <v>8.5983399999999995E-3</v>
      </c>
      <c r="T4691" s="2">
        <v>1.2962600000000001E-4</v>
      </c>
      <c r="U4691" s="2">
        <v>10</v>
      </c>
    </row>
    <row r="4692" spans="1:21">
      <c r="A4692" s="2" t="s">
        <v>10455</v>
      </c>
      <c r="B4692" s="2" t="s">
        <v>10456</v>
      </c>
      <c r="C4692" s="2" t="s">
        <v>17397</v>
      </c>
      <c r="D4692" s="2" t="s">
        <v>10457</v>
      </c>
      <c r="E4692" s="2">
        <v>-7.1555183389390001E-2</v>
      </c>
      <c r="F4692" s="2">
        <v>-0.39365724821652998</v>
      </c>
      <c r="G4692" s="2">
        <v>-0.68964661534600702</v>
      </c>
      <c r="H4692" s="2">
        <v>-0.76902768544285005</v>
      </c>
      <c r="I4692" s="2">
        <v>-0.28606520803979302</v>
      </c>
      <c r="J4692" s="2">
        <v>-0.46303948630365199</v>
      </c>
      <c r="K4692" s="2">
        <v>-1.0300188265002299</v>
      </c>
      <c r="L4692" s="2">
        <v>-1.5706978979509301</v>
      </c>
      <c r="M4692" s="2">
        <v>0.99945499999999998</v>
      </c>
      <c r="N4692" s="2">
        <v>0.93196900000000005</v>
      </c>
      <c r="O4692" s="2">
        <v>4.7416699999999999E-2</v>
      </c>
      <c r="P4692" s="2">
        <v>1.6173199999999999E-2</v>
      </c>
      <c r="Q4692" s="2">
        <v>1.3403800000000001E-4</v>
      </c>
      <c r="R4692" s="2">
        <v>1.00791E-4</v>
      </c>
      <c r="S4692" s="2">
        <v>2.7236600000000001E-4</v>
      </c>
      <c r="T4692" s="2">
        <v>1.2962600000000001E-4</v>
      </c>
      <c r="U4692" s="2">
        <v>10</v>
      </c>
    </row>
    <row r="4693" spans="1:21">
      <c r="A4693" s="2" t="s">
        <v>10453</v>
      </c>
      <c r="B4693" s="2" t="s">
        <v>10453</v>
      </c>
      <c r="C4693" s="2" t="s">
        <v>17396</v>
      </c>
      <c r="D4693" s="2" t="s">
        <v>10454</v>
      </c>
      <c r="E4693" s="2">
        <v>-4.6056594345280699E-2</v>
      </c>
      <c r="F4693" s="2">
        <v>-0.47504908935121798</v>
      </c>
      <c r="G4693" s="2">
        <v>-0.61676941559507503</v>
      </c>
      <c r="H4693" s="2">
        <v>-0.67188304168173796</v>
      </c>
      <c r="I4693" s="2">
        <v>-0.14845906420977301</v>
      </c>
      <c r="J4693" s="2">
        <v>-0.72577264786042806</v>
      </c>
      <c r="K4693" s="2">
        <v>-1.1299794855209</v>
      </c>
      <c r="L4693" s="2">
        <v>-1.49821239725795</v>
      </c>
      <c r="M4693" s="2">
        <v>0.99945499999999998</v>
      </c>
      <c r="N4693" s="2">
        <v>0.99972899999999998</v>
      </c>
      <c r="O4693" s="2">
        <v>1.9473800000000001E-3</v>
      </c>
      <c r="P4693" s="2">
        <v>2.1979500000000001E-4</v>
      </c>
      <c r="Q4693" s="2">
        <v>1.3403800000000001E-4</v>
      </c>
      <c r="R4693" s="2">
        <v>1.00791E-4</v>
      </c>
      <c r="S4693" s="2">
        <v>2.7236600000000001E-4</v>
      </c>
      <c r="T4693" s="2">
        <v>1.2962600000000001E-4</v>
      </c>
      <c r="U4693" s="2">
        <v>10</v>
      </c>
    </row>
    <row r="4694" spans="1:21">
      <c r="A4694" s="2" t="s">
        <v>12478</v>
      </c>
      <c r="B4694" s="2" t="s">
        <v>12479</v>
      </c>
      <c r="C4694" s="2" t="s">
        <v>18252</v>
      </c>
      <c r="D4694" s="2" t="s">
        <v>12480</v>
      </c>
      <c r="E4694" s="2">
        <v>-0.14529337752940499</v>
      </c>
      <c r="F4694" s="2">
        <v>-0.25604354084935499</v>
      </c>
      <c r="G4694" s="2">
        <v>-0.64227366553662102</v>
      </c>
      <c r="H4694" s="2">
        <v>-0.47463858823393301</v>
      </c>
      <c r="I4694" s="2">
        <v>-0.31559195200979501</v>
      </c>
      <c r="J4694" s="2">
        <v>-0.70808352878088798</v>
      </c>
      <c r="K4694" s="2">
        <v>-0.98340636132931503</v>
      </c>
      <c r="L4694" s="2">
        <v>-1.0740746748655701</v>
      </c>
      <c r="M4694" s="2">
        <v>0.99945499999999998</v>
      </c>
      <c r="N4694" s="2">
        <v>0.62273299999999998</v>
      </c>
      <c r="O4694" s="2">
        <v>5.0999900000000001E-2</v>
      </c>
      <c r="P4694" s="2">
        <v>2.1979500000000001E-4</v>
      </c>
      <c r="Q4694" s="2">
        <v>1.3403800000000001E-4</v>
      </c>
      <c r="R4694" s="2">
        <v>1.00791E-4</v>
      </c>
      <c r="S4694" s="2">
        <v>2.7236600000000001E-4</v>
      </c>
      <c r="T4694" s="2">
        <v>1.2962600000000001E-4</v>
      </c>
      <c r="U4694" s="2">
        <v>10</v>
      </c>
    </row>
    <row r="4695" spans="1:21">
      <c r="A4695" s="2" t="s">
        <v>7047</v>
      </c>
      <c r="B4695" s="2" t="s">
        <v>7048</v>
      </c>
      <c r="C4695" s="2" t="s">
        <v>15951</v>
      </c>
      <c r="D4695" s="2" t="s">
        <v>7049</v>
      </c>
      <c r="E4695" s="2">
        <v>-0.161869166992234</v>
      </c>
      <c r="F4695" s="2">
        <v>-0.69785553653610499</v>
      </c>
      <c r="G4695" s="2">
        <v>-0.546890023258083</v>
      </c>
      <c r="H4695" s="2">
        <v>-0.34461785536439399</v>
      </c>
      <c r="I4695" s="2">
        <v>-3.5442026505300803E-2</v>
      </c>
      <c r="J4695" s="2">
        <v>-0.75406899719818399</v>
      </c>
      <c r="K4695" s="2">
        <v>-1.13924492596134</v>
      </c>
      <c r="L4695" s="2">
        <v>-1.37713674253285</v>
      </c>
      <c r="M4695" s="2">
        <v>0.99945499999999998</v>
      </c>
      <c r="N4695" s="2">
        <v>0.99972899999999998</v>
      </c>
      <c r="O4695" s="2">
        <v>8.2265500000000004E-4</v>
      </c>
      <c r="P4695" s="2">
        <v>4.1568099999999999E-4</v>
      </c>
      <c r="Q4695" s="2">
        <v>1.3647399999999999E-3</v>
      </c>
      <c r="R4695" s="2">
        <v>1.00791E-4</v>
      </c>
      <c r="S4695" s="2">
        <v>9.2166100000000001E-2</v>
      </c>
      <c r="T4695" s="2">
        <v>1.2962600000000001E-4</v>
      </c>
      <c r="U4695" s="2">
        <v>10</v>
      </c>
    </row>
    <row r="4696" spans="1:21">
      <c r="A4696" s="2" t="s">
        <v>8031</v>
      </c>
      <c r="B4696" s="2" t="s">
        <v>8031</v>
      </c>
      <c r="C4696" s="2" t="s">
        <v>16371</v>
      </c>
      <c r="D4696" s="2" t="s">
        <v>8032</v>
      </c>
      <c r="E4696" s="2">
        <v>-0.25550467205247401</v>
      </c>
      <c r="F4696" s="2">
        <v>-0.23533577510504899</v>
      </c>
      <c r="G4696" s="2">
        <v>-5.9329384091353798E-2</v>
      </c>
      <c r="H4696" s="2">
        <v>-0.20746440178682399</v>
      </c>
      <c r="I4696" s="2">
        <v>-0.13466176274376901</v>
      </c>
      <c r="J4696" s="2">
        <v>-0.44072606695915101</v>
      </c>
      <c r="K4696" s="2">
        <v>-9.5421472131406102E-2</v>
      </c>
      <c r="L4696" s="2">
        <v>-1.0821531724469</v>
      </c>
      <c r="M4696" s="2">
        <v>0.99945499999999998</v>
      </c>
      <c r="N4696" s="2">
        <v>0.99972899999999998</v>
      </c>
      <c r="O4696" s="2">
        <v>1</v>
      </c>
      <c r="P4696" s="2">
        <v>1</v>
      </c>
      <c r="Q4696" s="2">
        <v>1</v>
      </c>
      <c r="R4696" s="2">
        <v>1</v>
      </c>
      <c r="S4696" s="2">
        <v>0.47313300000000003</v>
      </c>
      <c r="T4696" s="2">
        <v>1.2962600000000001E-4</v>
      </c>
      <c r="U4696" s="2">
        <v>10</v>
      </c>
    </row>
    <row r="4697" spans="1:21">
      <c r="A4697" s="2" t="s">
        <v>9620</v>
      </c>
      <c r="B4697" s="2" t="s">
        <v>9620</v>
      </c>
      <c r="C4697" s="2" t="s">
        <v>17050</v>
      </c>
      <c r="D4697" s="2" t="s">
        <v>9621</v>
      </c>
      <c r="E4697" s="2">
        <v>0</v>
      </c>
      <c r="F4697" s="2">
        <v>0</v>
      </c>
      <c r="G4697" s="2">
        <v>0</v>
      </c>
      <c r="H4697" s="2">
        <v>-2.52686507977179</v>
      </c>
      <c r="I4697" s="2">
        <v>0</v>
      </c>
      <c r="J4697" s="2">
        <v>0</v>
      </c>
      <c r="K4697" s="2">
        <v>0</v>
      </c>
      <c r="L4697" s="2">
        <v>-2.6430526734562498</v>
      </c>
      <c r="M4697" s="2">
        <v>1</v>
      </c>
      <c r="N4697" s="2">
        <v>1</v>
      </c>
      <c r="O4697" s="2">
        <v>1</v>
      </c>
      <c r="P4697" s="2">
        <v>1</v>
      </c>
      <c r="Q4697" s="2">
        <v>1</v>
      </c>
      <c r="R4697" s="2">
        <v>1</v>
      </c>
      <c r="S4697" s="2">
        <v>3.67993E-2</v>
      </c>
      <c r="T4697" s="2">
        <v>3.2189099999999998E-2</v>
      </c>
      <c r="U4697" s="2">
        <v>10</v>
      </c>
    </row>
    <row r="4698" spans="1:21">
      <c r="A4698" s="2" t="s">
        <v>9585</v>
      </c>
      <c r="B4698" s="2" t="s">
        <v>9585</v>
      </c>
      <c r="C4698" s="2" t="s">
        <v>17035</v>
      </c>
      <c r="D4698" s="2" t="s">
        <v>9586</v>
      </c>
      <c r="E4698" s="2">
        <v>-3.1470893046864297E-2</v>
      </c>
      <c r="F4698" s="2">
        <v>-0.23146505280983301</v>
      </c>
      <c r="G4698" s="2">
        <v>-0.386749935919386</v>
      </c>
      <c r="H4698" s="2">
        <v>-0.47784575995898398</v>
      </c>
      <c r="I4698" s="2">
        <v>-0.103754622907116</v>
      </c>
      <c r="J4698" s="2">
        <v>-0.41412205456974999</v>
      </c>
      <c r="K4698" s="2">
        <v>-0.63325769800811305</v>
      </c>
      <c r="L4698" s="2">
        <v>-1.10141785486726</v>
      </c>
      <c r="M4698" s="2">
        <v>0.99945499999999998</v>
      </c>
      <c r="N4698" s="2">
        <v>0.99972899999999998</v>
      </c>
      <c r="O4698" s="2">
        <v>8.5007100000000002E-2</v>
      </c>
      <c r="P4698" s="2">
        <v>2.5242200000000002E-3</v>
      </c>
      <c r="Q4698" s="2">
        <v>1.3403800000000001E-4</v>
      </c>
      <c r="R4698" s="2">
        <v>1.00791E-4</v>
      </c>
      <c r="S4698" s="2">
        <v>2.7236600000000001E-4</v>
      </c>
      <c r="T4698" s="2">
        <v>1.2962600000000001E-4</v>
      </c>
      <c r="U4698" s="2">
        <v>10</v>
      </c>
    </row>
    <row r="4699" spans="1:21">
      <c r="A4699" s="2" t="s">
        <v>7734</v>
      </c>
      <c r="B4699" s="2" t="s">
        <v>7735</v>
      </c>
      <c r="C4699" s="2" t="s">
        <v>16244</v>
      </c>
      <c r="D4699" s="2" t="s">
        <v>7736</v>
      </c>
      <c r="E4699" s="2">
        <v>-0.14133476875865</v>
      </c>
      <c r="F4699" s="2">
        <v>-0.232604299643354</v>
      </c>
      <c r="G4699" s="2">
        <v>-0.47485114231201497</v>
      </c>
      <c r="H4699" s="2">
        <v>-0.43812656623169299</v>
      </c>
      <c r="I4699" s="2">
        <v>-0.21751949231864201</v>
      </c>
      <c r="J4699" s="2">
        <v>-0.38024315689507798</v>
      </c>
      <c r="K4699" s="2">
        <v>-0.64003237995640805</v>
      </c>
      <c r="L4699" s="2">
        <v>-1.0510117137555901</v>
      </c>
      <c r="M4699" s="2">
        <v>0.99945499999999998</v>
      </c>
      <c r="N4699" s="2">
        <v>0.99972899999999998</v>
      </c>
      <c r="O4699" s="2">
        <v>0.15536900000000001</v>
      </c>
      <c r="P4699" s="2">
        <v>2.4024899999999998E-2</v>
      </c>
      <c r="Q4699" s="2">
        <v>1.3403800000000001E-4</v>
      </c>
      <c r="R4699" s="2">
        <v>1.00791E-4</v>
      </c>
      <c r="S4699" s="2">
        <v>4.6161400000000003E-3</v>
      </c>
      <c r="T4699" s="2">
        <v>1.2962600000000001E-4</v>
      </c>
      <c r="U4699" s="2">
        <v>10</v>
      </c>
    </row>
    <row r="4700" spans="1:21">
      <c r="A4700" s="2" t="s">
        <v>10553</v>
      </c>
      <c r="B4700" s="2" t="s">
        <v>10553</v>
      </c>
      <c r="C4700" s="2" t="s">
        <v>17439</v>
      </c>
      <c r="D4700" s="2" t="s">
        <v>10552</v>
      </c>
      <c r="E4700" s="2">
        <v>4.31610983027403E-2</v>
      </c>
      <c r="F4700" s="2">
        <v>-0.47220580968899001</v>
      </c>
      <c r="G4700" s="2">
        <v>-0.65890815119239698</v>
      </c>
      <c r="H4700" s="2">
        <v>-0.59848887329726697</v>
      </c>
      <c r="I4700" s="2">
        <v>0.10352342092820099</v>
      </c>
      <c r="J4700" s="2">
        <v>-0.60345563446361306</v>
      </c>
      <c r="K4700" s="2">
        <v>-1.0530410545980899</v>
      </c>
      <c r="L4700" s="2">
        <v>-1.1383460136432699</v>
      </c>
      <c r="M4700" s="2">
        <v>0.99945499999999998</v>
      </c>
      <c r="N4700" s="2">
        <v>0.99972899999999998</v>
      </c>
      <c r="O4700" s="2">
        <v>0.387239</v>
      </c>
      <c r="P4700" s="2">
        <v>0.163383</v>
      </c>
      <c r="Q4700" s="2">
        <v>1.7030400000000001E-2</v>
      </c>
      <c r="R4700" s="2">
        <v>1.00791E-4</v>
      </c>
      <c r="S4700" s="2">
        <v>0.13667899999999999</v>
      </c>
      <c r="T4700" s="2">
        <v>1.95385E-3</v>
      </c>
      <c r="U4700" s="2">
        <v>10</v>
      </c>
    </row>
    <row r="4701" spans="1:21">
      <c r="A4701" s="2" t="s">
        <v>10554</v>
      </c>
      <c r="B4701" s="2" t="s">
        <v>10555</v>
      </c>
      <c r="C4701" s="2" t="s">
        <v>17440</v>
      </c>
      <c r="D4701" s="2" t="s">
        <v>10552</v>
      </c>
      <c r="E4701" s="2">
        <v>-0.19153640429707799</v>
      </c>
      <c r="F4701" s="2">
        <v>-0.69483273066768703</v>
      </c>
      <c r="G4701" s="2">
        <v>-0.77028556399137704</v>
      </c>
      <c r="H4701" s="2">
        <v>-0.72715797044694697</v>
      </c>
      <c r="I4701" s="2">
        <v>-6.4232975084962899E-3</v>
      </c>
      <c r="J4701" s="2">
        <v>-0.76455436548458999</v>
      </c>
      <c r="K4701" s="2">
        <v>-1.04307458065901</v>
      </c>
      <c r="L4701" s="2">
        <v>-1.27353127032825</v>
      </c>
      <c r="M4701" s="2">
        <v>0.99945499999999998</v>
      </c>
      <c r="N4701" s="2">
        <v>0.90207400000000004</v>
      </c>
      <c r="O4701" s="2">
        <v>3.0189700000000003E-4</v>
      </c>
      <c r="P4701" s="2">
        <v>2.1979500000000001E-4</v>
      </c>
      <c r="Q4701" s="2">
        <v>1.3403800000000001E-4</v>
      </c>
      <c r="R4701" s="2">
        <v>1.00791E-4</v>
      </c>
      <c r="S4701" s="2">
        <v>2.7236600000000001E-4</v>
      </c>
      <c r="T4701" s="2">
        <v>1.2962600000000001E-4</v>
      </c>
      <c r="U4701" s="2">
        <v>10</v>
      </c>
    </row>
    <row r="4702" spans="1:21">
      <c r="A4702" s="2" t="s">
        <v>10550</v>
      </c>
      <c r="B4702" s="2" t="s">
        <v>10551</v>
      </c>
      <c r="C4702" s="2" t="s">
        <v>17438</v>
      </c>
      <c r="D4702" s="2" t="s">
        <v>10552</v>
      </c>
      <c r="E4702" s="2">
        <v>-0.14321083548610899</v>
      </c>
      <c r="F4702" s="2">
        <v>-0.882969691960384</v>
      </c>
      <c r="G4702" s="2">
        <v>-0.86334981238074604</v>
      </c>
      <c r="H4702" s="2">
        <v>-0.91569868680419098</v>
      </c>
      <c r="I4702" s="2">
        <v>-0.22243030733089</v>
      </c>
      <c r="J4702" s="2">
        <v>-0.872638858399857</v>
      </c>
      <c r="K4702" s="2">
        <v>-1.3807314131442801</v>
      </c>
      <c r="L4702" s="2">
        <v>-1.51641571864366</v>
      </c>
      <c r="M4702" s="2">
        <v>0.99945499999999998</v>
      </c>
      <c r="N4702" s="2">
        <v>0.99972899999999998</v>
      </c>
      <c r="O4702" s="2">
        <v>0.28924</v>
      </c>
      <c r="P4702" s="2">
        <v>0.19704199999999999</v>
      </c>
      <c r="Q4702" s="2">
        <v>2.96259E-2</v>
      </c>
      <c r="R4702" s="2">
        <v>6.4841200000000001E-4</v>
      </c>
      <c r="S4702" s="2">
        <v>0.15094099999999999</v>
      </c>
      <c r="T4702" s="2">
        <v>6.7599299999999999E-3</v>
      </c>
      <c r="U4702" s="2">
        <v>10</v>
      </c>
    </row>
    <row r="4703" spans="1:21">
      <c r="A4703" s="2" t="s">
        <v>3323</v>
      </c>
      <c r="B4703" s="2" t="s">
        <v>3323</v>
      </c>
      <c r="C4703" s="2" t="s">
        <v>14378</v>
      </c>
      <c r="D4703" s="2" t="s">
        <v>3324</v>
      </c>
      <c r="E4703" s="2">
        <v>-7.8975183988674494E-2</v>
      </c>
      <c r="F4703" s="2">
        <v>-0.19447130186603101</v>
      </c>
      <c r="G4703" s="2">
        <v>-0.32413866602904101</v>
      </c>
      <c r="H4703" s="2">
        <v>-0.64394645720043797</v>
      </c>
      <c r="I4703" s="2">
        <v>-0.17706424393140899</v>
      </c>
      <c r="J4703" s="2">
        <v>-0.293630230612758</v>
      </c>
      <c r="K4703" s="2">
        <v>-0.71740395367258503</v>
      </c>
      <c r="L4703" s="2">
        <v>-1.10778242219178</v>
      </c>
      <c r="M4703" s="2">
        <v>0.99945499999999998</v>
      </c>
      <c r="N4703" s="2">
        <v>0.99972899999999998</v>
      </c>
      <c r="O4703" s="2">
        <v>0.187468</v>
      </c>
      <c r="P4703" s="2">
        <v>5.0926800000000001E-2</v>
      </c>
      <c r="Q4703" s="2">
        <v>1.3647399999999999E-3</v>
      </c>
      <c r="R4703" s="2">
        <v>1.00791E-4</v>
      </c>
      <c r="S4703" s="2">
        <v>2.7236600000000001E-4</v>
      </c>
      <c r="T4703" s="2">
        <v>1.2962600000000001E-4</v>
      </c>
      <c r="U4703" s="2">
        <v>10</v>
      </c>
    </row>
    <row r="4704" spans="1:21">
      <c r="A4704" s="2" t="s">
        <v>4073</v>
      </c>
      <c r="B4704" s="2" t="s">
        <v>4073</v>
      </c>
      <c r="C4704" s="2" t="s">
        <v>14692</v>
      </c>
      <c r="D4704" s="2" t="s">
        <v>4074</v>
      </c>
      <c r="E4704" s="2">
        <v>1.3031568896577901E-2</v>
      </c>
      <c r="F4704" s="2">
        <v>-0.370615496666797</v>
      </c>
      <c r="G4704" s="2">
        <v>-0.46515087198520999</v>
      </c>
      <c r="H4704" s="2">
        <v>-0.71748396785051605</v>
      </c>
      <c r="I4704" s="2">
        <v>-5.2255937086565701E-2</v>
      </c>
      <c r="J4704" s="2">
        <v>-0.28168332712979399</v>
      </c>
      <c r="K4704" s="2">
        <v>-0.71793930970560305</v>
      </c>
      <c r="L4704" s="2">
        <v>-1.2440540339228301</v>
      </c>
      <c r="M4704" s="2">
        <v>0.99945499999999998</v>
      </c>
      <c r="N4704" s="2">
        <v>0.99972899999999998</v>
      </c>
      <c r="O4704" s="2">
        <v>3.5932500000000001E-3</v>
      </c>
      <c r="P4704" s="2">
        <v>9.5083200000000007E-3</v>
      </c>
      <c r="Q4704" s="2">
        <v>1.3403800000000001E-4</v>
      </c>
      <c r="R4704" s="2">
        <v>1.00791E-4</v>
      </c>
      <c r="S4704" s="2">
        <v>2.7236600000000001E-4</v>
      </c>
      <c r="T4704" s="2">
        <v>1.2962600000000001E-4</v>
      </c>
      <c r="U4704" s="2">
        <v>10</v>
      </c>
    </row>
    <row r="4705" spans="1:21">
      <c r="A4705" s="2" t="s">
        <v>3225</v>
      </c>
      <c r="B4705" s="2" t="s">
        <v>3225</v>
      </c>
      <c r="C4705" s="2" t="s">
        <v>14337</v>
      </c>
      <c r="D4705" s="2" t="s">
        <v>3226</v>
      </c>
      <c r="E4705" s="2">
        <v>-0.138998645594645</v>
      </c>
      <c r="F4705" s="2">
        <v>-0.122632845426335</v>
      </c>
      <c r="G4705" s="2">
        <v>-0.84203384338683696</v>
      </c>
      <c r="H4705" s="2">
        <v>-0.52805440372026302</v>
      </c>
      <c r="I4705" s="2">
        <v>-8.8374652124655506E-2</v>
      </c>
      <c r="J4705" s="2">
        <v>-0.22287383103598701</v>
      </c>
      <c r="K4705" s="2">
        <v>-0.68522873685873897</v>
      </c>
      <c r="L4705" s="2">
        <v>-1.00742279746258</v>
      </c>
      <c r="M4705" s="2">
        <v>0.99945499999999998</v>
      </c>
      <c r="N4705" s="2">
        <v>0.99972899999999998</v>
      </c>
      <c r="O4705" s="2">
        <v>0.41031800000000002</v>
      </c>
      <c r="P4705" s="2">
        <v>0.13388800000000001</v>
      </c>
      <c r="Q4705" s="2">
        <v>1.3403800000000001E-4</v>
      </c>
      <c r="R4705" s="2">
        <v>1.00791E-4</v>
      </c>
      <c r="S4705" s="2">
        <v>2.7236600000000001E-4</v>
      </c>
      <c r="T4705" s="2">
        <v>1.2962600000000001E-4</v>
      </c>
      <c r="U4705" s="2">
        <v>10</v>
      </c>
    </row>
    <row r="4706" spans="1:21">
      <c r="A4706" s="2" t="s">
        <v>1942</v>
      </c>
      <c r="B4706" s="2" t="s">
        <v>1942</v>
      </c>
      <c r="C4706" s="2" t="s">
        <v>13793</v>
      </c>
      <c r="D4706" s="2" t="s">
        <v>1943</v>
      </c>
      <c r="E4706" s="2">
        <v>-0.12491047500416699</v>
      </c>
      <c r="F4706" s="2">
        <v>-0.44757245294752601</v>
      </c>
      <c r="G4706" s="2">
        <v>-0.91167962151210102</v>
      </c>
      <c r="H4706" s="2">
        <v>-0.54211458809942803</v>
      </c>
      <c r="I4706" s="2">
        <v>-0.16579994993966299</v>
      </c>
      <c r="J4706" s="2">
        <v>-0.86109287771649501</v>
      </c>
      <c r="K4706" s="2">
        <v>-1.2982339038820701</v>
      </c>
      <c r="L4706" s="2">
        <v>-1.21136329386235</v>
      </c>
      <c r="M4706" s="2">
        <v>0.99945499999999998</v>
      </c>
      <c r="N4706" s="2">
        <v>0.99972899999999998</v>
      </c>
      <c r="O4706" s="2">
        <v>2.57529E-3</v>
      </c>
      <c r="P4706" s="2">
        <v>2.1979500000000001E-4</v>
      </c>
      <c r="Q4706" s="2">
        <v>1.3403800000000001E-4</v>
      </c>
      <c r="R4706" s="2">
        <v>1.00791E-4</v>
      </c>
      <c r="S4706" s="2">
        <v>2.7236600000000001E-4</v>
      </c>
      <c r="T4706" s="2">
        <v>1.2962600000000001E-4</v>
      </c>
      <c r="U4706" s="2">
        <v>10</v>
      </c>
    </row>
    <row r="4707" spans="1:21">
      <c r="A4707" s="2" t="s">
        <v>9489</v>
      </c>
      <c r="B4707" s="2" t="s">
        <v>9490</v>
      </c>
      <c r="C4707" s="2" t="s">
        <v>16995</v>
      </c>
      <c r="D4707" s="2" t="s">
        <v>9491</v>
      </c>
      <c r="E4707" s="2">
        <v>-0.33388036805512999</v>
      </c>
      <c r="F4707" s="2">
        <v>-0.29301533750251901</v>
      </c>
      <c r="G4707" s="2">
        <v>-1.0339492326241999</v>
      </c>
      <c r="H4707" s="2">
        <v>-0.99837168174371105</v>
      </c>
      <c r="I4707" s="2">
        <v>-7.8254055834939898E-3</v>
      </c>
      <c r="J4707" s="2">
        <v>-0.54081230660769297</v>
      </c>
      <c r="K4707" s="2">
        <v>-1.1996364007206499</v>
      </c>
      <c r="L4707" s="2">
        <v>-0.44634612078594399</v>
      </c>
      <c r="M4707" s="2">
        <v>0.99945499999999998</v>
      </c>
      <c r="N4707" s="2">
        <v>0.99972899999999998</v>
      </c>
      <c r="O4707" s="2">
        <v>0.39259699999999997</v>
      </c>
      <c r="P4707" s="2">
        <v>0.10157099999999999</v>
      </c>
      <c r="Q4707" s="2">
        <v>2.58325E-4</v>
      </c>
      <c r="R4707" s="2">
        <v>1.00791E-4</v>
      </c>
      <c r="S4707" s="2">
        <v>1.7518599999999999E-2</v>
      </c>
      <c r="T4707" s="2">
        <v>0.19984299999999999</v>
      </c>
      <c r="U4707" s="2">
        <v>10</v>
      </c>
    </row>
    <row r="4708" spans="1:21">
      <c r="A4708" s="2" t="s">
        <v>683</v>
      </c>
      <c r="B4708" s="2" t="s">
        <v>684</v>
      </c>
      <c r="C4708" s="2" t="s">
        <v>13271</v>
      </c>
      <c r="D4708" s="2" t="s">
        <v>685</v>
      </c>
      <c r="E4708" s="2">
        <v>-0.21544033913442701</v>
      </c>
      <c r="F4708" s="2">
        <v>-0.31764159551363202</v>
      </c>
      <c r="G4708" s="2">
        <v>-0.66841571394093202</v>
      </c>
      <c r="H4708" s="2">
        <v>-0.61930692700884005</v>
      </c>
      <c r="I4708" s="2">
        <v>-0.311089903057017</v>
      </c>
      <c r="J4708" s="2">
        <v>-0.78592197469617098</v>
      </c>
      <c r="K4708" s="2">
        <v>-1.10155464172578</v>
      </c>
      <c r="L4708" s="2">
        <v>-1.4425604764626401</v>
      </c>
      <c r="M4708" s="2">
        <v>0.99945499999999998</v>
      </c>
      <c r="N4708" s="2">
        <v>0.81737199999999999</v>
      </c>
      <c r="O4708" s="2">
        <v>1.7553300000000001E-2</v>
      </c>
      <c r="P4708" s="2">
        <v>2.1979500000000001E-4</v>
      </c>
      <c r="Q4708" s="2">
        <v>1.3403800000000001E-4</v>
      </c>
      <c r="R4708" s="2">
        <v>1.00791E-4</v>
      </c>
      <c r="S4708" s="2">
        <v>2.7236600000000001E-4</v>
      </c>
      <c r="T4708" s="2">
        <v>1.2962600000000001E-4</v>
      </c>
      <c r="U4708" s="2">
        <v>10</v>
      </c>
    </row>
    <row r="4709" spans="1:21">
      <c r="A4709" s="2" t="s">
        <v>681</v>
      </c>
      <c r="B4709" s="2" t="s">
        <v>681</v>
      </c>
      <c r="C4709" s="2" t="s">
        <v>13270</v>
      </c>
      <c r="D4709" s="2" t="s">
        <v>682</v>
      </c>
      <c r="E4709" s="2">
        <v>-0.31397036798970102</v>
      </c>
      <c r="F4709" s="2">
        <v>-0.60657608618581205</v>
      </c>
      <c r="G4709" s="2">
        <v>-0.46046086912749001</v>
      </c>
      <c r="H4709" s="2">
        <v>-0.80847399816834398</v>
      </c>
      <c r="I4709" s="2">
        <v>-0.318169758030729</v>
      </c>
      <c r="J4709" s="2">
        <v>-0.67367987277112096</v>
      </c>
      <c r="K4709" s="2">
        <v>-0.86600714960281799</v>
      </c>
      <c r="L4709" s="2">
        <v>-1.03342286745685</v>
      </c>
      <c r="M4709" s="2">
        <v>0.99945499999999998</v>
      </c>
      <c r="N4709" s="2">
        <v>0.99972899999999998</v>
      </c>
      <c r="O4709" s="2">
        <v>6.43151E-2</v>
      </c>
      <c r="P4709" s="2">
        <v>3.6649800000000003E-2</v>
      </c>
      <c r="Q4709" s="2">
        <v>0.119072</v>
      </c>
      <c r="R4709" s="2">
        <v>5.9233999999999997E-3</v>
      </c>
      <c r="S4709" s="2">
        <v>2.7509800000000001E-2</v>
      </c>
      <c r="T4709" s="2">
        <v>3.9040799999999999E-3</v>
      </c>
      <c r="U4709" s="2">
        <v>10</v>
      </c>
    </row>
    <row r="4710" spans="1:21">
      <c r="A4710" s="2" t="s">
        <v>679</v>
      </c>
      <c r="B4710" s="2" t="s">
        <v>679</v>
      </c>
      <c r="C4710" s="2" t="s">
        <v>13269</v>
      </c>
      <c r="D4710" s="2" t="s">
        <v>680</v>
      </c>
      <c r="E4710" s="2">
        <v>-0.196466702062711</v>
      </c>
      <c r="F4710" s="2">
        <v>-0.42353609616725102</v>
      </c>
      <c r="G4710" s="2">
        <v>-0.55040382116336095</v>
      </c>
      <c r="H4710" s="2">
        <v>-0.66482963722712896</v>
      </c>
      <c r="I4710" s="2">
        <v>-0.23520120843275699</v>
      </c>
      <c r="J4710" s="2">
        <v>-0.62460689303527295</v>
      </c>
      <c r="K4710" s="2">
        <v>-0.81633553094621603</v>
      </c>
      <c r="L4710" s="2">
        <v>-1.27241611423567</v>
      </c>
      <c r="M4710" s="2">
        <v>0.99945499999999998</v>
      </c>
      <c r="N4710" s="2">
        <v>0.99972899999999998</v>
      </c>
      <c r="O4710" s="2">
        <v>1.0153300000000001E-2</v>
      </c>
      <c r="P4710" s="2">
        <v>4.1568099999999999E-4</v>
      </c>
      <c r="Q4710" s="2">
        <v>1.3403800000000001E-4</v>
      </c>
      <c r="R4710" s="2">
        <v>1.00791E-4</v>
      </c>
      <c r="S4710" s="2">
        <v>2.7236600000000001E-4</v>
      </c>
      <c r="T4710" s="2">
        <v>1.2962600000000001E-4</v>
      </c>
      <c r="U4710" s="2">
        <v>10</v>
      </c>
    </row>
    <row r="4711" spans="1:21">
      <c r="A4711" s="2" t="s">
        <v>2070</v>
      </c>
      <c r="B4711" s="2" t="s">
        <v>2071</v>
      </c>
      <c r="C4711" s="2" t="s">
        <v>13849</v>
      </c>
      <c r="D4711" s="2" t="s">
        <v>2072</v>
      </c>
      <c r="E4711" s="2">
        <v>-7.7008896012278699E-2</v>
      </c>
      <c r="F4711" s="2">
        <v>-0.107980280914402</v>
      </c>
      <c r="G4711" s="2">
        <v>-0.66215221134035096</v>
      </c>
      <c r="H4711" s="2">
        <v>-0.63635429728517101</v>
      </c>
      <c r="I4711" s="2">
        <v>-0.24103698630157899</v>
      </c>
      <c r="J4711" s="2">
        <v>-0.45119176855292897</v>
      </c>
      <c r="K4711" s="2">
        <v>-0.88099334842440102</v>
      </c>
      <c r="L4711" s="2">
        <v>-1.2692745177686899</v>
      </c>
      <c r="M4711" s="2">
        <v>0.99945499999999998</v>
      </c>
      <c r="N4711" s="2">
        <v>0.97439799999999999</v>
      </c>
      <c r="O4711" s="2">
        <v>0.520895</v>
      </c>
      <c r="P4711" s="2">
        <v>3.7774599999999998E-3</v>
      </c>
      <c r="Q4711" s="2">
        <v>1.3403800000000001E-4</v>
      </c>
      <c r="R4711" s="2">
        <v>1.00791E-4</v>
      </c>
      <c r="S4711" s="2">
        <v>2.7236600000000001E-4</v>
      </c>
      <c r="T4711" s="2">
        <v>1.2962600000000001E-4</v>
      </c>
      <c r="U4711" s="2">
        <v>10</v>
      </c>
    </row>
    <row r="4712" spans="1:21">
      <c r="A4712" s="2" t="s">
        <v>7240</v>
      </c>
      <c r="B4712" s="2" t="s">
        <v>7241</v>
      </c>
      <c r="C4712" s="2" t="s">
        <v>16034</v>
      </c>
      <c r="D4712" s="2" t="s">
        <v>7242</v>
      </c>
      <c r="E4712" s="2">
        <v>-9.3438473370524203E-2</v>
      </c>
      <c r="F4712" s="2">
        <v>-0.53438490068300604</v>
      </c>
      <c r="G4712" s="2">
        <v>-0.71727000990551903</v>
      </c>
      <c r="H4712" s="2">
        <v>-0.66211610520160102</v>
      </c>
      <c r="I4712" s="2">
        <v>-0.13003011153409699</v>
      </c>
      <c r="J4712" s="2">
        <v>-0.78298438293678896</v>
      </c>
      <c r="K4712" s="2">
        <v>-1.13896677157399</v>
      </c>
      <c r="L4712" s="2">
        <v>-1.3257947763406901</v>
      </c>
      <c r="M4712" s="2">
        <v>0.99945499999999998</v>
      </c>
      <c r="N4712" s="2">
        <v>0.99972899999999998</v>
      </c>
      <c r="O4712" s="2">
        <v>3.0189700000000003E-4</v>
      </c>
      <c r="P4712" s="2">
        <v>2.1979500000000001E-4</v>
      </c>
      <c r="Q4712" s="2">
        <v>1.3403800000000001E-4</v>
      </c>
      <c r="R4712" s="2">
        <v>1.00791E-4</v>
      </c>
      <c r="S4712" s="2">
        <v>2.7236600000000001E-4</v>
      </c>
      <c r="T4712" s="2">
        <v>1.2962600000000001E-4</v>
      </c>
      <c r="U4712" s="2">
        <v>10</v>
      </c>
    </row>
    <row r="4713" spans="1:21">
      <c r="A4713" s="2" t="s">
        <v>7243</v>
      </c>
      <c r="B4713" s="2" t="s">
        <v>7243</v>
      </c>
      <c r="C4713" s="2" t="s">
        <v>16035</v>
      </c>
      <c r="D4713" s="2" t="s">
        <v>7244</v>
      </c>
      <c r="E4713" s="2">
        <v>-0.32679022676980402</v>
      </c>
      <c r="F4713" s="2">
        <v>-0.70848350364336399</v>
      </c>
      <c r="G4713" s="2">
        <v>-0.67567184679345305</v>
      </c>
      <c r="H4713" s="2">
        <v>-0.72355063792226504</v>
      </c>
      <c r="I4713" s="2">
        <v>-0.39484166502767298</v>
      </c>
      <c r="J4713" s="2">
        <v>-0.89847317971812202</v>
      </c>
      <c r="K4713" s="2">
        <v>-1.0706293411715599</v>
      </c>
      <c r="L4713" s="2">
        <v>-1.37759542559503</v>
      </c>
      <c r="M4713" s="2">
        <v>0.99945499999999998</v>
      </c>
      <c r="N4713" s="2">
        <v>0.459088</v>
      </c>
      <c r="O4713" s="2">
        <v>3.0189700000000003E-4</v>
      </c>
      <c r="P4713" s="2">
        <v>2.1979500000000001E-4</v>
      </c>
      <c r="Q4713" s="2">
        <v>1.3403800000000001E-4</v>
      </c>
      <c r="R4713" s="2">
        <v>1.00791E-4</v>
      </c>
      <c r="S4713" s="2">
        <v>2.7236600000000001E-4</v>
      </c>
      <c r="T4713" s="2">
        <v>1.2962600000000001E-4</v>
      </c>
      <c r="U4713" s="2">
        <v>10</v>
      </c>
    </row>
    <row r="4714" spans="1:21">
      <c r="A4714" s="2" t="s">
        <v>8823</v>
      </c>
      <c r="B4714" s="2" t="s">
        <v>8824</v>
      </c>
      <c r="C4714" s="2" t="s">
        <v>16711</v>
      </c>
      <c r="D4714" s="2" t="s">
        <v>8825</v>
      </c>
      <c r="E4714" s="2">
        <v>-0.18783224496692</v>
      </c>
      <c r="F4714" s="2">
        <v>-0.62596318450130395</v>
      </c>
      <c r="G4714" s="2">
        <v>-1.2761334996867699</v>
      </c>
      <c r="H4714" s="2">
        <v>-0.563032663242794</v>
      </c>
      <c r="I4714" s="2">
        <v>-0.10490280639020901</v>
      </c>
      <c r="J4714" s="2">
        <v>-0.87922025424978201</v>
      </c>
      <c r="K4714" s="2">
        <v>-2.0572745204545</v>
      </c>
      <c r="L4714" s="2">
        <v>-1.2129231415889501</v>
      </c>
      <c r="M4714" s="2">
        <v>0.99945499999999998</v>
      </c>
      <c r="N4714" s="2">
        <v>0.99972899999999998</v>
      </c>
      <c r="O4714" s="2">
        <v>3.0189700000000003E-4</v>
      </c>
      <c r="P4714" s="2">
        <v>2.1979500000000001E-4</v>
      </c>
      <c r="Q4714" s="2">
        <v>1.3403800000000001E-4</v>
      </c>
      <c r="R4714" s="2">
        <v>1.00791E-4</v>
      </c>
      <c r="S4714" s="2">
        <v>2.7236600000000001E-4</v>
      </c>
      <c r="T4714" s="2">
        <v>1.2962600000000001E-4</v>
      </c>
      <c r="U4714" s="2">
        <v>10</v>
      </c>
    </row>
    <row r="4715" spans="1:21">
      <c r="A4715" s="2" t="s">
        <v>4754</v>
      </c>
      <c r="B4715" s="2" t="s">
        <v>4754</v>
      </c>
      <c r="C4715" s="2" t="s">
        <v>14986</v>
      </c>
      <c r="D4715" s="2" t="s">
        <v>4755</v>
      </c>
      <c r="E4715" s="2">
        <v>0</v>
      </c>
      <c r="F4715" s="2">
        <v>0</v>
      </c>
      <c r="G4715" s="2">
        <v>0</v>
      </c>
      <c r="H4715" s="2">
        <v>-2.3653229987109601</v>
      </c>
      <c r="I4715" s="2">
        <v>0</v>
      </c>
      <c r="J4715" s="2">
        <v>0</v>
      </c>
      <c r="K4715" s="2">
        <v>0</v>
      </c>
      <c r="L4715" s="2">
        <v>-2.47814865181893</v>
      </c>
      <c r="M4715" s="2">
        <v>1</v>
      </c>
      <c r="N4715" s="2">
        <v>1</v>
      </c>
      <c r="O4715" s="2">
        <v>1</v>
      </c>
      <c r="P4715" s="2">
        <v>1</v>
      </c>
      <c r="Q4715" s="2">
        <v>1</v>
      </c>
      <c r="R4715" s="2">
        <v>1</v>
      </c>
      <c r="S4715" s="2">
        <v>2.9821E-2</v>
      </c>
      <c r="T4715" s="2">
        <v>2.5131400000000002E-2</v>
      </c>
      <c r="U4715" s="2">
        <v>10</v>
      </c>
    </row>
    <row r="4716" spans="1:21">
      <c r="A4716" s="2" t="s">
        <v>7173</v>
      </c>
      <c r="B4716" s="2" t="s">
        <v>7174</v>
      </c>
      <c r="C4716" s="2" t="s">
        <v>16006</v>
      </c>
      <c r="D4716" s="2" t="s">
        <v>7175</v>
      </c>
      <c r="E4716" s="2">
        <v>4.0738172544442799E-2</v>
      </c>
      <c r="F4716" s="2">
        <v>-0.16438221518622201</v>
      </c>
      <c r="G4716" s="2">
        <v>2.7937810382368498E-2</v>
      </c>
      <c r="H4716" s="2">
        <v>6.5224052634773294E-2</v>
      </c>
      <c r="I4716" s="2">
        <v>9.1669418399436597E-2</v>
      </c>
      <c r="J4716" s="2">
        <v>-0.18833729867972299</v>
      </c>
      <c r="K4716" s="2">
        <v>-0.30367136113250498</v>
      </c>
      <c r="L4716" s="2">
        <v>-1.0235724968514699</v>
      </c>
      <c r="M4716" s="2">
        <v>0.99945499999999998</v>
      </c>
      <c r="N4716" s="2">
        <v>0.99972899999999998</v>
      </c>
      <c r="O4716" s="2">
        <v>0.42085899999999998</v>
      </c>
      <c r="P4716" s="2">
        <v>0.34311999999999998</v>
      </c>
      <c r="Q4716" s="2">
        <v>0.87486299999999995</v>
      </c>
      <c r="R4716" s="2">
        <v>3.7767099999999998E-2</v>
      </c>
      <c r="S4716" s="2">
        <v>0.75304300000000002</v>
      </c>
      <c r="T4716" s="2">
        <v>1.2962600000000001E-4</v>
      </c>
      <c r="U4716" s="2">
        <v>10</v>
      </c>
    </row>
    <row r="4717" spans="1:21">
      <c r="A4717" s="2" t="s">
        <v>3950</v>
      </c>
      <c r="B4717" s="2" t="s">
        <v>3951</v>
      </c>
      <c r="C4717" s="2" t="s">
        <v>14642</v>
      </c>
      <c r="D4717" s="2" t="s">
        <v>3952</v>
      </c>
      <c r="E4717" s="2">
        <v>1.01129188166319E-2</v>
      </c>
      <c r="F4717" s="2">
        <v>-0.47201477590813001</v>
      </c>
      <c r="G4717" s="2">
        <v>-0.44357678448320198</v>
      </c>
      <c r="H4717" s="2">
        <v>-0.82964232905430202</v>
      </c>
      <c r="I4717" s="2">
        <v>-5.7381874956720202E-2</v>
      </c>
      <c r="J4717" s="2">
        <v>-0.47215893118424301</v>
      </c>
      <c r="K4717" s="2">
        <v>-0.52847170894737705</v>
      </c>
      <c r="L4717" s="2">
        <v>-1.1578072111950499</v>
      </c>
      <c r="M4717" s="2">
        <v>1</v>
      </c>
      <c r="N4717" s="2">
        <v>1</v>
      </c>
      <c r="O4717" s="2">
        <v>4.6749499999999999E-2</v>
      </c>
      <c r="P4717" s="2">
        <v>4.19707E-2</v>
      </c>
      <c r="Q4717" s="2">
        <v>2.64649E-2</v>
      </c>
      <c r="R4717" s="2">
        <v>3.12539E-3</v>
      </c>
      <c r="S4717" s="2">
        <v>4.9785699999999999E-4</v>
      </c>
      <c r="T4717" s="2">
        <v>1.2962600000000001E-4</v>
      </c>
      <c r="U4717" s="2">
        <v>10</v>
      </c>
    </row>
    <row r="4718" spans="1:21">
      <c r="A4718" s="2" t="s">
        <v>12188</v>
      </c>
      <c r="B4718" s="2" t="s">
        <v>12188</v>
      </c>
      <c r="C4718" s="2" t="s">
        <v>18127</v>
      </c>
      <c r="D4718" s="2" t="s">
        <v>12189</v>
      </c>
      <c r="E4718" s="2">
        <v>-0.114146321553651</v>
      </c>
      <c r="F4718" s="2">
        <v>-0.53105185525273702</v>
      </c>
      <c r="G4718" s="2">
        <v>-0.68359289260073697</v>
      </c>
      <c r="H4718" s="2">
        <v>-1.0552766915363501</v>
      </c>
      <c r="I4718" s="2">
        <v>-0.23147576426882399</v>
      </c>
      <c r="J4718" s="2">
        <v>-0.901760366913398</v>
      </c>
      <c r="K4718" s="2">
        <v>-1.3526633479516099</v>
      </c>
      <c r="L4718" s="2">
        <v>-1.8668443820317799</v>
      </c>
      <c r="M4718" s="2">
        <v>0.99945499999999998</v>
      </c>
      <c r="N4718" s="2">
        <v>0.99972899999999998</v>
      </c>
      <c r="O4718" s="2">
        <v>3.0189700000000003E-4</v>
      </c>
      <c r="P4718" s="2">
        <v>2.1979500000000001E-4</v>
      </c>
      <c r="Q4718" s="2">
        <v>1.3403800000000001E-4</v>
      </c>
      <c r="R4718" s="2">
        <v>1.00791E-4</v>
      </c>
      <c r="S4718" s="2">
        <v>2.7236600000000001E-4</v>
      </c>
      <c r="T4718" s="2">
        <v>1.2962600000000001E-4</v>
      </c>
      <c r="U4718" s="2">
        <v>10</v>
      </c>
    </row>
    <row r="4719" spans="1:21">
      <c r="A4719" s="2" t="s">
        <v>12109</v>
      </c>
      <c r="B4719" s="2" t="s">
        <v>12110</v>
      </c>
      <c r="C4719" s="2" t="s">
        <v>18093</v>
      </c>
      <c r="D4719" s="2" t="s">
        <v>12111</v>
      </c>
      <c r="E4719" s="2">
        <v>-0.163764686898458</v>
      </c>
      <c r="F4719" s="2">
        <v>-0.363788330315861</v>
      </c>
      <c r="G4719" s="2">
        <v>-0.66013913388293399</v>
      </c>
      <c r="H4719" s="2">
        <v>-0.792228519276583</v>
      </c>
      <c r="I4719" s="2">
        <v>-0.359992999329043</v>
      </c>
      <c r="J4719" s="2">
        <v>-0.725537929554676</v>
      </c>
      <c r="K4719" s="2">
        <v>-0.88324473465611297</v>
      </c>
      <c r="L4719" s="2">
        <v>-1.2728024365830599</v>
      </c>
      <c r="M4719" s="2">
        <v>0.99945499999999998</v>
      </c>
      <c r="N4719" s="2">
        <v>0.99972899999999998</v>
      </c>
      <c r="O4719" s="2">
        <v>5.8664700000000004E-3</v>
      </c>
      <c r="P4719" s="2">
        <v>2.1979500000000001E-4</v>
      </c>
      <c r="Q4719" s="2">
        <v>1.3403800000000001E-4</v>
      </c>
      <c r="R4719" s="2">
        <v>1.00791E-4</v>
      </c>
      <c r="S4719" s="2">
        <v>2.7236600000000001E-4</v>
      </c>
      <c r="T4719" s="2">
        <v>1.2962600000000001E-4</v>
      </c>
      <c r="U4719" s="2">
        <v>10</v>
      </c>
    </row>
    <row r="4720" spans="1:21">
      <c r="A4720" s="2" t="s">
        <v>12604</v>
      </c>
      <c r="B4720" s="2" t="s">
        <v>12605</v>
      </c>
      <c r="C4720" s="2" t="s">
        <v>18305</v>
      </c>
      <c r="D4720" s="2" t="s">
        <v>12606</v>
      </c>
      <c r="E4720" s="2">
        <v>-0.31353385716376297</v>
      </c>
      <c r="F4720" s="2">
        <v>-1.1276044195438599</v>
      </c>
      <c r="G4720" s="2">
        <v>-1.23118182179594</v>
      </c>
      <c r="H4720" s="2">
        <v>-1.01646364633091</v>
      </c>
      <c r="I4720" s="2">
        <v>-0.40727857018136099</v>
      </c>
      <c r="J4720" s="2">
        <v>-1.4864906810922101</v>
      </c>
      <c r="K4720" s="2">
        <v>-1.6591819242256101</v>
      </c>
      <c r="L4720" s="2">
        <v>-1.8496611072858899</v>
      </c>
      <c r="M4720" s="2">
        <v>0.842642</v>
      </c>
      <c r="N4720" s="2">
        <v>0.31165100000000001</v>
      </c>
      <c r="O4720" s="2">
        <v>3.0189700000000003E-4</v>
      </c>
      <c r="P4720" s="2">
        <v>2.1979500000000001E-4</v>
      </c>
      <c r="Q4720" s="2">
        <v>1.3403800000000001E-4</v>
      </c>
      <c r="R4720" s="2">
        <v>1.00791E-4</v>
      </c>
      <c r="S4720" s="2">
        <v>2.7236600000000001E-4</v>
      </c>
      <c r="T4720" s="2">
        <v>1.2962600000000001E-4</v>
      </c>
      <c r="U4720" s="2">
        <v>10</v>
      </c>
    </row>
    <row r="4721" spans="1:21">
      <c r="A4721" s="2" t="s">
        <v>10892</v>
      </c>
      <c r="B4721" s="2" t="s">
        <v>10892</v>
      </c>
      <c r="C4721" s="2" t="s">
        <v>17579</v>
      </c>
      <c r="D4721" s="2" t="s">
        <v>10893</v>
      </c>
      <c r="E4721" s="2">
        <v>-0.163070534035235</v>
      </c>
      <c r="F4721" s="2">
        <v>-0.34792519242435099</v>
      </c>
      <c r="G4721" s="2">
        <v>-0.65994229293105899</v>
      </c>
      <c r="H4721" s="2">
        <v>-0.58839253647655898</v>
      </c>
      <c r="I4721" s="2">
        <v>-0.18574502416136399</v>
      </c>
      <c r="J4721" s="2">
        <v>-0.48089164364114401</v>
      </c>
      <c r="K4721" s="2">
        <v>-0.77568281075355405</v>
      </c>
      <c r="L4721" s="2">
        <v>-1.20524927298963</v>
      </c>
      <c r="M4721" s="2">
        <v>0.99945499999999998</v>
      </c>
      <c r="N4721" s="2">
        <v>0.99972899999999998</v>
      </c>
      <c r="O4721" s="2">
        <v>5.8664700000000004E-3</v>
      </c>
      <c r="P4721" s="2">
        <v>5.99962E-4</v>
      </c>
      <c r="Q4721" s="2">
        <v>1.3403800000000001E-4</v>
      </c>
      <c r="R4721" s="2">
        <v>1.00791E-4</v>
      </c>
      <c r="S4721" s="2">
        <v>2.7236600000000001E-4</v>
      </c>
      <c r="T4721" s="2">
        <v>1.2962600000000001E-4</v>
      </c>
      <c r="U4721" s="2">
        <v>10</v>
      </c>
    </row>
    <row r="4722" spans="1:21">
      <c r="A4722" s="2" t="s">
        <v>1700</v>
      </c>
      <c r="B4722" s="2" t="s">
        <v>1701</v>
      </c>
      <c r="C4722" s="2" t="s">
        <v>13692</v>
      </c>
      <c r="D4722" s="2" t="s">
        <v>1702</v>
      </c>
      <c r="E4722" s="2">
        <v>-0.70131307324221004</v>
      </c>
      <c r="F4722" s="2">
        <v>0.60349263722669799</v>
      </c>
      <c r="G4722" s="2">
        <v>1.14402341810462</v>
      </c>
      <c r="H4722" s="2">
        <v>-1.3252414335479801</v>
      </c>
      <c r="I4722" s="2">
        <v>-0.30623911147772598</v>
      </c>
      <c r="J4722" s="2">
        <v>0.95765646388451398</v>
      </c>
      <c r="K4722" s="2">
        <v>9.8580272836998106E-2</v>
      </c>
      <c r="L4722" s="2">
        <v>-2.2496143470182699</v>
      </c>
      <c r="M4722" s="2">
        <v>0.99945499999999998</v>
      </c>
      <c r="N4722" s="2">
        <v>0.99972899999999998</v>
      </c>
      <c r="O4722" s="2">
        <v>0.27000800000000003</v>
      </c>
      <c r="P4722" s="2">
        <v>6.5597000000000003E-2</v>
      </c>
      <c r="Q4722" s="2">
        <v>3.8395899999999999E-3</v>
      </c>
      <c r="R4722" s="2">
        <v>0.79798899999999995</v>
      </c>
      <c r="S4722" s="2">
        <v>4.0705300000000002E-3</v>
      </c>
      <c r="T4722" s="2">
        <v>1.2962600000000001E-4</v>
      </c>
      <c r="U4722" s="2">
        <v>10</v>
      </c>
    </row>
    <row r="4723" spans="1:21">
      <c r="A4723" s="2" t="s">
        <v>4093</v>
      </c>
      <c r="B4723" s="2" t="s">
        <v>4093</v>
      </c>
      <c r="C4723" s="2" t="s">
        <v>14701</v>
      </c>
      <c r="D4723" s="2" t="s">
        <v>4094</v>
      </c>
      <c r="E4723" s="2">
        <v>-8.7632327975386504E-2</v>
      </c>
      <c r="F4723" s="2">
        <v>-9.7614674672271903E-2</v>
      </c>
      <c r="G4723" s="2">
        <v>-0.57519803515107104</v>
      </c>
      <c r="H4723" s="2">
        <v>-0.61724249357099004</v>
      </c>
      <c r="I4723" s="2">
        <v>-6.5249456590389401E-2</v>
      </c>
      <c r="J4723" s="2">
        <v>-9.9632387915398204E-2</v>
      </c>
      <c r="K4723" s="2">
        <v>-0.61659666811298297</v>
      </c>
      <c r="L4723" s="2">
        <v>-1.2137513003695499</v>
      </c>
      <c r="M4723" s="2">
        <v>0.99945499999999998</v>
      </c>
      <c r="N4723" s="2">
        <v>0.99972899999999998</v>
      </c>
      <c r="O4723" s="2">
        <v>0.87861599999999995</v>
      </c>
      <c r="P4723" s="2">
        <v>0.88054100000000002</v>
      </c>
      <c r="Q4723" s="2">
        <v>4.3572300000000001E-2</v>
      </c>
      <c r="R4723" s="2">
        <v>3.5689699999999998E-2</v>
      </c>
      <c r="S4723" s="2">
        <v>0.112329</v>
      </c>
      <c r="T4723" s="2">
        <v>1.6325699999999999E-2</v>
      </c>
      <c r="U4723" s="2">
        <v>10</v>
      </c>
    </row>
    <row r="4724" spans="1:21">
      <c r="A4724" s="2" t="s">
        <v>753</v>
      </c>
      <c r="B4724" s="2" t="s">
        <v>754</v>
      </c>
      <c r="C4724" s="2" t="s">
        <v>13301</v>
      </c>
      <c r="D4724" s="2" t="s">
        <v>755</v>
      </c>
      <c r="E4724" s="2">
        <v>-0.13076393592893401</v>
      </c>
      <c r="F4724" s="2">
        <v>-0.42606715616298602</v>
      </c>
      <c r="G4724" s="2">
        <v>-0.60647374760737904</v>
      </c>
      <c r="H4724" s="2">
        <v>-0.67003223923436595</v>
      </c>
      <c r="I4724" s="2">
        <v>-0.37466447438268302</v>
      </c>
      <c r="J4724" s="2">
        <v>-0.67152967480769998</v>
      </c>
      <c r="K4724" s="2">
        <v>-0.96471833772371696</v>
      </c>
      <c r="L4724" s="2">
        <v>-1.01033051193789</v>
      </c>
      <c r="M4724" s="2">
        <v>0.99945499999999998</v>
      </c>
      <c r="N4724" s="2">
        <v>0.57998499999999997</v>
      </c>
      <c r="O4724" s="2">
        <v>7.61826E-3</v>
      </c>
      <c r="P4724" s="2">
        <v>2.1979500000000001E-4</v>
      </c>
      <c r="Q4724" s="2">
        <v>1.3403800000000001E-4</v>
      </c>
      <c r="R4724" s="2">
        <v>1.00791E-4</v>
      </c>
      <c r="S4724" s="2">
        <v>2.7236600000000001E-4</v>
      </c>
      <c r="T4724" s="2">
        <v>1.2962600000000001E-4</v>
      </c>
      <c r="U4724" s="2">
        <v>10</v>
      </c>
    </row>
    <row r="4725" spans="1:21">
      <c r="A4725" s="2" t="s">
        <v>2336</v>
      </c>
      <c r="B4725" s="2" t="s">
        <v>2337</v>
      </c>
      <c r="C4725" s="2" t="s">
        <v>13960</v>
      </c>
      <c r="D4725" s="2" t="s">
        <v>2338</v>
      </c>
      <c r="E4725" s="2">
        <v>-0.25883016539113801</v>
      </c>
      <c r="F4725" s="2">
        <v>-0.51410333515914397</v>
      </c>
      <c r="G4725" s="2">
        <v>-0.70203116444547298</v>
      </c>
      <c r="H4725" s="2">
        <v>-0.61765872760931595</v>
      </c>
      <c r="I4725" s="2">
        <v>-0.19213314413777399</v>
      </c>
      <c r="J4725" s="2">
        <v>-0.67147891074848198</v>
      </c>
      <c r="K4725" s="2">
        <v>-1.0102530349796901</v>
      </c>
      <c r="L4725" s="2">
        <v>-1.0614912480110199</v>
      </c>
      <c r="M4725" s="2">
        <v>0.99945499999999998</v>
      </c>
      <c r="N4725" s="2">
        <v>0.99972899999999998</v>
      </c>
      <c r="O4725" s="2">
        <v>2.1614799999999999E-3</v>
      </c>
      <c r="P4725" s="2">
        <v>2.1979500000000001E-4</v>
      </c>
      <c r="Q4725" s="2">
        <v>1.3403800000000001E-4</v>
      </c>
      <c r="R4725" s="2">
        <v>1.00791E-4</v>
      </c>
      <c r="S4725" s="2">
        <v>2.7236600000000001E-4</v>
      </c>
      <c r="T4725" s="2">
        <v>1.2962600000000001E-4</v>
      </c>
      <c r="U4725" s="2">
        <v>10</v>
      </c>
    </row>
    <row r="4726" spans="1:21">
      <c r="A4726" s="2" t="s">
        <v>3203</v>
      </c>
      <c r="B4726" s="2" t="s">
        <v>3203</v>
      </c>
      <c r="C4726" s="2" t="s">
        <v>14327</v>
      </c>
      <c r="D4726" s="2" t="s">
        <v>3204</v>
      </c>
      <c r="E4726" s="2">
        <v>-0.77565775995897901</v>
      </c>
      <c r="F4726" s="2">
        <v>-0.29051913287037601</v>
      </c>
      <c r="G4726" s="2">
        <v>-0.30633416791540102</v>
      </c>
      <c r="H4726" s="2">
        <v>-1.0742102842430901</v>
      </c>
      <c r="I4726" s="2">
        <v>-0.79679603467512805</v>
      </c>
      <c r="J4726" s="2">
        <v>-0.461649705949286</v>
      </c>
      <c r="K4726" s="2">
        <v>-0.315264302521717</v>
      </c>
      <c r="L4726" s="2">
        <v>-1.2347166145277599</v>
      </c>
      <c r="M4726" s="2">
        <v>1</v>
      </c>
      <c r="N4726" s="2">
        <v>1</v>
      </c>
      <c r="O4726" s="2">
        <v>1</v>
      </c>
      <c r="P4726" s="2">
        <v>1</v>
      </c>
      <c r="Q4726" s="2">
        <v>1</v>
      </c>
      <c r="R4726" s="2">
        <v>1</v>
      </c>
      <c r="S4726" s="2">
        <v>5.4204300000000004E-3</v>
      </c>
      <c r="T4726" s="2">
        <v>2.05412E-3</v>
      </c>
      <c r="U4726" s="2">
        <v>10</v>
      </c>
    </row>
    <row r="4727" spans="1:21">
      <c r="A4727" s="2" t="s">
        <v>2247</v>
      </c>
      <c r="B4727" s="2" t="s">
        <v>2247</v>
      </c>
      <c r="C4727" s="2" t="s">
        <v>13921</v>
      </c>
      <c r="D4727" s="2" t="s">
        <v>2248</v>
      </c>
      <c r="E4727" s="2">
        <v>-0.245323745318211</v>
      </c>
      <c r="F4727" s="2">
        <v>-0.34459219964180399</v>
      </c>
      <c r="G4727" s="2">
        <v>-0.76674759878999099</v>
      </c>
      <c r="H4727" s="2">
        <v>-0.54328695192857002</v>
      </c>
      <c r="I4727" s="2">
        <v>-0.28576690788278603</v>
      </c>
      <c r="J4727" s="2">
        <v>-0.32151832408334002</v>
      </c>
      <c r="K4727" s="2">
        <v>-0.67573980371972597</v>
      </c>
      <c r="L4727" s="2">
        <v>-1.1872044938349899</v>
      </c>
      <c r="M4727" s="2">
        <v>0.99945499999999998</v>
      </c>
      <c r="N4727" s="2">
        <v>0.79905499999999996</v>
      </c>
      <c r="O4727" s="2">
        <v>6.9261100000000001E-3</v>
      </c>
      <c r="P4727" s="2">
        <v>1.9860200000000001E-2</v>
      </c>
      <c r="Q4727" s="2">
        <v>1.3403800000000001E-4</v>
      </c>
      <c r="R4727" s="2">
        <v>1.00791E-4</v>
      </c>
      <c r="S4727" s="2">
        <v>2.7236600000000001E-4</v>
      </c>
      <c r="T4727" s="2">
        <v>1.2962600000000001E-4</v>
      </c>
      <c r="U4727" s="2">
        <v>10</v>
      </c>
    </row>
    <row r="4728" spans="1:21">
      <c r="A4728" s="2" t="s">
        <v>2244</v>
      </c>
      <c r="B4728" s="2" t="s">
        <v>2245</v>
      </c>
      <c r="C4728" s="2" t="s">
        <v>13920</v>
      </c>
      <c r="D4728" s="2" t="s">
        <v>2246</v>
      </c>
      <c r="E4728" s="2">
        <v>-0.22626397979228199</v>
      </c>
      <c r="F4728" s="2">
        <v>-0.63530788361874702</v>
      </c>
      <c r="G4728" s="2">
        <v>-0.858401079327894</v>
      </c>
      <c r="H4728" s="2">
        <v>-0.64818011949757703</v>
      </c>
      <c r="I4728" s="2">
        <v>-0.25793381058835102</v>
      </c>
      <c r="J4728" s="2">
        <v>-0.67745645647636299</v>
      </c>
      <c r="K4728" s="2">
        <v>-0.92377195090685704</v>
      </c>
      <c r="L4728" s="2">
        <v>-1.13590339745845</v>
      </c>
      <c r="M4728" s="2">
        <v>0.99945499999999998</v>
      </c>
      <c r="N4728" s="2">
        <v>0.90663000000000005</v>
      </c>
      <c r="O4728" s="2">
        <v>3.0189700000000003E-4</v>
      </c>
      <c r="P4728" s="2">
        <v>2.1979500000000001E-4</v>
      </c>
      <c r="Q4728" s="2">
        <v>1.3403800000000001E-4</v>
      </c>
      <c r="R4728" s="2">
        <v>1.00791E-4</v>
      </c>
      <c r="S4728" s="2">
        <v>2.7236600000000001E-4</v>
      </c>
      <c r="T4728" s="2">
        <v>1.2962600000000001E-4</v>
      </c>
      <c r="U4728" s="2">
        <v>10</v>
      </c>
    </row>
    <row r="4729" spans="1:21">
      <c r="A4729" s="2" t="s">
        <v>1983</v>
      </c>
      <c r="B4729" s="2" t="s">
        <v>1984</v>
      </c>
      <c r="C4729" s="2" t="s">
        <v>13811</v>
      </c>
      <c r="D4729" s="2" t="s">
        <v>1985</v>
      </c>
      <c r="E4729" s="2">
        <v>-2.2564618886574499E-2</v>
      </c>
      <c r="F4729" s="2">
        <v>-0.44517614586590498</v>
      </c>
      <c r="G4729" s="2">
        <v>-0.89104285982881803</v>
      </c>
      <c r="H4729" s="2">
        <v>-0.47976891914474301</v>
      </c>
      <c r="I4729" s="2">
        <v>5.4258338389758999E-2</v>
      </c>
      <c r="J4729" s="2">
        <v>-0.40355589865137798</v>
      </c>
      <c r="K4729" s="2">
        <v>-1.30242764584097</v>
      </c>
      <c r="L4729" s="2">
        <v>-0.95113350938900798</v>
      </c>
      <c r="M4729" s="2">
        <v>0.99945499999999998</v>
      </c>
      <c r="N4729" s="2">
        <v>0.99972899999999998</v>
      </c>
      <c r="O4729" s="2">
        <v>3.9924399999999999E-3</v>
      </c>
      <c r="P4729" s="2">
        <v>9.5083200000000007E-3</v>
      </c>
      <c r="Q4729" s="2">
        <v>1.3403800000000001E-4</v>
      </c>
      <c r="R4729" s="2">
        <v>1.00791E-4</v>
      </c>
      <c r="S4729" s="2">
        <v>1.45371E-3</v>
      </c>
      <c r="T4729" s="2">
        <v>1.2962600000000001E-4</v>
      </c>
      <c r="U4729" s="2">
        <v>10</v>
      </c>
    </row>
    <row r="4730" spans="1:21">
      <c r="A4730" s="2" t="s">
        <v>1988</v>
      </c>
      <c r="B4730" s="2" t="s">
        <v>1989</v>
      </c>
      <c r="C4730" s="2" t="s">
        <v>13813</v>
      </c>
      <c r="D4730" s="2" t="s">
        <v>1990</v>
      </c>
      <c r="E4730" s="2">
        <v>-0.18736922436801801</v>
      </c>
      <c r="F4730" s="2">
        <v>-0.304420807108225</v>
      </c>
      <c r="G4730" s="2">
        <v>-0.90587564337456505</v>
      </c>
      <c r="H4730" s="2">
        <v>-0.54047433226702102</v>
      </c>
      <c r="I4730" s="2">
        <v>-0.22431923011049201</v>
      </c>
      <c r="J4730" s="2">
        <v>-0.49751196654621599</v>
      </c>
      <c r="K4730" s="2">
        <v>-0.86376800985004898</v>
      </c>
      <c r="L4730" s="2">
        <v>-1.12318606271207</v>
      </c>
      <c r="M4730" s="2">
        <v>0.99945499999999998</v>
      </c>
      <c r="N4730" s="2">
        <v>0.98336100000000004</v>
      </c>
      <c r="O4730" s="2">
        <v>2.49809E-2</v>
      </c>
      <c r="P4730" s="2">
        <v>7.8159099999999999E-4</v>
      </c>
      <c r="Q4730" s="2">
        <v>1.3403800000000001E-4</v>
      </c>
      <c r="R4730" s="2">
        <v>1.00791E-4</v>
      </c>
      <c r="S4730" s="2">
        <v>2.7236600000000001E-4</v>
      </c>
      <c r="T4730" s="2">
        <v>1.2962600000000001E-4</v>
      </c>
      <c r="U4730" s="2">
        <v>10</v>
      </c>
    </row>
    <row r="4731" spans="1:21">
      <c r="A4731" s="2" t="s">
        <v>8076</v>
      </c>
      <c r="B4731" s="2" t="s">
        <v>8077</v>
      </c>
      <c r="C4731" s="2" t="s">
        <v>16389</v>
      </c>
      <c r="D4731" s="2" t="s">
        <v>8078</v>
      </c>
      <c r="E4731" s="2">
        <v>1.75963221232017E-2</v>
      </c>
      <c r="F4731" s="2">
        <v>-0.347747780139121</v>
      </c>
      <c r="G4731" s="2">
        <v>-0.812883520337779</v>
      </c>
      <c r="H4731" s="2">
        <v>-0.68618699245438197</v>
      </c>
      <c r="I4731" s="2">
        <v>-1.0550982802266601E-2</v>
      </c>
      <c r="J4731" s="2">
        <v>-0.56830031428554395</v>
      </c>
      <c r="K4731" s="2">
        <v>-1.1179775560715799</v>
      </c>
      <c r="L4731" s="2">
        <v>-1.3557668583723399</v>
      </c>
      <c r="M4731" s="2">
        <v>0.99945499999999998</v>
      </c>
      <c r="N4731" s="2">
        <v>0.99972899999999998</v>
      </c>
      <c r="O4731" s="2">
        <v>0.22986500000000001</v>
      </c>
      <c r="P4731" s="2">
        <v>6.2309700000000003E-2</v>
      </c>
      <c r="Q4731" s="2">
        <v>1.3403800000000001E-4</v>
      </c>
      <c r="R4731" s="2">
        <v>1.00791E-4</v>
      </c>
      <c r="S4731" s="2">
        <v>3.63621E-3</v>
      </c>
      <c r="T4731" s="2">
        <v>1.2962600000000001E-4</v>
      </c>
      <c r="U4731" s="2">
        <v>10</v>
      </c>
    </row>
    <row r="4732" spans="1:21">
      <c r="A4732" s="2" t="s">
        <v>8079</v>
      </c>
      <c r="B4732" s="2" t="s">
        <v>8080</v>
      </c>
      <c r="C4732" s="2" t="s">
        <v>16390</v>
      </c>
      <c r="D4732" s="2" t="s">
        <v>8078</v>
      </c>
      <c r="E4732" s="2">
        <v>-0.109720268399271</v>
      </c>
      <c r="F4732" s="2">
        <v>-0.16909557174203399</v>
      </c>
      <c r="G4732" s="2">
        <v>-0.60010131619632601</v>
      </c>
      <c r="H4732" s="2">
        <v>-0.50150009398767903</v>
      </c>
      <c r="I4732" s="2">
        <v>-0.11955500144577901</v>
      </c>
      <c r="J4732" s="2">
        <v>-0.43496586821913702</v>
      </c>
      <c r="K4732" s="2">
        <v>-0.74741699740075795</v>
      </c>
      <c r="L4732" s="2">
        <v>-1.0119072410019101</v>
      </c>
      <c r="M4732" s="2">
        <v>0.99945499999999998</v>
      </c>
      <c r="N4732" s="2">
        <v>0.99972899999999998</v>
      </c>
      <c r="O4732" s="2">
        <v>0.33839599999999997</v>
      </c>
      <c r="P4732" s="2">
        <v>1.42588E-2</v>
      </c>
      <c r="Q4732" s="2">
        <v>1.3403800000000001E-4</v>
      </c>
      <c r="R4732" s="2">
        <v>1.00791E-4</v>
      </c>
      <c r="S4732" s="2">
        <v>1.79988E-3</v>
      </c>
      <c r="T4732" s="2">
        <v>1.2962600000000001E-4</v>
      </c>
      <c r="U4732" s="2">
        <v>10</v>
      </c>
    </row>
    <row r="4733" spans="1:21">
      <c r="A4733" s="2" t="s">
        <v>6605</v>
      </c>
      <c r="B4733" s="2" t="s">
        <v>6605</v>
      </c>
      <c r="C4733" s="2" t="s">
        <v>15768</v>
      </c>
      <c r="D4733" s="2" t="s">
        <v>6606</v>
      </c>
      <c r="E4733" s="2">
        <v>-0.14228054431814499</v>
      </c>
      <c r="F4733" s="2">
        <v>-0.53270183515857406</v>
      </c>
      <c r="G4733" s="2">
        <v>-0.48373604216992699</v>
      </c>
      <c r="H4733" s="2">
        <v>-0.75184769502112803</v>
      </c>
      <c r="I4733" s="2">
        <v>-0.29206490342644897</v>
      </c>
      <c r="J4733" s="2">
        <v>-0.56979458712161601</v>
      </c>
      <c r="K4733" s="2">
        <v>-0.95746552629728798</v>
      </c>
      <c r="L4733" s="2">
        <v>-1.42149507229987</v>
      </c>
      <c r="M4733" s="2">
        <v>0.99945499999999998</v>
      </c>
      <c r="N4733" s="2">
        <v>0.95735300000000001</v>
      </c>
      <c r="O4733" s="2">
        <v>5.7095799999999999E-4</v>
      </c>
      <c r="P4733" s="2">
        <v>5.99962E-4</v>
      </c>
      <c r="Q4733" s="2">
        <v>1.3403800000000001E-4</v>
      </c>
      <c r="R4733" s="2">
        <v>1.00791E-4</v>
      </c>
      <c r="S4733" s="2">
        <v>2.7236600000000001E-4</v>
      </c>
      <c r="T4733" s="2">
        <v>1.2962600000000001E-4</v>
      </c>
      <c r="U4733" s="2">
        <v>10</v>
      </c>
    </row>
    <row r="4734" spans="1:21">
      <c r="A4734" s="2" t="s">
        <v>574</v>
      </c>
      <c r="B4734" s="2" t="s">
        <v>574</v>
      </c>
      <c r="C4734" s="2" t="s">
        <v>13227</v>
      </c>
      <c r="D4734" s="2" t="s">
        <v>575</v>
      </c>
      <c r="E4734" s="2">
        <v>2.6057009858111501E-2</v>
      </c>
      <c r="F4734" s="2">
        <v>-0.363452280340061</v>
      </c>
      <c r="G4734" s="2">
        <v>-0.56845074603603596</v>
      </c>
      <c r="H4734" s="2">
        <v>-0.95326272675560397</v>
      </c>
      <c r="I4734" s="2">
        <v>-0.121909648808234</v>
      </c>
      <c r="J4734" s="2">
        <v>-0.362609375436106</v>
      </c>
      <c r="K4734" s="2">
        <v>-1.1686638814557699</v>
      </c>
      <c r="L4734" s="2">
        <v>-1.9994307799132101</v>
      </c>
      <c r="M4734" s="2">
        <v>0.99945499999999998</v>
      </c>
      <c r="N4734" s="2">
        <v>0.99972899999999998</v>
      </c>
      <c r="O4734" s="2">
        <v>6.2776499999999999E-2</v>
      </c>
      <c r="P4734" s="2">
        <v>6.09057E-2</v>
      </c>
      <c r="Q4734" s="2">
        <v>3.7725999999999998E-4</v>
      </c>
      <c r="R4734" s="2">
        <v>1.00791E-4</v>
      </c>
      <c r="S4734" s="2">
        <v>2.7236600000000001E-4</v>
      </c>
      <c r="T4734" s="2">
        <v>1.2962600000000001E-4</v>
      </c>
      <c r="U4734" s="2">
        <v>10</v>
      </c>
    </row>
    <row r="4735" spans="1:21">
      <c r="A4735" s="2" t="s">
        <v>12700</v>
      </c>
      <c r="B4735" s="2" t="s">
        <v>12700</v>
      </c>
      <c r="C4735" s="2" t="s">
        <v>18347</v>
      </c>
      <c r="D4735" s="2" t="s">
        <v>12701</v>
      </c>
      <c r="E4735" s="2">
        <v>1.07762039165792E-2</v>
      </c>
      <c r="F4735" s="2">
        <v>-0.22528805867275101</v>
      </c>
      <c r="G4735" s="2">
        <v>-0.45558833329110099</v>
      </c>
      <c r="H4735" s="2">
        <v>-0.51410342373377305</v>
      </c>
      <c r="I4735" s="2">
        <v>-0.193691527339657</v>
      </c>
      <c r="J4735" s="2">
        <v>-0.63082843383453902</v>
      </c>
      <c r="K4735" s="2">
        <v>-1.00336101276239</v>
      </c>
      <c r="L4735" s="2">
        <v>-1.1214753206756001</v>
      </c>
      <c r="M4735" s="2">
        <v>0.99945499999999998</v>
      </c>
      <c r="N4735" s="2">
        <v>0.99972899999999998</v>
      </c>
      <c r="O4735" s="2">
        <v>0.140736</v>
      </c>
      <c r="P4735" s="2">
        <v>2.1979500000000001E-4</v>
      </c>
      <c r="Q4735" s="2">
        <v>1.3403800000000001E-4</v>
      </c>
      <c r="R4735" s="2">
        <v>1.00791E-4</v>
      </c>
      <c r="S4735" s="2">
        <v>2.7236600000000001E-4</v>
      </c>
      <c r="T4735" s="2">
        <v>1.2962600000000001E-4</v>
      </c>
      <c r="U4735" s="2">
        <v>10</v>
      </c>
    </row>
    <row r="4736" spans="1:21">
      <c r="A4736" s="2" t="s">
        <v>6311</v>
      </c>
      <c r="B4736" s="2" t="s">
        <v>6311</v>
      </c>
      <c r="C4736" s="2" t="s">
        <v>15642</v>
      </c>
      <c r="D4736" s="2" t="s">
        <v>6312</v>
      </c>
      <c r="E4736" s="2">
        <v>0.20005845132421299</v>
      </c>
      <c r="F4736" s="2">
        <v>-0.201065483148272</v>
      </c>
      <c r="G4736" s="2">
        <v>-0.46921811362085503</v>
      </c>
      <c r="H4736" s="2">
        <v>-1.18023110546873</v>
      </c>
      <c r="I4736" s="2">
        <v>6.5821527226154905E-2</v>
      </c>
      <c r="J4736" s="2">
        <v>-0.215754926721483</v>
      </c>
      <c r="K4736" s="2">
        <v>-0.33555979510377698</v>
      </c>
      <c r="L4736" s="2">
        <v>-1.0546638689824499</v>
      </c>
      <c r="M4736" s="2">
        <v>1</v>
      </c>
      <c r="N4736" s="2">
        <v>1</v>
      </c>
      <c r="O4736" s="2">
        <v>1</v>
      </c>
      <c r="P4736" s="2">
        <v>1</v>
      </c>
      <c r="Q4736" s="2">
        <v>1</v>
      </c>
      <c r="R4736" s="2">
        <v>1</v>
      </c>
      <c r="S4736" s="2">
        <v>5.9269800000000001E-3</v>
      </c>
      <c r="T4736" s="2">
        <v>1.1351600000000001E-3</v>
      </c>
      <c r="U4736" s="2">
        <v>10</v>
      </c>
    </row>
    <row r="4737" spans="1:21">
      <c r="A4737" s="2" t="s">
        <v>10218</v>
      </c>
      <c r="B4737" s="2" t="s">
        <v>10219</v>
      </c>
      <c r="C4737" s="2" t="s">
        <v>17297</v>
      </c>
      <c r="D4737" s="2" t="s">
        <v>10220</v>
      </c>
      <c r="E4737" s="2">
        <v>-0.129368108971565</v>
      </c>
      <c r="F4737" s="2">
        <v>-0.27728469886248402</v>
      </c>
      <c r="G4737" s="2">
        <v>-0.74999384618456699</v>
      </c>
      <c r="H4737" s="2">
        <v>-0.87332771037017898</v>
      </c>
      <c r="I4737" s="2">
        <v>-0.15305666591221401</v>
      </c>
      <c r="J4737" s="2">
        <v>-0.41553396073780802</v>
      </c>
      <c r="K4737" s="2">
        <v>-0.77732638310305102</v>
      </c>
      <c r="L4737" s="2">
        <v>-1.50222887660122</v>
      </c>
      <c r="M4737" s="2">
        <v>1</v>
      </c>
      <c r="N4737" s="2">
        <v>1</v>
      </c>
      <c r="O4737" s="2">
        <v>1</v>
      </c>
      <c r="P4737" s="2">
        <v>1</v>
      </c>
      <c r="Q4737" s="2">
        <v>2.58325E-4</v>
      </c>
      <c r="R4737" s="2">
        <v>1.9647800000000001E-4</v>
      </c>
      <c r="S4737" s="2">
        <v>4.9785699999999999E-4</v>
      </c>
      <c r="T4737" s="2">
        <v>1.2962600000000001E-4</v>
      </c>
      <c r="U4737" s="2">
        <v>10</v>
      </c>
    </row>
    <row r="4738" spans="1:21">
      <c r="A4738" s="2" t="s">
        <v>1733</v>
      </c>
      <c r="B4738" s="2" t="s">
        <v>1734</v>
      </c>
      <c r="C4738" s="2" t="s">
        <v>13705</v>
      </c>
      <c r="D4738" s="2" t="s">
        <v>1735</v>
      </c>
      <c r="E4738" s="2">
        <v>-2.05652017785465E-2</v>
      </c>
      <c r="F4738" s="2">
        <v>-0.411620778920542</v>
      </c>
      <c r="G4738" s="2">
        <v>-0.53687727361599002</v>
      </c>
      <c r="H4738" s="2">
        <v>-0.54771669954869195</v>
      </c>
      <c r="I4738" s="2">
        <v>-6.08174019835395E-2</v>
      </c>
      <c r="J4738" s="2">
        <v>-0.51607485947019704</v>
      </c>
      <c r="K4738" s="2">
        <v>-0.89095114263146002</v>
      </c>
      <c r="L4738" s="2">
        <v>-1.04950668665285</v>
      </c>
      <c r="M4738" s="2">
        <v>0.99945499999999998</v>
      </c>
      <c r="N4738" s="2">
        <v>0.99972899999999998</v>
      </c>
      <c r="O4738" s="2">
        <v>3.5932500000000001E-3</v>
      </c>
      <c r="P4738" s="2">
        <v>5.99962E-4</v>
      </c>
      <c r="Q4738" s="2">
        <v>1.3403800000000001E-4</v>
      </c>
      <c r="R4738" s="2">
        <v>1.00791E-4</v>
      </c>
      <c r="S4738" s="2">
        <v>2.7236600000000001E-4</v>
      </c>
      <c r="T4738" s="2">
        <v>1.2962600000000001E-4</v>
      </c>
      <c r="U4738" s="2">
        <v>10</v>
      </c>
    </row>
    <row r="4739" spans="1:21">
      <c r="A4739" s="2" t="s">
        <v>1418</v>
      </c>
      <c r="B4739" s="2" t="s">
        <v>1419</v>
      </c>
      <c r="C4739" s="2" t="s">
        <v>13577</v>
      </c>
      <c r="D4739" s="2" t="s">
        <v>1420</v>
      </c>
      <c r="E4739" s="2">
        <v>-0.64813834002675097</v>
      </c>
      <c r="F4739" s="2">
        <v>-0.28953928145657998</v>
      </c>
      <c r="G4739" s="2">
        <v>0</v>
      </c>
      <c r="H4739" s="2">
        <v>-7.3582045885387899</v>
      </c>
      <c r="I4739" s="2">
        <v>-0.50134439453012702</v>
      </c>
      <c r="J4739" s="2">
        <v>-0.57260177642767895</v>
      </c>
      <c r="K4739" s="2">
        <v>0</v>
      </c>
      <c r="L4739" s="2">
        <v>-7.4959541338348199</v>
      </c>
      <c r="M4739" s="2">
        <v>0.99945499999999998</v>
      </c>
      <c r="N4739" s="2">
        <v>0.99972899999999998</v>
      </c>
      <c r="O4739" s="2">
        <v>3.8196099999999997E-2</v>
      </c>
      <c r="P4739" s="2">
        <v>4.0491299999999997E-3</v>
      </c>
      <c r="Q4739" s="2">
        <v>1</v>
      </c>
      <c r="R4739" s="2">
        <v>1</v>
      </c>
      <c r="S4739" s="2">
        <v>1</v>
      </c>
      <c r="T4739" s="2">
        <v>1</v>
      </c>
      <c r="U4739" s="2">
        <v>10</v>
      </c>
    </row>
    <row r="4740" spans="1:21">
      <c r="A4740" s="2" t="s">
        <v>3901</v>
      </c>
      <c r="B4740" s="2" t="s">
        <v>3902</v>
      </c>
      <c r="C4740" s="2" t="s">
        <v>14623</v>
      </c>
      <c r="D4740" s="2" t="s">
        <v>3903</v>
      </c>
      <c r="E4740" s="2">
        <v>-9.2367604941921297E-2</v>
      </c>
      <c r="F4740" s="2">
        <v>-0.36313655434797099</v>
      </c>
      <c r="G4740" s="2">
        <v>-0.78549046865550898</v>
      </c>
      <c r="H4740" s="2">
        <v>-0.70903647089077704</v>
      </c>
      <c r="I4740" s="2">
        <v>-0.26224698427998699</v>
      </c>
      <c r="J4740" s="2">
        <v>-0.67653226670794098</v>
      </c>
      <c r="K4740" s="2">
        <v>-1.0199883282875299</v>
      </c>
      <c r="L4740" s="2">
        <v>-1.52842866247599</v>
      </c>
      <c r="M4740" s="2">
        <v>0.99945499999999998</v>
      </c>
      <c r="N4740" s="2">
        <v>0.95511199999999996</v>
      </c>
      <c r="O4740" s="2">
        <v>1.3824899999999999E-2</v>
      </c>
      <c r="P4740" s="2">
        <v>2.1979500000000001E-4</v>
      </c>
      <c r="Q4740" s="2">
        <v>1.3403800000000001E-4</v>
      </c>
      <c r="R4740" s="2">
        <v>1.00791E-4</v>
      </c>
      <c r="S4740" s="2">
        <v>2.7236600000000001E-4</v>
      </c>
      <c r="T4740" s="2">
        <v>1.2962600000000001E-4</v>
      </c>
      <c r="U4740" s="2">
        <v>10</v>
      </c>
    </row>
    <row r="4741" spans="1:21">
      <c r="A4741" s="2" t="s">
        <v>9350</v>
      </c>
      <c r="B4741" s="2" t="s">
        <v>9350</v>
      </c>
      <c r="C4741" s="2" t="s">
        <v>16938</v>
      </c>
      <c r="D4741" s="2" t="s">
        <v>9351</v>
      </c>
      <c r="E4741" s="2">
        <v>0.18524877248409699</v>
      </c>
      <c r="F4741" s="2">
        <v>-0.16438450961759701</v>
      </c>
      <c r="G4741" s="2">
        <v>-0.62059682492082402</v>
      </c>
      <c r="H4741" s="2">
        <v>-0.92305480597246603</v>
      </c>
      <c r="I4741" s="2">
        <v>0.116436818734306</v>
      </c>
      <c r="J4741" s="2">
        <v>-0.38975167426780599</v>
      </c>
      <c r="K4741" s="2">
        <v>-0.90226755250316604</v>
      </c>
      <c r="L4741" s="2">
        <v>-1.60242495790038</v>
      </c>
      <c r="M4741" s="2">
        <v>0.99945499999999998</v>
      </c>
      <c r="N4741" s="2">
        <v>0.99972899999999998</v>
      </c>
      <c r="O4741" s="2">
        <v>0.43132900000000002</v>
      </c>
      <c r="P4741" s="2">
        <v>4.0458599999999997E-2</v>
      </c>
      <c r="Q4741" s="2">
        <v>1.3403800000000001E-4</v>
      </c>
      <c r="R4741" s="2">
        <v>1.00791E-4</v>
      </c>
      <c r="S4741" s="2">
        <v>2.7236600000000001E-4</v>
      </c>
      <c r="T4741" s="2">
        <v>1.2962600000000001E-4</v>
      </c>
      <c r="U4741" s="2">
        <v>10</v>
      </c>
    </row>
    <row r="4742" spans="1:21">
      <c r="A4742" s="2" t="s">
        <v>265</v>
      </c>
      <c r="B4742" s="2" t="s">
        <v>265</v>
      </c>
      <c r="C4742" s="2" t="s">
        <v>13099</v>
      </c>
      <c r="D4742" s="2" t="s">
        <v>264</v>
      </c>
      <c r="E4742" s="2">
        <v>-6.6232260720261102E-2</v>
      </c>
      <c r="F4742" s="2">
        <v>-0.607178047475602</v>
      </c>
      <c r="G4742" s="2">
        <v>-0.69637573840626199</v>
      </c>
      <c r="H4742" s="2">
        <v>-0.92116105485057398</v>
      </c>
      <c r="I4742" s="2">
        <v>-0.22975282180208201</v>
      </c>
      <c r="J4742" s="2">
        <v>-0.80916685028374502</v>
      </c>
      <c r="K4742" s="2">
        <v>-1.1812306545968001</v>
      </c>
      <c r="L4742" s="2">
        <v>-1.7723842233562099</v>
      </c>
      <c r="M4742" s="2">
        <v>0.99945499999999998</v>
      </c>
      <c r="N4742" s="2">
        <v>0.99972899999999998</v>
      </c>
      <c r="O4742" s="2">
        <v>3.7135799999999997E-2</v>
      </c>
      <c r="P4742" s="2">
        <v>2.3203499999999998E-2</v>
      </c>
      <c r="Q4742" s="2">
        <v>1.3403800000000001E-4</v>
      </c>
      <c r="R4742" s="2">
        <v>1.00791E-4</v>
      </c>
      <c r="S4742" s="2">
        <v>2.7236600000000001E-4</v>
      </c>
      <c r="T4742" s="2">
        <v>1.2962600000000001E-4</v>
      </c>
      <c r="U4742" s="2">
        <v>10</v>
      </c>
    </row>
    <row r="4743" spans="1:21">
      <c r="A4743" s="2" t="s">
        <v>8411</v>
      </c>
      <c r="B4743" s="2" t="s">
        <v>8411</v>
      </c>
      <c r="C4743" s="2" t="s">
        <v>16533</v>
      </c>
      <c r="D4743" s="2" t="s">
        <v>8412</v>
      </c>
      <c r="E4743" s="2">
        <v>-6.8403081576463104E-2</v>
      </c>
      <c r="F4743" s="2">
        <v>-0.30005856397175001</v>
      </c>
      <c r="G4743" s="2">
        <v>-0.61468875232743103</v>
      </c>
      <c r="H4743" s="2">
        <v>-0.58621284041602995</v>
      </c>
      <c r="I4743" s="2">
        <v>-0.10609511118657</v>
      </c>
      <c r="J4743" s="2">
        <v>-0.53202039173335203</v>
      </c>
      <c r="K4743" s="2">
        <v>-0.75781218964753605</v>
      </c>
      <c r="L4743" s="2">
        <v>-1.0763576231296601</v>
      </c>
      <c r="M4743" s="2">
        <v>0.99945499999999998</v>
      </c>
      <c r="N4743" s="2">
        <v>0.99972899999999998</v>
      </c>
      <c r="O4743" s="2">
        <v>3.8797199999999997E-2</v>
      </c>
      <c r="P4743" s="2">
        <v>5.99962E-4</v>
      </c>
      <c r="Q4743" s="2">
        <v>1.3403800000000001E-4</v>
      </c>
      <c r="R4743" s="2">
        <v>1.00791E-4</v>
      </c>
      <c r="S4743" s="2">
        <v>2.7236600000000001E-4</v>
      </c>
      <c r="T4743" s="2">
        <v>1.2962600000000001E-4</v>
      </c>
      <c r="U4743" s="2">
        <v>10</v>
      </c>
    </row>
    <row r="4744" spans="1:21">
      <c r="A4744" s="2" t="s">
        <v>9352</v>
      </c>
      <c r="B4744" s="2" t="s">
        <v>9353</v>
      </c>
      <c r="C4744" s="2" t="s">
        <v>16939</v>
      </c>
      <c r="D4744" s="2" t="s">
        <v>9354</v>
      </c>
      <c r="E4744" s="2">
        <v>-0.153694505791584</v>
      </c>
      <c r="F4744" s="2">
        <v>-0.50108150983578204</v>
      </c>
      <c r="G4744" s="2">
        <v>-0.69710561162729501</v>
      </c>
      <c r="H4744" s="2">
        <v>-0.91074755065889301</v>
      </c>
      <c r="I4744" s="2">
        <v>-0.203198314646898</v>
      </c>
      <c r="J4744" s="2">
        <v>-0.61052522522733499</v>
      </c>
      <c r="K4744" s="2">
        <v>-1.00617968347619</v>
      </c>
      <c r="L4744" s="2">
        <v>-1.7231025985754</v>
      </c>
      <c r="M4744" s="2">
        <v>0.99945499999999998</v>
      </c>
      <c r="N4744" s="2">
        <v>0.99972899999999998</v>
      </c>
      <c r="O4744" s="2">
        <v>3.0189700000000003E-4</v>
      </c>
      <c r="P4744" s="2">
        <v>2.1979500000000001E-4</v>
      </c>
      <c r="Q4744" s="2">
        <v>1.3403800000000001E-4</v>
      </c>
      <c r="R4744" s="2">
        <v>1.00791E-4</v>
      </c>
      <c r="S4744" s="2">
        <v>2.7236600000000001E-4</v>
      </c>
      <c r="T4744" s="2">
        <v>1.2962600000000001E-4</v>
      </c>
      <c r="U4744" s="2">
        <v>10</v>
      </c>
    </row>
    <row r="4745" spans="1:21">
      <c r="A4745" s="2" t="s">
        <v>9355</v>
      </c>
      <c r="B4745" s="2" t="s">
        <v>9355</v>
      </c>
      <c r="C4745" s="2" t="s">
        <v>16940</v>
      </c>
      <c r="D4745" s="2" t="s">
        <v>9356</v>
      </c>
      <c r="E4745" s="2">
        <v>-7.5039584374199404E-3</v>
      </c>
      <c r="F4745" s="2">
        <v>-0.27852380471920601</v>
      </c>
      <c r="G4745" s="2">
        <v>-0.52485160877402603</v>
      </c>
      <c r="H4745" s="2">
        <v>-0.427306586911393</v>
      </c>
      <c r="I4745" s="2">
        <v>-0.10873314098624</v>
      </c>
      <c r="J4745" s="2">
        <v>-0.59328209218572803</v>
      </c>
      <c r="K4745" s="2">
        <v>-0.75614210088482203</v>
      </c>
      <c r="L4745" s="2">
        <v>-1.03084561606293</v>
      </c>
      <c r="M4745" s="2">
        <v>0.99945499999999998</v>
      </c>
      <c r="N4745" s="2">
        <v>0.99972899999999998</v>
      </c>
      <c r="O4745" s="2">
        <v>0.15123200000000001</v>
      </c>
      <c r="P4745" s="2">
        <v>4.8364300000000001E-3</v>
      </c>
      <c r="Q4745" s="2">
        <v>1.3403800000000001E-4</v>
      </c>
      <c r="R4745" s="2">
        <v>1.00791E-4</v>
      </c>
      <c r="S4745" s="2">
        <v>1.15981E-2</v>
      </c>
      <c r="T4745" s="2">
        <v>1.2962600000000001E-4</v>
      </c>
      <c r="U4745" s="2">
        <v>10</v>
      </c>
    </row>
    <row r="4746" spans="1:21">
      <c r="A4746" s="2" t="s">
        <v>10509</v>
      </c>
      <c r="B4746" s="2" t="s">
        <v>10510</v>
      </c>
      <c r="C4746" s="2" t="s">
        <v>17421</v>
      </c>
      <c r="D4746" s="2" t="s">
        <v>10511</v>
      </c>
      <c r="E4746" s="2">
        <v>-6.4467113053452402E-2</v>
      </c>
      <c r="F4746" s="2">
        <v>-0.51350032230801501</v>
      </c>
      <c r="G4746" s="2">
        <v>-0.64752999729245497</v>
      </c>
      <c r="H4746" s="2">
        <v>-0.69803511044843403</v>
      </c>
      <c r="I4746" s="2">
        <v>-0.359596460196418</v>
      </c>
      <c r="J4746" s="2">
        <v>-0.86492103098851802</v>
      </c>
      <c r="K4746" s="2">
        <v>-0.99531608936975602</v>
      </c>
      <c r="L4746" s="2">
        <v>-1.04788131079782</v>
      </c>
      <c r="M4746" s="2">
        <v>0.99945499999999998</v>
      </c>
      <c r="N4746" s="2">
        <v>0.747228</v>
      </c>
      <c r="O4746" s="2">
        <v>1.06215E-3</v>
      </c>
      <c r="P4746" s="2">
        <v>2.1979500000000001E-4</v>
      </c>
      <c r="Q4746" s="2">
        <v>1.3403800000000001E-4</v>
      </c>
      <c r="R4746" s="2">
        <v>1.00791E-4</v>
      </c>
      <c r="S4746" s="2">
        <v>2.7236600000000001E-4</v>
      </c>
      <c r="T4746" s="2">
        <v>1.2962600000000001E-4</v>
      </c>
      <c r="U4746" s="2">
        <v>10</v>
      </c>
    </row>
    <row r="4747" spans="1:21">
      <c r="A4747" s="2" t="s">
        <v>236</v>
      </c>
      <c r="B4747" s="2" t="s">
        <v>236</v>
      </c>
      <c r="C4747" s="2" t="s">
        <v>13087</v>
      </c>
      <c r="D4747" s="2" t="s">
        <v>237</v>
      </c>
      <c r="E4747" s="2">
        <v>0.24373240293014001</v>
      </c>
      <c r="F4747" s="2">
        <v>-0.55911767017470604</v>
      </c>
      <c r="G4747" s="2">
        <v>-0.83139236564862995</v>
      </c>
      <c r="H4747" s="2">
        <v>-0.93919826418656605</v>
      </c>
      <c r="I4747" s="2">
        <v>0.25695948180075001</v>
      </c>
      <c r="J4747" s="2">
        <v>-0.27335802244995999</v>
      </c>
      <c r="K4747" s="2">
        <v>-1.0283989903434101</v>
      </c>
      <c r="L4747" s="2">
        <v>-1.4719587343270599</v>
      </c>
      <c r="M4747" s="2">
        <v>0.99945499999999998</v>
      </c>
      <c r="N4747" s="2">
        <v>0.99972899999999998</v>
      </c>
      <c r="O4747" s="2">
        <v>2.08372E-2</v>
      </c>
      <c r="P4747" s="2">
        <v>0.26370399999999999</v>
      </c>
      <c r="Q4747" s="2">
        <v>1.5725800000000001E-3</v>
      </c>
      <c r="R4747" s="2">
        <v>1.00791E-4</v>
      </c>
      <c r="S4747" s="2">
        <v>1.79988E-3</v>
      </c>
      <c r="T4747" s="2">
        <v>1.2962600000000001E-4</v>
      </c>
      <c r="U4747" s="2">
        <v>10</v>
      </c>
    </row>
    <row r="4748" spans="1:21">
      <c r="A4748" s="2" t="s">
        <v>9442</v>
      </c>
      <c r="B4748" s="2" t="s">
        <v>9443</v>
      </c>
      <c r="C4748" s="2" t="s">
        <v>16976</v>
      </c>
      <c r="D4748" s="2" t="s">
        <v>9444</v>
      </c>
      <c r="E4748" s="2">
        <v>-0.103450485822145</v>
      </c>
      <c r="F4748" s="2">
        <v>-0.20155610375758601</v>
      </c>
      <c r="G4748" s="2">
        <v>-0.73336024921958098</v>
      </c>
      <c r="H4748" s="2">
        <v>-0.58335894297206803</v>
      </c>
      <c r="I4748" s="2">
        <v>-5.3523246647398701E-2</v>
      </c>
      <c r="J4748" s="2">
        <v>-0.55785030997025498</v>
      </c>
      <c r="K4748" s="2">
        <v>-0.715010748429598</v>
      </c>
      <c r="L4748" s="2">
        <v>-1.0594037188765599</v>
      </c>
      <c r="M4748" s="2">
        <v>0.99945499999999998</v>
      </c>
      <c r="N4748" s="2">
        <v>0.99972899999999998</v>
      </c>
      <c r="O4748" s="2">
        <v>0.14635699999999999</v>
      </c>
      <c r="P4748" s="2">
        <v>2.1979500000000001E-4</v>
      </c>
      <c r="Q4748" s="2">
        <v>1.3403800000000001E-4</v>
      </c>
      <c r="R4748" s="2">
        <v>1.00791E-4</v>
      </c>
      <c r="S4748" s="2">
        <v>2.7236600000000001E-4</v>
      </c>
      <c r="T4748" s="2">
        <v>1.2962600000000001E-4</v>
      </c>
      <c r="U4748" s="2">
        <v>10</v>
      </c>
    </row>
    <row r="4749" spans="1:21">
      <c r="A4749" s="2" t="s">
        <v>5599</v>
      </c>
      <c r="B4749" s="2" t="s">
        <v>5600</v>
      </c>
      <c r="C4749" s="2" t="s">
        <v>15340</v>
      </c>
      <c r="D4749" s="2" t="s">
        <v>5601</v>
      </c>
      <c r="E4749" s="2">
        <v>-0.30919486431396498</v>
      </c>
      <c r="F4749" s="2">
        <v>-1.01856603718978</v>
      </c>
      <c r="G4749" s="2">
        <v>-1.36754141995115</v>
      </c>
      <c r="H4749" s="2">
        <v>-0.87034485883023105</v>
      </c>
      <c r="I4749" s="2">
        <v>-0.34065516733968498</v>
      </c>
      <c r="J4749" s="2">
        <v>-1.3142069038421</v>
      </c>
      <c r="K4749" s="2">
        <v>-1.4306700561580701</v>
      </c>
      <c r="L4749" s="2">
        <v>-1.58481345489437</v>
      </c>
      <c r="M4749" s="2">
        <v>0.854661</v>
      </c>
      <c r="N4749" s="2">
        <v>0.55738900000000002</v>
      </c>
      <c r="O4749" s="2">
        <v>3.0189700000000003E-4</v>
      </c>
      <c r="P4749" s="2">
        <v>2.1979500000000001E-4</v>
      </c>
      <c r="Q4749" s="2">
        <v>1.3403800000000001E-4</v>
      </c>
      <c r="R4749" s="2">
        <v>1.00791E-4</v>
      </c>
      <c r="S4749" s="2">
        <v>2.7236600000000001E-4</v>
      </c>
      <c r="T4749" s="2">
        <v>1.2962600000000001E-4</v>
      </c>
      <c r="U4749" s="2">
        <v>10</v>
      </c>
    </row>
    <row r="4750" spans="1:21">
      <c r="A4750" s="2" t="s">
        <v>3085</v>
      </c>
      <c r="B4750" s="2" t="s">
        <v>3085</v>
      </c>
      <c r="C4750" s="2" t="s">
        <v>14278</v>
      </c>
      <c r="D4750" s="2" t="s">
        <v>3086</v>
      </c>
      <c r="E4750" s="2">
        <v>-0.128808144999427</v>
      </c>
      <c r="F4750" s="2">
        <v>-0.52282030276174496</v>
      </c>
      <c r="G4750" s="2">
        <v>-0.47048123211954201</v>
      </c>
      <c r="H4750" s="2">
        <v>-0.46061807074115102</v>
      </c>
      <c r="I4750" s="2">
        <v>-0.18641274792435999</v>
      </c>
      <c r="J4750" s="2">
        <v>-0.68814993810220404</v>
      </c>
      <c r="K4750" s="2">
        <v>-0.84811562608178004</v>
      </c>
      <c r="L4750" s="2">
        <v>-1.29448616093001</v>
      </c>
      <c r="M4750" s="2">
        <v>0.99945499999999998</v>
      </c>
      <c r="N4750" s="2">
        <v>0.99972899999999998</v>
      </c>
      <c r="O4750" s="2">
        <v>3.0189700000000003E-4</v>
      </c>
      <c r="P4750" s="2">
        <v>2.1979500000000001E-4</v>
      </c>
      <c r="Q4750" s="2">
        <v>1.3403800000000001E-4</v>
      </c>
      <c r="R4750" s="2">
        <v>1.00791E-4</v>
      </c>
      <c r="S4750" s="2">
        <v>2.7236600000000001E-4</v>
      </c>
      <c r="T4750" s="2">
        <v>1.2962600000000001E-4</v>
      </c>
      <c r="U4750" s="2">
        <v>10</v>
      </c>
    </row>
    <row r="4751" spans="1:21">
      <c r="A4751" s="2" t="s">
        <v>3296</v>
      </c>
      <c r="B4751" s="2" t="s">
        <v>3297</v>
      </c>
      <c r="C4751" s="2" t="s">
        <v>14367</v>
      </c>
      <c r="D4751" s="2" t="s">
        <v>3298</v>
      </c>
      <c r="E4751" s="2">
        <v>-0.24117699377465801</v>
      </c>
      <c r="F4751" s="2">
        <v>-0.29472319094714999</v>
      </c>
      <c r="G4751" s="2">
        <v>-0.85005183197314305</v>
      </c>
      <c r="H4751" s="2">
        <v>-0.60924631755933001</v>
      </c>
      <c r="I4751" s="2">
        <v>-0.16367037323032799</v>
      </c>
      <c r="J4751" s="2">
        <v>-0.51829199717068297</v>
      </c>
      <c r="K4751" s="2">
        <v>-0.90285627740678798</v>
      </c>
      <c r="L4751" s="2">
        <v>-1.3424883742912701</v>
      </c>
      <c r="M4751" s="2">
        <v>0.99945499999999998</v>
      </c>
      <c r="N4751" s="2">
        <v>0.99972899999999998</v>
      </c>
      <c r="O4751" s="2">
        <v>2.0559399999999999E-2</v>
      </c>
      <c r="P4751" s="2">
        <v>2.1979500000000001E-4</v>
      </c>
      <c r="Q4751" s="2">
        <v>1.3403800000000001E-4</v>
      </c>
      <c r="R4751" s="2">
        <v>1.00791E-4</v>
      </c>
      <c r="S4751" s="2">
        <v>2.7236600000000001E-4</v>
      </c>
      <c r="T4751" s="2">
        <v>1.2962600000000001E-4</v>
      </c>
      <c r="U4751" s="2">
        <v>10</v>
      </c>
    </row>
    <row r="4752" spans="1:21">
      <c r="A4752" s="2" t="s">
        <v>2677</v>
      </c>
      <c r="B4752" s="2" t="s">
        <v>2677</v>
      </c>
      <c r="C4752" s="2" t="s">
        <v>14107</v>
      </c>
      <c r="D4752" s="2" t="s">
        <v>2678</v>
      </c>
      <c r="E4752" s="2">
        <v>-2.1074394505482099E-3</v>
      </c>
      <c r="F4752" s="2">
        <v>-6.8532342487057807E-2</v>
      </c>
      <c r="G4752" s="2">
        <v>-0.33046828750208301</v>
      </c>
      <c r="H4752" s="2">
        <v>-0.724758991137468</v>
      </c>
      <c r="I4752" s="2">
        <v>6.3772341193435202E-3</v>
      </c>
      <c r="J4752" s="2">
        <v>-0.45777320885996298</v>
      </c>
      <c r="K4752" s="2">
        <v>-0.51489467127521604</v>
      </c>
      <c r="L4752" s="2">
        <v>-1.00520343699452</v>
      </c>
      <c r="M4752" s="2">
        <v>1</v>
      </c>
      <c r="N4752" s="2">
        <v>1</v>
      </c>
      <c r="O4752" s="2">
        <v>0.802925</v>
      </c>
      <c r="P4752" s="2">
        <v>3.9938000000000001E-2</v>
      </c>
      <c r="Q4752" s="2">
        <v>9.8517599999999997E-2</v>
      </c>
      <c r="R4752" s="2">
        <v>6.1524600000000002E-3</v>
      </c>
      <c r="S4752" s="2">
        <v>2.1255599999999999E-3</v>
      </c>
      <c r="T4752" s="2">
        <v>1.2962600000000001E-4</v>
      </c>
      <c r="U4752" s="2">
        <v>10</v>
      </c>
    </row>
    <row r="4753" spans="1:21">
      <c r="A4753" s="2" t="s">
        <v>4549</v>
      </c>
      <c r="B4753" s="2" t="s">
        <v>4550</v>
      </c>
      <c r="C4753" s="2" t="s">
        <v>14899</v>
      </c>
      <c r="D4753" s="2" t="s">
        <v>4548</v>
      </c>
      <c r="E4753" s="2">
        <v>7.0138344201788105E-2</v>
      </c>
      <c r="F4753" s="2">
        <v>-0.13762497195457801</v>
      </c>
      <c r="G4753" s="2">
        <v>-0.62475581632855803</v>
      </c>
      <c r="H4753" s="2">
        <v>-0.52122248081827205</v>
      </c>
      <c r="I4753" s="2">
        <v>2.7532250177031699E-2</v>
      </c>
      <c r="J4753" s="2">
        <v>-0.41867251401088301</v>
      </c>
      <c r="K4753" s="2">
        <v>-0.83184926360483002</v>
      </c>
      <c r="L4753" s="2">
        <v>-1.1579305198538501</v>
      </c>
      <c r="M4753" s="2">
        <v>0.99945499999999998</v>
      </c>
      <c r="N4753" s="2">
        <v>0.99972899999999998</v>
      </c>
      <c r="O4753" s="2">
        <v>0.45291599999999999</v>
      </c>
      <c r="P4753" s="2">
        <v>1.79162E-2</v>
      </c>
      <c r="Q4753" s="2">
        <v>1.3403800000000001E-4</v>
      </c>
      <c r="R4753" s="2">
        <v>1.00791E-4</v>
      </c>
      <c r="S4753" s="2">
        <v>2.7236600000000001E-4</v>
      </c>
      <c r="T4753" s="2">
        <v>1.2962600000000001E-4</v>
      </c>
      <c r="U4753" s="2">
        <v>10</v>
      </c>
    </row>
    <row r="4754" spans="1:21">
      <c r="A4754" s="2" t="s">
        <v>4847</v>
      </c>
      <c r="B4754" s="2" t="s">
        <v>4847</v>
      </c>
      <c r="C4754" s="2" t="s">
        <v>15024</v>
      </c>
      <c r="D4754" s="2" t="s">
        <v>4848</v>
      </c>
      <c r="E4754" s="2">
        <v>-0.29282729443813899</v>
      </c>
      <c r="F4754" s="2">
        <v>-0.35909085214841002</v>
      </c>
      <c r="G4754" s="2">
        <v>-0.52304140503324303</v>
      </c>
      <c r="H4754" s="2">
        <v>-0.82407157794784303</v>
      </c>
      <c r="I4754" s="2">
        <v>-9.1986022418897598E-2</v>
      </c>
      <c r="J4754" s="2">
        <v>-0.33938334745297299</v>
      </c>
      <c r="K4754" s="2">
        <v>-0.92976064295911998</v>
      </c>
      <c r="L4754" s="2">
        <v>-1.15345914447214</v>
      </c>
      <c r="M4754" s="2">
        <v>1</v>
      </c>
      <c r="N4754" s="2">
        <v>1</v>
      </c>
      <c r="O4754" s="2">
        <v>0.76561699999999999</v>
      </c>
      <c r="P4754" s="2">
        <v>0.78744099999999995</v>
      </c>
      <c r="Q4754" s="2">
        <v>0.21398400000000001</v>
      </c>
      <c r="R4754" s="2">
        <v>2.09757E-2</v>
      </c>
      <c r="S4754" s="2">
        <v>0.12045400000000001</v>
      </c>
      <c r="T4754" s="2">
        <v>5.5353399999999997E-2</v>
      </c>
      <c r="U4754" s="2">
        <v>10</v>
      </c>
    </row>
    <row r="4755" spans="1:21">
      <c r="A4755" s="2" t="s">
        <v>9331</v>
      </c>
      <c r="B4755" s="2" t="s">
        <v>9332</v>
      </c>
      <c r="C4755" s="2" t="s">
        <v>16930</v>
      </c>
      <c r="D4755" s="2" t="s">
        <v>9333</v>
      </c>
      <c r="E4755" s="2">
        <v>-7.4303791851000597E-2</v>
      </c>
      <c r="F4755" s="2">
        <v>-0.870748789264013</v>
      </c>
      <c r="G4755" s="2">
        <v>-2.28521542767679</v>
      </c>
      <c r="H4755" s="2">
        <v>-1.0415871465925799</v>
      </c>
      <c r="I4755" s="2">
        <v>-0.126898191779863</v>
      </c>
      <c r="J4755" s="2">
        <v>-0.91532474009329601</v>
      </c>
      <c r="K4755" s="2">
        <v>-2.5717903940164999</v>
      </c>
      <c r="L4755" s="2">
        <v>-1.70304112961846</v>
      </c>
      <c r="M4755" s="2">
        <v>0.99945499999999998</v>
      </c>
      <c r="N4755" s="2">
        <v>0.99972899999999998</v>
      </c>
      <c r="O4755" s="2">
        <v>3.0189700000000003E-4</v>
      </c>
      <c r="P4755" s="2">
        <v>2.1979500000000001E-4</v>
      </c>
      <c r="Q4755" s="2">
        <v>1.3403800000000001E-4</v>
      </c>
      <c r="R4755" s="2">
        <v>1.00791E-4</v>
      </c>
      <c r="S4755" s="2">
        <v>2.7236600000000001E-4</v>
      </c>
      <c r="T4755" s="2">
        <v>1.2962600000000001E-4</v>
      </c>
      <c r="U4755" s="2">
        <v>10</v>
      </c>
    </row>
    <row r="4756" spans="1:21">
      <c r="A4756" s="2" t="s">
        <v>710</v>
      </c>
      <c r="B4756" s="2" t="s">
        <v>711</v>
      </c>
      <c r="C4756" s="2" t="s">
        <v>13282</v>
      </c>
      <c r="D4756" s="2" t="s">
        <v>712</v>
      </c>
      <c r="E4756" s="2">
        <v>-0.106138469873718</v>
      </c>
      <c r="F4756" s="2">
        <v>-0.52381083258026195</v>
      </c>
      <c r="G4756" s="2">
        <v>-0.59104483822123999</v>
      </c>
      <c r="H4756" s="2">
        <v>-0.64708047190305495</v>
      </c>
      <c r="I4756" s="2">
        <v>-0.164137437866932</v>
      </c>
      <c r="J4756" s="2">
        <v>-0.62863186679712801</v>
      </c>
      <c r="K4756" s="2">
        <v>-0.85734310597663599</v>
      </c>
      <c r="L4756" s="2">
        <v>-1.0898384552071401</v>
      </c>
      <c r="M4756" s="2">
        <v>0.99945499999999998</v>
      </c>
      <c r="N4756" s="2">
        <v>0.99972899999999998</v>
      </c>
      <c r="O4756" s="2">
        <v>1.09427E-2</v>
      </c>
      <c r="P4756" s="2">
        <v>7.3553999999999998E-3</v>
      </c>
      <c r="Q4756" s="2">
        <v>1.3403800000000001E-4</v>
      </c>
      <c r="R4756" s="2">
        <v>1.00791E-4</v>
      </c>
      <c r="S4756" s="2">
        <v>1.2805500000000001E-3</v>
      </c>
      <c r="T4756" s="2">
        <v>1.2962600000000001E-4</v>
      </c>
      <c r="U4756" s="2">
        <v>10</v>
      </c>
    </row>
    <row r="4757" spans="1:21">
      <c r="A4757" s="2" t="s">
        <v>9557</v>
      </c>
      <c r="B4757" s="2" t="s">
        <v>9558</v>
      </c>
      <c r="C4757" s="2" t="s">
        <v>17024</v>
      </c>
      <c r="D4757" s="2" t="s">
        <v>9559</v>
      </c>
      <c r="E4757" s="2">
        <v>-0.31270587381515902</v>
      </c>
      <c r="F4757" s="2">
        <v>-0.53260820728737301</v>
      </c>
      <c r="G4757" s="2">
        <v>-0.83630137722739195</v>
      </c>
      <c r="H4757" s="2">
        <v>-0.46811309877412799</v>
      </c>
      <c r="I4757" s="2">
        <v>-0.31665826569063099</v>
      </c>
      <c r="J4757" s="2">
        <v>-0.71472614019327296</v>
      </c>
      <c r="K4757" s="2">
        <v>-0.94869440330642396</v>
      </c>
      <c r="L4757" s="2">
        <v>-1.0120553661615399</v>
      </c>
      <c r="M4757" s="2">
        <v>0.84543699999999999</v>
      </c>
      <c r="N4757" s="2">
        <v>0.64892000000000005</v>
      </c>
      <c r="O4757" s="2">
        <v>3.0189700000000003E-4</v>
      </c>
      <c r="P4757" s="2">
        <v>2.1979500000000001E-4</v>
      </c>
      <c r="Q4757" s="2">
        <v>1.3403800000000001E-4</v>
      </c>
      <c r="R4757" s="2">
        <v>1.00791E-4</v>
      </c>
      <c r="S4757" s="2">
        <v>1.2805500000000001E-3</v>
      </c>
      <c r="T4757" s="2">
        <v>1.2962600000000001E-4</v>
      </c>
      <c r="U4757" s="2">
        <v>10</v>
      </c>
    </row>
    <row r="4758" spans="1:21">
      <c r="A4758" s="2" t="s">
        <v>11766</v>
      </c>
      <c r="B4758" s="2" t="s">
        <v>11766</v>
      </c>
      <c r="C4758" s="2" t="s">
        <v>17948</v>
      </c>
      <c r="D4758" s="2" t="s">
        <v>11767</v>
      </c>
      <c r="E4758" s="2">
        <v>-7.0768781807611994E-2</v>
      </c>
      <c r="F4758" s="2">
        <v>-0.433815066530371</v>
      </c>
      <c r="G4758" s="2">
        <v>-0.62929159171312898</v>
      </c>
      <c r="H4758" s="2">
        <v>-0.58272830841939205</v>
      </c>
      <c r="I4758" s="2">
        <v>-0.1020389243234</v>
      </c>
      <c r="J4758" s="2">
        <v>-0.55051985397653203</v>
      </c>
      <c r="K4758" s="2">
        <v>-0.82214065991482199</v>
      </c>
      <c r="L4758" s="2">
        <v>-1.17714579696068</v>
      </c>
      <c r="M4758" s="2">
        <v>0.99945499999999998</v>
      </c>
      <c r="N4758" s="2">
        <v>0.99972899999999998</v>
      </c>
      <c r="O4758" s="2">
        <v>1.50566E-2</v>
      </c>
      <c r="P4758" s="2">
        <v>3.5127800000000001E-3</v>
      </c>
      <c r="Q4758" s="2">
        <v>1.3403800000000001E-4</v>
      </c>
      <c r="R4758" s="2">
        <v>1.00791E-4</v>
      </c>
      <c r="S4758" s="2">
        <v>1.45371E-3</v>
      </c>
      <c r="T4758" s="2">
        <v>1.2962600000000001E-4</v>
      </c>
      <c r="U4758" s="2">
        <v>10</v>
      </c>
    </row>
    <row r="4759" spans="1:21">
      <c r="A4759" s="2" t="s">
        <v>12689</v>
      </c>
      <c r="B4759" s="2" t="s">
        <v>12689</v>
      </c>
      <c r="C4759" s="2" t="s">
        <v>18342</v>
      </c>
      <c r="D4759" s="2" t="s">
        <v>12690</v>
      </c>
      <c r="E4759" s="2">
        <v>-0.33158231072007199</v>
      </c>
      <c r="F4759" s="2">
        <v>-0.51134816259051596</v>
      </c>
      <c r="G4759" s="2">
        <v>-0.72838358940728798</v>
      </c>
      <c r="H4759" s="2">
        <v>-0.51092423281180899</v>
      </c>
      <c r="I4759" s="2">
        <v>-0.41483336608125598</v>
      </c>
      <c r="J4759" s="2">
        <v>-0.813644789892642</v>
      </c>
      <c r="K4759" s="2">
        <v>-0.97655080140058603</v>
      </c>
      <c r="L4759" s="2">
        <v>-1.1345216512921099</v>
      </c>
      <c r="M4759" s="2">
        <v>0.99945499999999998</v>
      </c>
      <c r="N4759" s="2">
        <v>0.795095</v>
      </c>
      <c r="O4759" s="2">
        <v>2.57529E-3</v>
      </c>
      <c r="P4759" s="2">
        <v>2.1979500000000001E-4</v>
      </c>
      <c r="Q4759" s="2">
        <v>1.3403800000000001E-4</v>
      </c>
      <c r="R4759" s="2">
        <v>1.00791E-4</v>
      </c>
      <c r="S4759" s="2">
        <v>1.9670099999999999E-3</v>
      </c>
      <c r="T4759" s="2">
        <v>1.2962600000000001E-4</v>
      </c>
      <c r="U4759" s="2">
        <v>10</v>
      </c>
    </row>
    <row r="4760" spans="1:21">
      <c r="A4760" s="2" t="s">
        <v>6791</v>
      </c>
      <c r="B4760" s="2" t="s">
        <v>6792</v>
      </c>
      <c r="C4760" s="2" t="s">
        <v>15843</v>
      </c>
      <c r="D4760" s="2" t="s">
        <v>6793</v>
      </c>
      <c r="E4760" s="2">
        <v>-0.20685843763047099</v>
      </c>
      <c r="F4760" s="2">
        <v>-0.47869498997979698</v>
      </c>
      <c r="G4760" s="2">
        <v>-0.89680131882084801</v>
      </c>
      <c r="H4760" s="2">
        <v>-0.75673528608327301</v>
      </c>
      <c r="I4760" s="2">
        <v>-0.23909190579404799</v>
      </c>
      <c r="J4760" s="2">
        <v>-0.54828194263696195</v>
      </c>
      <c r="K4760" s="2">
        <v>-0.86687012846697498</v>
      </c>
      <c r="L4760" s="2">
        <v>-1.1808215587036801</v>
      </c>
      <c r="M4760" s="2">
        <v>0.99945499999999998</v>
      </c>
      <c r="N4760" s="2">
        <v>0.99972899999999998</v>
      </c>
      <c r="O4760" s="2">
        <v>1.74266E-2</v>
      </c>
      <c r="P4760" s="2">
        <v>5.99962E-4</v>
      </c>
      <c r="Q4760" s="2">
        <v>1.3403800000000001E-4</v>
      </c>
      <c r="R4760" s="2">
        <v>1.00791E-4</v>
      </c>
      <c r="S4760" s="2">
        <v>7.0826799999999996E-4</v>
      </c>
      <c r="T4760" s="2">
        <v>1.2962600000000001E-4</v>
      </c>
      <c r="U4760" s="2">
        <v>10</v>
      </c>
    </row>
    <row r="4761" spans="1:21">
      <c r="A4761" s="2" t="s">
        <v>8232</v>
      </c>
      <c r="B4761" s="2" t="s">
        <v>8233</v>
      </c>
      <c r="C4761" s="2" t="s">
        <v>16456</v>
      </c>
      <c r="D4761" s="2" t="s">
        <v>8234</v>
      </c>
      <c r="E4761" s="2">
        <v>-0.22651357622007401</v>
      </c>
      <c r="F4761" s="2">
        <v>-0.44721715120518202</v>
      </c>
      <c r="G4761" s="2">
        <v>-0.66477915234162999</v>
      </c>
      <c r="H4761" s="2">
        <v>-8.8474269795492795</v>
      </c>
      <c r="I4761" s="2">
        <v>-0.109753933168153</v>
      </c>
      <c r="J4761" s="2">
        <v>-0.612803913501483</v>
      </c>
      <c r="K4761" s="2">
        <v>-0.53527221925230795</v>
      </c>
      <c r="L4761" s="2">
        <v>-0.39840219365839902</v>
      </c>
      <c r="M4761" s="2">
        <v>0.99945499999999998</v>
      </c>
      <c r="N4761" s="2">
        <v>0.94142000000000003</v>
      </c>
      <c r="O4761" s="2">
        <v>3.0189700000000003E-4</v>
      </c>
      <c r="P4761" s="2">
        <v>2.1979500000000001E-4</v>
      </c>
      <c r="Q4761" s="2">
        <v>1.3403800000000001E-4</v>
      </c>
      <c r="R4761" s="2">
        <v>1.00791E-4</v>
      </c>
      <c r="S4761" s="2">
        <v>1</v>
      </c>
      <c r="T4761" s="2">
        <v>1.04516E-2</v>
      </c>
      <c r="U4761" s="2">
        <v>10</v>
      </c>
    </row>
    <row r="4762" spans="1:21">
      <c r="A4762" s="2" t="s">
        <v>6565</v>
      </c>
      <c r="B4762" s="2" t="s">
        <v>6565</v>
      </c>
      <c r="C4762" s="2" t="s">
        <v>15750</v>
      </c>
      <c r="D4762" s="2" t="s">
        <v>6566</v>
      </c>
      <c r="E4762" s="2">
        <v>0.462571698982646</v>
      </c>
      <c r="F4762" s="2">
        <v>1.1868377719501799</v>
      </c>
      <c r="G4762" s="2">
        <v>-1.6432374920483299</v>
      </c>
      <c r="H4762" s="2">
        <v>-1.84922942738093</v>
      </c>
      <c r="I4762" s="2">
        <v>0.72513473247989801</v>
      </c>
      <c r="J4762" s="2">
        <v>1.09946733710762</v>
      </c>
      <c r="K4762" s="2">
        <v>-2.41169933713822</v>
      </c>
      <c r="L4762" s="2">
        <v>-2.9467792363213201</v>
      </c>
      <c r="M4762" s="2">
        <v>0.99945499999999998</v>
      </c>
      <c r="N4762" s="2">
        <v>0.48204399999999997</v>
      </c>
      <c r="O4762" s="2">
        <v>6.8086800000000003E-2</v>
      </c>
      <c r="P4762" s="2">
        <v>6.3913700000000004E-2</v>
      </c>
      <c r="Q4762" s="2">
        <v>1.5725800000000001E-3</v>
      </c>
      <c r="R4762" s="2">
        <v>3.9159800000000003E-3</v>
      </c>
      <c r="S4762" s="2">
        <v>2.7236600000000001E-4</v>
      </c>
      <c r="T4762" s="2">
        <v>1.2962600000000001E-4</v>
      </c>
      <c r="U4762" s="2">
        <v>10</v>
      </c>
    </row>
    <row r="4763" spans="1:21">
      <c r="A4763" s="2" t="s">
        <v>1304</v>
      </c>
      <c r="B4763" s="2" t="s">
        <v>1304</v>
      </c>
      <c r="C4763" s="2" t="s">
        <v>13529</v>
      </c>
      <c r="D4763" s="2" t="s">
        <v>1305</v>
      </c>
      <c r="E4763" s="2">
        <v>-0.17980902450349201</v>
      </c>
      <c r="F4763" s="2">
        <v>-0.34257201511658297</v>
      </c>
      <c r="G4763" s="2">
        <v>-0.71724275176515095</v>
      </c>
      <c r="H4763" s="2">
        <v>-0.54610372726296297</v>
      </c>
      <c r="I4763" s="2">
        <v>-0.21451910487058101</v>
      </c>
      <c r="J4763" s="2">
        <v>-0.14767668105609899</v>
      </c>
      <c r="K4763" s="2">
        <v>-0.63735464964731903</v>
      </c>
      <c r="L4763" s="2">
        <v>-1.1807162208811399</v>
      </c>
      <c r="M4763" s="2">
        <v>0.99945499999999998</v>
      </c>
      <c r="N4763" s="2">
        <v>0.99972899999999998</v>
      </c>
      <c r="O4763" s="2">
        <v>3.5974399999999997E-2</v>
      </c>
      <c r="P4763" s="2">
        <v>0.411609</v>
      </c>
      <c r="Q4763" s="2">
        <v>1.3403800000000001E-4</v>
      </c>
      <c r="R4763" s="2">
        <v>1.00791E-4</v>
      </c>
      <c r="S4763" s="2">
        <v>7.0826799999999996E-4</v>
      </c>
      <c r="T4763" s="2">
        <v>1.2962600000000001E-4</v>
      </c>
      <c r="U4763" s="2">
        <v>10</v>
      </c>
    </row>
    <row r="4764" spans="1:21">
      <c r="A4764" s="2" t="s">
        <v>11284</v>
      </c>
      <c r="B4764" s="2" t="s">
        <v>11284</v>
      </c>
      <c r="C4764" s="2" t="s">
        <v>17741</v>
      </c>
      <c r="D4764" s="2" t="s">
        <v>11285</v>
      </c>
      <c r="E4764" s="2">
        <v>-2.1972779471927301E-2</v>
      </c>
      <c r="F4764" s="2">
        <v>-0.27392550111557401</v>
      </c>
      <c r="G4764" s="2">
        <v>-0.67658522782284702</v>
      </c>
      <c r="H4764" s="2">
        <v>-0.68136634484244896</v>
      </c>
      <c r="I4764" s="2">
        <v>-4.1615084347009203E-2</v>
      </c>
      <c r="J4764" s="2">
        <v>-0.50613627386042503</v>
      </c>
      <c r="K4764" s="2">
        <v>-0.82876129485965899</v>
      </c>
      <c r="L4764" s="2">
        <v>-1.1150898378862699</v>
      </c>
      <c r="M4764" s="2">
        <v>0.99945499999999998</v>
      </c>
      <c r="N4764" s="2">
        <v>0.99972899999999998</v>
      </c>
      <c r="O4764" s="2">
        <v>5.0888700000000002E-2</v>
      </c>
      <c r="P4764" s="2">
        <v>2.1979500000000001E-4</v>
      </c>
      <c r="Q4764" s="2">
        <v>1.3403800000000001E-4</v>
      </c>
      <c r="R4764" s="2">
        <v>1.00791E-4</v>
      </c>
      <c r="S4764" s="2">
        <v>2.7236600000000001E-4</v>
      </c>
      <c r="T4764" s="2">
        <v>1.2962600000000001E-4</v>
      </c>
      <c r="U4764" s="2">
        <v>10</v>
      </c>
    </row>
    <row r="4765" spans="1:21">
      <c r="A4765" s="2" t="s">
        <v>9809</v>
      </c>
      <c r="B4765" s="2" t="s">
        <v>9810</v>
      </c>
      <c r="C4765" s="2" t="s">
        <v>17127</v>
      </c>
      <c r="D4765" s="2" t="s">
        <v>9811</v>
      </c>
      <c r="E4765" s="2">
        <v>-7.7862642161851695E-2</v>
      </c>
      <c r="F4765" s="2">
        <v>-0.18410813370044099</v>
      </c>
      <c r="G4765" s="2">
        <v>-0.578930229413671</v>
      </c>
      <c r="H4765" s="2">
        <v>-0.56360220638068204</v>
      </c>
      <c r="I4765" s="2">
        <v>-0.131490633578147</v>
      </c>
      <c r="J4765" s="2">
        <v>-0.46056034192239897</v>
      </c>
      <c r="K4765" s="2">
        <v>-0.77506492799336302</v>
      </c>
      <c r="L4765" s="2">
        <v>-1.1490792587907599</v>
      </c>
      <c r="M4765" s="2">
        <v>0.99945499999999998</v>
      </c>
      <c r="N4765" s="2">
        <v>0.99972899999999998</v>
      </c>
      <c r="O4765" s="2">
        <v>0.23599500000000001</v>
      </c>
      <c r="P4765" s="2">
        <v>1.62072E-3</v>
      </c>
      <c r="Q4765" s="2">
        <v>1.3403800000000001E-4</v>
      </c>
      <c r="R4765" s="2">
        <v>1.00791E-4</v>
      </c>
      <c r="S4765" s="2">
        <v>7.0826799999999996E-4</v>
      </c>
      <c r="T4765" s="2">
        <v>1.2962600000000001E-4</v>
      </c>
      <c r="U4765" s="2">
        <v>10</v>
      </c>
    </row>
    <row r="4766" spans="1:21">
      <c r="A4766" s="2" t="s">
        <v>9807</v>
      </c>
      <c r="B4766" s="2" t="s">
        <v>9807</v>
      </c>
      <c r="C4766" s="2" t="s">
        <v>17126</v>
      </c>
      <c r="D4766" s="2" t="s">
        <v>9808</v>
      </c>
      <c r="E4766" s="2">
        <v>-0.730706421345237</v>
      </c>
      <c r="F4766" s="2">
        <v>-0.52523225659023098</v>
      </c>
      <c r="G4766" s="2">
        <v>-8.4236228110024305E-2</v>
      </c>
      <c r="H4766" s="2">
        <v>-0.91876453757991305</v>
      </c>
      <c r="I4766" s="2">
        <v>-0.62406932959103301</v>
      </c>
      <c r="J4766" s="2">
        <v>0.65799466153136899</v>
      </c>
      <c r="K4766" s="2">
        <v>-0.16698680184911499</v>
      </c>
      <c r="L4766" s="2">
        <v>-2.0194807231831402</v>
      </c>
      <c r="M4766" s="2">
        <v>0.99945499999999998</v>
      </c>
      <c r="N4766" s="2">
        <v>0.99972899999999998</v>
      </c>
      <c r="O4766" s="2">
        <v>1</v>
      </c>
      <c r="P4766" s="2">
        <v>0.50490100000000004</v>
      </c>
      <c r="Q4766" s="2">
        <v>0.92757400000000001</v>
      </c>
      <c r="R4766" s="2">
        <v>0.802674</v>
      </c>
      <c r="S4766" s="2">
        <v>5.7848799999999999E-2</v>
      </c>
      <c r="T4766" s="2">
        <v>4.4587400000000001E-3</v>
      </c>
      <c r="U4766" s="2">
        <v>10</v>
      </c>
    </row>
    <row r="4767" spans="1:21">
      <c r="A4767" s="2" t="s">
        <v>1390</v>
      </c>
      <c r="B4767" s="2" t="s">
        <v>1390</v>
      </c>
      <c r="C4767" s="2" t="s">
        <v>13566</v>
      </c>
      <c r="D4767" s="2" t="s">
        <v>1391</v>
      </c>
      <c r="E4767" s="2">
        <v>0</v>
      </c>
      <c r="F4767" s="2">
        <v>-2.93471918272139E-2</v>
      </c>
      <c r="G4767" s="2">
        <v>-0.38475530379570699</v>
      </c>
      <c r="H4767" s="2">
        <v>-0.70043000536478695</v>
      </c>
      <c r="I4767" s="2">
        <v>0</v>
      </c>
      <c r="J4767" s="2">
        <v>-0.13641011543290499</v>
      </c>
      <c r="K4767" s="2">
        <v>-0.63073837034843805</v>
      </c>
      <c r="L4767" s="2">
        <v>-1.2915282391544001</v>
      </c>
      <c r="M4767" s="2">
        <v>1</v>
      </c>
      <c r="N4767" s="2">
        <v>1</v>
      </c>
      <c r="O4767" s="2">
        <v>1</v>
      </c>
      <c r="P4767" s="2">
        <v>1</v>
      </c>
      <c r="Q4767" s="2">
        <v>5.5760400000000002E-2</v>
      </c>
      <c r="R4767" s="2">
        <v>1.8357600000000001E-3</v>
      </c>
      <c r="S4767" s="2">
        <v>3.4941600000000001E-3</v>
      </c>
      <c r="T4767" s="2">
        <v>1.2962600000000001E-4</v>
      </c>
      <c r="U4767" s="2">
        <v>10</v>
      </c>
    </row>
    <row r="4768" spans="1:21">
      <c r="A4768" s="2" t="s">
        <v>604</v>
      </c>
      <c r="B4768" s="2" t="s">
        <v>605</v>
      </c>
      <c r="C4768" s="2" t="s">
        <v>13239</v>
      </c>
      <c r="D4768" s="2" t="s">
        <v>606</v>
      </c>
      <c r="E4768" s="2">
        <v>-2.4003330840051899E-2</v>
      </c>
      <c r="F4768" s="2">
        <v>-0.576422407816372</v>
      </c>
      <c r="G4768" s="2">
        <v>-1.14773909566893</v>
      </c>
      <c r="H4768" s="2">
        <v>-1.0964862402505799</v>
      </c>
      <c r="I4768" s="2">
        <v>7.1737007807015304E-4</v>
      </c>
      <c r="J4768" s="2">
        <v>-0.21114175288424</v>
      </c>
      <c r="K4768" s="2">
        <v>-1.4878607860058399</v>
      </c>
      <c r="L4768" s="2">
        <v>-1.6740981696742201</v>
      </c>
      <c r="M4768" s="2">
        <v>0.99945499999999998</v>
      </c>
      <c r="N4768" s="2">
        <v>0.99972899999999998</v>
      </c>
      <c r="O4768" s="2">
        <v>1.7357200000000001E-3</v>
      </c>
      <c r="P4768" s="2">
        <v>0.26976899999999998</v>
      </c>
      <c r="Q4768" s="2">
        <v>1.3403800000000001E-4</v>
      </c>
      <c r="R4768" s="2">
        <v>1.00791E-4</v>
      </c>
      <c r="S4768" s="2">
        <v>9.08258E-4</v>
      </c>
      <c r="T4768" s="2">
        <v>1.2962600000000001E-4</v>
      </c>
      <c r="U4768" s="2">
        <v>10</v>
      </c>
    </row>
    <row r="4769" spans="1:21">
      <c r="A4769" s="2" t="s">
        <v>9463</v>
      </c>
      <c r="B4769" s="2" t="s">
        <v>9463</v>
      </c>
      <c r="C4769" s="2" t="s">
        <v>16984</v>
      </c>
      <c r="D4769" s="2" t="s">
        <v>9464</v>
      </c>
      <c r="E4769" s="2">
        <v>0.53766074600181701</v>
      </c>
      <c r="F4769" s="2">
        <v>-1.40000032897702</v>
      </c>
      <c r="G4769" s="2">
        <v>-0.59929722892401804</v>
      </c>
      <c r="H4769" s="2">
        <v>-1.0019645056035</v>
      </c>
      <c r="I4769" s="2">
        <v>0.34934412585479702</v>
      </c>
      <c r="J4769" s="2">
        <v>-0.96158521160682497</v>
      </c>
      <c r="K4769" s="2">
        <v>-1.27506008539925</v>
      </c>
      <c r="L4769" s="2">
        <v>-1.86160139083859</v>
      </c>
      <c r="M4769" s="2">
        <v>0.99945499999999998</v>
      </c>
      <c r="N4769" s="2">
        <v>0.99972899999999998</v>
      </c>
      <c r="O4769" s="2">
        <v>3.1952399999999998E-3</v>
      </c>
      <c r="P4769" s="2">
        <v>6.1741900000000002E-2</v>
      </c>
      <c r="Q4769" s="2">
        <v>0.19014500000000001</v>
      </c>
      <c r="R4769" s="2">
        <v>4.1963500000000001E-2</v>
      </c>
      <c r="S4769" s="2">
        <v>9.9500599999999995E-2</v>
      </c>
      <c r="T4769" s="2">
        <v>5.84755E-3</v>
      </c>
      <c r="U4769" s="2">
        <v>10</v>
      </c>
    </row>
    <row r="4770" spans="1:21">
      <c r="A4770" s="2" t="s">
        <v>6562</v>
      </c>
      <c r="B4770" s="2" t="s">
        <v>6563</v>
      </c>
      <c r="C4770" s="2" t="s">
        <v>15749</v>
      </c>
      <c r="D4770" s="2" t="s">
        <v>6564</v>
      </c>
      <c r="E4770" s="2">
        <v>-0.106968817945835</v>
      </c>
      <c r="F4770" s="2">
        <v>-0.39766386875015902</v>
      </c>
      <c r="G4770" s="2">
        <v>-0.73634580269181704</v>
      </c>
      <c r="H4770" s="2">
        <v>-0.55303115851865303</v>
      </c>
      <c r="I4770" s="2">
        <v>-0.221922262997515</v>
      </c>
      <c r="J4770" s="2">
        <v>-0.65633709074891</v>
      </c>
      <c r="K4770" s="2">
        <v>-0.94763065821961101</v>
      </c>
      <c r="L4770" s="2">
        <v>-1.1300691242696499</v>
      </c>
      <c r="M4770" s="2">
        <v>0.99945499999999998</v>
      </c>
      <c r="N4770" s="2">
        <v>0.99972899999999998</v>
      </c>
      <c r="O4770" s="2">
        <v>1.2895199999999999E-3</v>
      </c>
      <c r="P4770" s="2">
        <v>2.1979500000000001E-4</v>
      </c>
      <c r="Q4770" s="2">
        <v>1.3403800000000001E-4</v>
      </c>
      <c r="R4770" s="2">
        <v>1.00791E-4</v>
      </c>
      <c r="S4770" s="2">
        <v>2.7236600000000001E-4</v>
      </c>
      <c r="T4770" s="2">
        <v>1.2962600000000001E-4</v>
      </c>
      <c r="U4770" s="2">
        <v>10</v>
      </c>
    </row>
    <row r="4771" spans="1:21">
      <c r="A4771" s="2" t="s">
        <v>11356</v>
      </c>
      <c r="B4771" s="2" t="s">
        <v>11357</v>
      </c>
      <c r="C4771" s="2" t="s">
        <v>17773</v>
      </c>
      <c r="D4771" s="2" t="s">
        <v>11358</v>
      </c>
      <c r="E4771" s="2">
        <v>-0.205324299067147</v>
      </c>
      <c r="F4771" s="2">
        <v>-0.25594547466907003</v>
      </c>
      <c r="G4771" s="2">
        <v>-0.79485072707299598</v>
      </c>
      <c r="H4771" s="2">
        <v>-0.56259021138123999</v>
      </c>
      <c r="I4771" s="2">
        <v>-0.20146377904134499</v>
      </c>
      <c r="J4771" s="2">
        <v>-0.38797154478607099</v>
      </c>
      <c r="K4771" s="2">
        <v>-0.73448954608966299</v>
      </c>
      <c r="L4771" s="2">
        <v>-1.0547687755053801</v>
      </c>
      <c r="M4771" s="2">
        <v>0.99945499999999998</v>
      </c>
      <c r="N4771" s="2">
        <v>0.99972899999999998</v>
      </c>
      <c r="O4771" s="2">
        <v>7.7202499999999993E-2</v>
      </c>
      <c r="P4771" s="2">
        <v>6.7468299999999997E-3</v>
      </c>
      <c r="Q4771" s="2">
        <v>1.3403800000000001E-4</v>
      </c>
      <c r="R4771" s="2">
        <v>1.00791E-4</v>
      </c>
      <c r="S4771" s="2">
        <v>2.7236600000000001E-4</v>
      </c>
      <c r="T4771" s="2">
        <v>1.2962600000000001E-4</v>
      </c>
      <c r="U4771" s="2">
        <v>10</v>
      </c>
    </row>
    <row r="4772" spans="1:21">
      <c r="A4772" s="2" t="s">
        <v>10835</v>
      </c>
      <c r="B4772" s="2" t="s">
        <v>10836</v>
      </c>
      <c r="C4772" s="2" t="s">
        <v>17556</v>
      </c>
      <c r="D4772" s="2" t="s">
        <v>10837</v>
      </c>
      <c r="E4772" s="2">
        <v>-0.28147717655241999</v>
      </c>
      <c r="F4772" s="2">
        <v>-0.79778610955561902</v>
      </c>
      <c r="G4772" s="2">
        <v>-1.04473728766957</v>
      </c>
      <c r="H4772" s="2">
        <v>-0.69664038224976499</v>
      </c>
      <c r="I4772" s="2">
        <v>-0.37501433950814</v>
      </c>
      <c r="J4772" s="2">
        <v>-1.0786129454875499</v>
      </c>
      <c r="K4772" s="2">
        <v>-1.30797736006938</v>
      </c>
      <c r="L4772" s="2">
        <v>-1.34743786105167</v>
      </c>
      <c r="M4772" s="2">
        <v>0.99945499999999998</v>
      </c>
      <c r="N4772" s="2">
        <v>0.70410600000000001</v>
      </c>
      <c r="O4772" s="2">
        <v>3.0189700000000003E-4</v>
      </c>
      <c r="P4772" s="2">
        <v>2.1979500000000001E-4</v>
      </c>
      <c r="Q4772" s="2">
        <v>1.3403800000000001E-4</v>
      </c>
      <c r="R4772" s="2">
        <v>1.00791E-4</v>
      </c>
      <c r="S4772" s="2">
        <v>2.7236600000000001E-4</v>
      </c>
      <c r="T4772" s="2">
        <v>1.2962600000000001E-4</v>
      </c>
      <c r="U4772" s="2">
        <v>10</v>
      </c>
    </row>
    <row r="4773" spans="1:21">
      <c r="A4773" s="2" t="s">
        <v>10832</v>
      </c>
      <c r="B4773" s="2" t="s">
        <v>10833</v>
      </c>
      <c r="C4773" s="2" t="s">
        <v>17555</v>
      </c>
      <c r="D4773" s="2" t="s">
        <v>10834</v>
      </c>
      <c r="E4773" s="2">
        <v>-0.15372022567674001</v>
      </c>
      <c r="F4773" s="2">
        <v>-0.38407948779610601</v>
      </c>
      <c r="G4773" s="2">
        <v>-0.60188263050385205</v>
      </c>
      <c r="H4773" s="2">
        <v>-0.59396750401499498</v>
      </c>
      <c r="I4773" s="2">
        <v>-0.18676071134614899</v>
      </c>
      <c r="J4773" s="2">
        <v>-0.52611644531497803</v>
      </c>
      <c r="K4773" s="2">
        <v>-0.81507698865167</v>
      </c>
      <c r="L4773" s="2">
        <v>-1.01635277299327</v>
      </c>
      <c r="M4773" s="2">
        <v>0.99945499999999998</v>
      </c>
      <c r="N4773" s="2">
        <v>0.99972899999999998</v>
      </c>
      <c r="O4773" s="2">
        <v>5.1371999999999998E-3</v>
      </c>
      <c r="P4773" s="2">
        <v>4.1568099999999999E-4</v>
      </c>
      <c r="Q4773" s="2">
        <v>1.3403800000000001E-4</v>
      </c>
      <c r="R4773" s="2">
        <v>1.00791E-4</v>
      </c>
      <c r="S4773" s="2">
        <v>2.7236600000000001E-4</v>
      </c>
      <c r="T4773" s="2">
        <v>1.2962600000000001E-4</v>
      </c>
      <c r="U4773" s="2">
        <v>10</v>
      </c>
    </row>
    <row r="4774" spans="1:21">
      <c r="A4774" s="2" t="s">
        <v>9300</v>
      </c>
      <c r="B4774" s="2" t="s">
        <v>9300</v>
      </c>
      <c r="C4774" s="2" t="s">
        <v>16918</v>
      </c>
      <c r="D4774" s="2" t="s">
        <v>9301</v>
      </c>
      <c r="E4774" s="2">
        <v>-0.90506814054430196</v>
      </c>
      <c r="F4774" s="2">
        <v>-1.6095534629508199</v>
      </c>
      <c r="G4774" s="2">
        <v>-0.59828552667396895</v>
      </c>
      <c r="H4774" s="2">
        <v>-6.4644493632416697</v>
      </c>
      <c r="I4774" s="2">
        <v>-1.14953336083531</v>
      </c>
      <c r="J4774" s="2">
        <v>-3.5152287904956601</v>
      </c>
      <c r="K4774" s="2">
        <v>-3.4999112088900199</v>
      </c>
      <c r="L4774" s="2">
        <v>-1.8051064974641899</v>
      </c>
      <c r="M4774" s="2">
        <v>2.0069200000000001E-3</v>
      </c>
      <c r="N4774" s="2">
        <v>1.18491E-3</v>
      </c>
      <c r="O4774" s="2">
        <v>3.0189700000000003E-4</v>
      </c>
      <c r="P4774" s="2">
        <v>2.1979500000000001E-4</v>
      </c>
      <c r="Q4774" s="2">
        <v>1.3403800000000001E-4</v>
      </c>
      <c r="R4774" s="2">
        <v>1.00791E-4</v>
      </c>
      <c r="S4774" s="2">
        <v>1</v>
      </c>
      <c r="T4774" s="2">
        <v>1.2962600000000001E-4</v>
      </c>
      <c r="U4774" s="2">
        <v>10</v>
      </c>
    </row>
    <row r="4775" spans="1:21">
      <c r="A4775" s="2" t="s">
        <v>5089</v>
      </c>
      <c r="B4775" s="2" t="s">
        <v>5090</v>
      </c>
      <c r="C4775" s="2" t="s">
        <v>15127</v>
      </c>
      <c r="D4775" s="2" t="s">
        <v>5091</v>
      </c>
      <c r="E4775" s="2">
        <v>-1.73603633055642E-3</v>
      </c>
      <c r="F4775" s="2">
        <v>-0.31090268851414898</v>
      </c>
      <c r="G4775" s="2">
        <v>-0.43698100393057598</v>
      </c>
      <c r="H4775" s="2">
        <v>-0.57496175642281999</v>
      </c>
      <c r="I4775" s="2">
        <v>-4.48674551900234E-2</v>
      </c>
      <c r="J4775" s="2">
        <v>-0.48941472729435898</v>
      </c>
      <c r="K4775" s="2">
        <v>-0.76962131419451996</v>
      </c>
      <c r="L4775" s="2">
        <v>-1.08851465517754</v>
      </c>
      <c r="M4775" s="2">
        <v>0.99945499999999998</v>
      </c>
      <c r="N4775" s="2">
        <v>0.99972899999999998</v>
      </c>
      <c r="O4775" s="2">
        <v>3.0189700000000003E-4</v>
      </c>
      <c r="P4775" s="2">
        <v>4.1568099999999999E-4</v>
      </c>
      <c r="Q4775" s="2">
        <v>1.3403800000000001E-4</v>
      </c>
      <c r="R4775" s="2">
        <v>1.00791E-4</v>
      </c>
      <c r="S4775" s="2">
        <v>2.7236600000000001E-4</v>
      </c>
      <c r="T4775" s="2">
        <v>1.2962600000000001E-4</v>
      </c>
      <c r="U4775" s="2">
        <v>10</v>
      </c>
    </row>
    <row r="4776" spans="1:21">
      <c r="A4776" s="2" t="s">
        <v>11926</v>
      </c>
      <c r="B4776" s="2" t="s">
        <v>11927</v>
      </c>
      <c r="C4776" s="2" t="s">
        <v>18015</v>
      </c>
      <c r="D4776" s="2" t="s">
        <v>11928</v>
      </c>
      <c r="E4776" s="2">
        <v>-0.77068408315376502</v>
      </c>
      <c r="F4776" s="2">
        <v>-2.8708233146964202</v>
      </c>
      <c r="G4776" s="2">
        <v>-4.0197899837729798</v>
      </c>
      <c r="H4776" s="2">
        <v>-3.5360672582174302</v>
      </c>
      <c r="I4776" s="2">
        <v>-1.17433251297495</v>
      </c>
      <c r="J4776" s="2">
        <v>-3.4068291023279</v>
      </c>
      <c r="K4776" s="2">
        <v>-5.1724850463223904</v>
      </c>
      <c r="L4776" s="2">
        <v>-4.0767299677554698</v>
      </c>
      <c r="M4776" s="2">
        <v>1.1162999999999999E-2</v>
      </c>
      <c r="N4776" s="2">
        <v>1.18491E-3</v>
      </c>
      <c r="O4776" s="2">
        <v>3.0189700000000003E-4</v>
      </c>
      <c r="P4776" s="2">
        <v>2.1979500000000001E-4</v>
      </c>
      <c r="Q4776" s="2">
        <v>1.3403800000000001E-4</v>
      </c>
      <c r="R4776" s="2">
        <v>1.00791E-4</v>
      </c>
      <c r="S4776" s="2">
        <v>2.7236600000000001E-4</v>
      </c>
      <c r="T4776" s="2">
        <v>1.2962600000000001E-4</v>
      </c>
      <c r="U4776" s="2">
        <v>10</v>
      </c>
    </row>
    <row r="4777" spans="1:21">
      <c r="A4777" s="2" t="s">
        <v>544</v>
      </c>
      <c r="B4777" s="2" t="s">
        <v>545</v>
      </c>
      <c r="C4777" s="2" t="s">
        <v>13215</v>
      </c>
      <c r="D4777" s="2" t="s">
        <v>546</v>
      </c>
      <c r="E4777" s="2">
        <v>-0.55511126644545405</v>
      </c>
      <c r="F4777" s="2">
        <v>-2.5485436849595402</v>
      </c>
      <c r="G4777" s="2">
        <v>-3.6176222714494601</v>
      </c>
      <c r="H4777" s="2">
        <v>-2.63819607266886</v>
      </c>
      <c r="I4777" s="2">
        <v>-1.01513447688928</v>
      </c>
      <c r="J4777" s="2">
        <v>-2.9972543982506399</v>
      </c>
      <c r="K4777" s="2">
        <v>-4.2001062763753296</v>
      </c>
      <c r="L4777" s="2">
        <v>-3.6874783666169302</v>
      </c>
      <c r="M4777" s="2">
        <v>0.37461499999999998</v>
      </c>
      <c r="N4777" s="2">
        <v>5.0539699999999996E-3</v>
      </c>
      <c r="O4777" s="2">
        <v>3.0189700000000003E-4</v>
      </c>
      <c r="P4777" s="2">
        <v>2.1979500000000001E-4</v>
      </c>
      <c r="Q4777" s="2">
        <v>1.3403800000000001E-4</v>
      </c>
      <c r="R4777" s="2">
        <v>1.00791E-4</v>
      </c>
      <c r="S4777" s="2">
        <v>2.7236600000000001E-4</v>
      </c>
      <c r="T4777" s="2">
        <v>1.2962600000000001E-4</v>
      </c>
      <c r="U4777" s="2">
        <v>10</v>
      </c>
    </row>
    <row r="4778" spans="1:21">
      <c r="A4778" s="2" t="s">
        <v>547</v>
      </c>
      <c r="B4778" s="2" t="s">
        <v>548</v>
      </c>
      <c r="C4778" s="2" t="s">
        <v>13216</v>
      </c>
      <c r="D4778" s="2" t="s">
        <v>549</v>
      </c>
      <c r="E4778" s="2">
        <v>-0.79928243616801797</v>
      </c>
      <c r="F4778" s="2">
        <v>-2.3847241420809899</v>
      </c>
      <c r="G4778" s="2">
        <v>-3.4377660880913998</v>
      </c>
      <c r="H4778" s="2">
        <v>-3.0067345703236601</v>
      </c>
      <c r="I4778" s="2">
        <v>-1.21927145425957</v>
      </c>
      <c r="J4778" s="2">
        <v>-2.7748237500931898</v>
      </c>
      <c r="K4778" s="2">
        <v>-4.0829401282356397</v>
      </c>
      <c r="L4778" s="2">
        <v>-3.6459456346808898</v>
      </c>
      <c r="M4778" s="2">
        <v>6.7216200000000004E-2</v>
      </c>
      <c r="N4778" s="2">
        <v>2.2304199999999999E-3</v>
      </c>
      <c r="O4778" s="2">
        <v>3.0189700000000003E-4</v>
      </c>
      <c r="P4778" s="2">
        <v>2.1979500000000001E-4</v>
      </c>
      <c r="Q4778" s="2">
        <v>1.3403800000000001E-4</v>
      </c>
      <c r="R4778" s="2">
        <v>1.9647800000000001E-4</v>
      </c>
      <c r="S4778" s="2">
        <v>2.7236600000000001E-4</v>
      </c>
      <c r="T4778" s="2">
        <v>1.2962600000000001E-4</v>
      </c>
      <c r="U4778" s="2">
        <v>10</v>
      </c>
    </row>
    <row r="4779" spans="1:21">
      <c r="A4779" s="2" t="s">
        <v>11908</v>
      </c>
      <c r="B4779" s="2" t="s">
        <v>11908</v>
      </c>
      <c r="C4779" s="2" t="s">
        <v>18007</v>
      </c>
      <c r="D4779" s="2" t="s">
        <v>11909</v>
      </c>
      <c r="E4779" s="2">
        <v>-9.0044351313036494E-2</v>
      </c>
      <c r="F4779" s="2">
        <v>-0.50869684993180497</v>
      </c>
      <c r="G4779" s="2">
        <v>-0.641390046429404</v>
      </c>
      <c r="H4779" s="2">
        <v>-0.68892000992425095</v>
      </c>
      <c r="I4779" s="2">
        <v>-0.143399960995681</v>
      </c>
      <c r="J4779" s="2">
        <v>-0.67703845839820398</v>
      </c>
      <c r="K4779" s="2">
        <v>-0.96771788076666498</v>
      </c>
      <c r="L4779" s="2">
        <v>-1.2815827420885</v>
      </c>
      <c r="M4779" s="2">
        <v>0.99945499999999998</v>
      </c>
      <c r="N4779" s="2">
        <v>0.99972899999999998</v>
      </c>
      <c r="O4779" s="2">
        <v>3.0189700000000003E-4</v>
      </c>
      <c r="P4779" s="2">
        <v>2.1979500000000001E-4</v>
      </c>
      <c r="Q4779" s="2">
        <v>1.3403800000000001E-4</v>
      </c>
      <c r="R4779" s="2">
        <v>1.00791E-4</v>
      </c>
      <c r="S4779" s="2">
        <v>2.7236600000000001E-4</v>
      </c>
      <c r="T4779" s="2">
        <v>1.2962600000000001E-4</v>
      </c>
      <c r="U4779" s="2">
        <v>10</v>
      </c>
    </row>
    <row r="4780" spans="1:21">
      <c r="A4780" s="2" t="s">
        <v>1450</v>
      </c>
      <c r="B4780" s="2" t="s">
        <v>1451</v>
      </c>
      <c r="C4780" s="2" t="s">
        <v>13590</v>
      </c>
      <c r="D4780" s="2" t="s">
        <v>1452</v>
      </c>
      <c r="E4780" s="2">
        <v>0.11613687740043099</v>
      </c>
      <c r="F4780" s="2">
        <v>-0.53189909131409197</v>
      </c>
      <c r="G4780" s="2">
        <v>-0.78545266015953796</v>
      </c>
      <c r="H4780" s="2">
        <v>-0.76026548653237702</v>
      </c>
      <c r="I4780" s="2">
        <v>-0.33601738128041803</v>
      </c>
      <c r="J4780" s="2">
        <v>-0.73715056862037998</v>
      </c>
      <c r="K4780" s="2">
        <v>-1.07235538957052</v>
      </c>
      <c r="L4780" s="2">
        <v>-1.2116046141647301</v>
      </c>
      <c r="M4780" s="2">
        <v>0.99945499999999998</v>
      </c>
      <c r="N4780" s="2">
        <v>0.94231900000000002</v>
      </c>
      <c r="O4780" s="2">
        <v>3.0189700000000003E-4</v>
      </c>
      <c r="P4780" s="2">
        <v>2.1979500000000001E-4</v>
      </c>
      <c r="Q4780" s="2">
        <v>1.3403800000000001E-4</v>
      </c>
      <c r="R4780" s="2">
        <v>1.00791E-4</v>
      </c>
      <c r="S4780" s="2">
        <v>2.7236600000000001E-4</v>
      </c>
      <c r="T4780" s="2">
        <v>1.2962600000000001E-4</v>
      </c>
      <c r="U4780" s="2">
        <v>10</v>
      </c>
    </row>
    <row r="4781" spans="1:21">
      <c r="A4781" s="2" t="s">
        <v>6600</v>
      </c>
      <c r="B4781" s="2" t="s">
        <v>6600</v>
      </c>
      <c r="C4781" s="2" t="s">
        <v>15766</v>
      </c>
      <c r="D4781" s="2" t="s">
        <v>6601</v>
      </c>
      <c r="E4781" s="2">
        <v>0.22298225116800499</v>
      </c>
      <c r="F4781" s="2">
        <v>4.9360680961397403E-2</v>
      </c>
      <c r="G4781" s="2">
        <v>-0.46108543653043199</v>
      </c>
      <c r="H4781" s="2">
        <v>-0.61371598660432103</v>
      </c>
      <c r="I4781" s="2">
        <v>-9.8094204752579697E-2</v>
      </c>
      <c r="J4781" s="2">
        <v>-6.8996360322741798E-2</v>
      </c>
      <c r="K4781" s="2">
        <v>-0.769170144501375</v>
      </c>
      <c r="L4781" s="2">
        <v>-1.09115785090571</v>
      </c>
      <c r="M4781" s="2">
        <v>0.99945499999999998</v>
      </c>
      <c r="N4781" s="2">
        <v>0.99972899999999998</v>
      </c>
      <c r="O4781" s="2">
        <v>0.88212599999999997</v>
      </c>
      <c r="P4781" s="2">
        <v>0.82146399999999997</v>
      </c>
      <c r="Q4781" s="2">
        <v>4.0203200000000001E-2</v>
      </c>
      <c r="R4781" s="2">
        <v>6.4841200000000001E-4</v>
      </c>
      <c r="S4781" s="2">
        <v>3.6978200000000003E-2</v>
      </c>
      <c r="T4781" s="2">
        <v>7.0495599999999996E-4</v>
      </c>
      <c r="U4781" s="2">
        <v>10</v>
      </c>
    </row>
    <row r="4782" spans="1:21">
      <c r="A4782" s="2" t="s">
        <v>698</v>
      </c>
      <c r="B4782" s="2" t="s">
        <v>698</v>
      </c>
      <c r="C4782" s="2" t="s">
        <v>13277</v>
      </c>
      <c r="D4782" s="2" t="s">
        <v>699</v>
      </c>
      <c r="E4782" s="2">
        <v>-0.11510377444412601</v>
      </c>
      <c r="F4782" s="2">
        <v>-0.247349744870519</v>
      </c>
      <c r="G4782" s="2">
        <v>-0.64777095716123401</v>
      </c>
      <c r="H4782" s="2">
        <v>-0.494017562431113</v>
      </c>
      <c r="I4782" s="2">
        <v>-0.14090170843740801</v>
      </c>
      <c r="J4782" s="2">
        <v>-0.33309390876253803</v>
      </c>
      <c r="K4782" s="2">
        <v>-0.76511896152959902</v>
      </c>
      <c r="L4782" s="2">
        <v>-1.0681227953547701</v>
      </c>
      <c r="M4782" s="2">
        <v>0.99945499999999998</v>
      </c>
      <c r="N4782" s="2">
        <v>0.99972899999999998</v>
      </c>
      <c r="O4782" s="2">
        <v>6.5844E-2</v>
      </c>
      <c r="P4782" s="2">
        <v>1.7610199999999999E-2</v>
      </c>
      <c r="Q4782" s="2">
        <v>1.3403800000000001E-4</v>
      </c>
      <c r="R4782" s="2">
        <v>1.00791E-4</v>
      </c>
      <c r="S4782" s="2">
        <v>2.7236600000000001E-4</v>
      </c>
      <c r="T4782" s="2">
        <v>1.2962600000000001E-4</v>
      </c>
      <c r="U4782" s="2">
        <v>10</v>
      </c>
    </row>
    <row r="4783" spans="1:21">
      <c r="A4783" s="2" t="s">
        <v>696</v>
      </c>
      <c r="B4783" s="2" t="s">
        <v>696</v>
      </c>
      <c r="C4783" s="2" t="s">
        <v>13276</v>
      </c>
      <c r="D4783" s="2" t="s">
        <v>697</v>
      </c>
      <c r="E4783" s="2">
        <v>-0.19076105312057301</v>
      </c>
      <c r="F4783" s="2">
        <v>-0.57907600578554197</v>
      </c>
      <c r="G4783" s="2">
        <v>-0.76487322133713798</v>
      </c>
      <c r="H4783" s="2">
        <v>-0.51761293716104995</v>
      </c>
      <c r="I4783" s="2">
        <v>-0.20953286592801801</v>
      </c>
      <c r="J4783" s="2">
        <v>-0.86012830298462095</v>
      </c>
      <c r="K4783" s="2">
        <v>-1.0996532309464899</v>
      </c>
      <c r="L4783" s="2">
        <v>-1.2726425321929999</v>
      </c>
      <c r="M4783" s="2">
        <v>0.99945499999999998</v>
      </c>
      <c r="N4783" s="2">
        <v>0.99972899999999998</v>
      </c>
      <c r="O4783" s="2">
        <v>3.0189700000000003E-4</v>
      </c>
      <c r="P4783" s="2">
        <v>2.1979500000000001E-4</v>
      </c>
      <c r="Q4783" s="2">
        <v>1.3403800000000001E-4</v>
      </c>
      <c r="R4783" s="2">
        <v>1.00791E-4</v>
      </c>
      <c r="S4783" s="2">
        <v>2.7236600000000001E-4</v>
      </c>
      <c r="T4783" s="2">
        <v>1.2962600000000001E-4</v>
      </c>
      <c r="U4783" s="2">
        <v>10</v>
      </c>
    </row>
    <row r="4784" spans="1:21">
      <c r="A4784" s="2" t="s">
        <v>10326</v>
      </c>
      <c r="B4784" s="2" t="s">
        <v>10327</v>
      </c>
      <c r="C4784" s="2" t="s">
        <v>17343</v>
      </c>
      <c r="D4784" s="2" t="s">
        <v>10325</v>
      </c>
      <c r="E4784" s="2">
        <v>-0.153451943091412</v>
      </c>
      <c r="F4784" s="2">
        <v>-0.286438861885145</v>
      </c>
      <c r="G4784" s="2">
        <v>-0.31838689802508602</v>
      </c>
      <c r="H4784" s="2">
        <v>-0.36506943317036</v>
      </c>
      <c r="I4784" s="2">
        <v>-0.29568080380683498</v>
      </c>
      <c r="J4784" s="2">
        <v>-0.20585727892247799</v>
      </c>
      <c r="K4784" s="2">
        <v>-0.637451340460091</v>
      </c>
      <c r="L4784" s="2">
        <v>-1.06108319243656</v>
      </c>
      <c r="M4784" s="2">
        <v>0.99945499999999998</v>
      </c>
      <c r="N4784" s="2">
        <v>0.99972899999999998</v>
      </c>
      <c r="O4784" s="2">
        <v>0.45181399999999999</v>
      </c>
      <c r="P4784" s="2">
        <v>0.59936599999999995</v>
      </c>
      <c r="Q4784" s="2">
        <v>0.28389599999999998</v>
      </c>
      <c r="R4784" s="2">
        <v>2.30501E-2</v>
      </c>
      <c r="S4784" s="2">
        <v>0.389741</v>
      </c>
      <c r="T4784" s="2">
        <v>2.3529599999999999E-3</v>
      </c>
      <c r="U4784" s="2">
        <v>10</v>
      </c>
    </row>
    <row r="4785" spans="1:21">
      <c r="A4785" s="2" t="s">
        <v>10323</v>
      </c>
      <c r="B4785" s="2" t="s">
        <v>10324</v>
      </c>
      <c r="C4785" s="2" t="s">
        <v>17342</v>
      </c>
      <c r="D4785" s="2" t="s">
        <v>10325</v>
      </c>
      <c r="E4785" s="2">
        <v>-1.1787422363853501E-3</v>
      </c>
      <c r="F4785" s="2">
        <v>-0.40462779197978799</v>
      </c>
      <c r="G4785" s="2">
        <v>-0.374835170791391</v>
      </c>
      <c r="H4785" s="2">
        <v>-0.51673875578214501</v>
      </c>
      <c r="I4785" s="2">
        <v>-6.2662740405010395E-2</v>
      </c>
      <c r="J4785" s="2">
        <v>-0.42335554668855802</v>
      </c>
      <c r="K4785" s="2">
        <v>-0.82039612232995196</v>
      </c>
      <c r="L4785" s="2">
        <v>-1.15981817325764</v>
      </c>
      <c r="M4785" s="2">
        <v>0.99945499999999998</v>
      </c>
      <c r="N4785" s="2">
        <v>0.99972899999999998</v>
      </c>
      <c r="O4785" s="2">
        <v>6.3152899999999998E-2</v>
      </c>
      <c r="P4785" s="2">
        <v>5.6016900000000001E-2</v>
      </c>
      <c r="Q4785" s="2">
        <v>3.6438100000000001E-2</v>
      </c>
      <c r="R4785" s="2">
        <v>1.00791E-4</v>
      </c>
      <c r="S4785" s="2">
        <v>5.4407700000000003E-2</v>
      </c>
      <c r="T4785" s="2">
        <v>1.2962600000000001E-4</v>
      </c>
      <c r="U4785" s="2">
        <v>10</v>
      </c>
    </row>
    <row r="4786" spans="1:21">
      <c r="A4786" s="2" t="s">
        <v>10330</v>
      </c>
      <c r="B4786" s="2" t="s">
        <v>10331</v>
      </c>
      <c r="C4786" s="2" t="s">
        <v>17345</v>
      </c>
      <c r="D4786" s="2" t="s">
        <v>10332</v>
      </c>
      <c r="E4786" s="2">
        <v>-0.10685359080713799</v>
      </c>
      <c r="F4786" s="2">
        <v>-0.33201282436190399</v>
      </c>
      <c r="G4786" s="2">
        <v>-0.63684474160577897</v>
      </c>
      <c r="H4786" s="2">
        <v>-0.72977485538992404</v>
      </c>
      <c r="I4786" s="2">
        <v>-0.21662539480191301</v>
      </c>
      <c r="J4786" s="2">
        <v>-0.47301450691427899</v>
      </c>
      <c r="K4786" s="2">
        <v>-0.83078737654064105</v>
      </c>
      <c r="L4786" s="2">
        <v>-1.0093996478131799</v>
      </c>
      <c r="M4786" s="2">
        <v>0.99945499999999998</v>
      </c>
      <c r="N4786" s="2">
        <v>0.99972899999999998</v>
      </c>
      <c r="O4786" s="2">
        <v>8.2654900000000003E-2</v>
      </c>
      <c r="P4786" s="2">
        <v>1.25202E-2</v>
      </c>
      <c r="Q4786" s="2">
        <v>1.3403800000000001E-4</v>
      </c>
      <c r="R4786" s="2">
        <v>1.00791E-4</v>
      </c>
      <c r="S4786" s="2">
        <v>2.7236600000000001E-4</v>
      </c>
      <c r="T4786" s="2">
        <v>1.2962600000000001E-4</v>
      </c>
      <c r="U4786" s="2">
        <v>10</v>
      </c>
    </row>
    <row r="4787" spans="1:21">
      <c r="A4787" s="2" t="s">
        <v>11246</v>
      </c>
      <c r="B4787" s="2" t="s">
        <v>11246</v>
      </c>
      <c r="C4787" s="2" t="s">
        <v>17725</v>
      </c>
      <c r="D4787" s="2" t="s">
        <v>11247</v>
      </c>
      <c r="E4787" s="2">
        <v>-0.15019169355501899</v>
      </c>
      <c r="F4787" s="2">
        <v>-0.24449709277082901</v>
      </c>
      <c r="G4787" s="2">
        <v>-0.68162913475827303</v>
      </c>
      <c r="H4787" s="2">
        <v>-0.576183840019314</v>
      </c>
      <c r="I4787" s="2">
        <v>-3.7957474292122997E-2</v>
      </c>
      <c r="J4787" s="2">
        <v>-0.45165022573921199</v>
      </c>
      <c r="K4787" s="2">
        <v>-0.74902966259482195</v>
      </c>
      <c r="L4787" s="2">
        <v>-1.2617855413746399</v>
      </c>
      <c r="M4787" s="2">
        <v>0.99945499999999998</v>
      </c>
      <c r="N4787" s="2">
        <v>0.99972899999999998</v>
      </c>
      <c r="O4787" s="2">
        <v>5.9471000000000003E-2</v>
      </c>
      <c r="P4787" s="2">
        <v>1.1263099999999999E-3</v>
      </c>
      <c r="Q4787" s="2">
        <v>1.3403800000000001E-4</v>
      </c>
      <c r="R4787" s="2">
        <v>1.00791E-4</v>
      </c>
      <c r="S4787" s="2">
        <v>2.7236600000000001E-4</v>
      </c>
      <c r="T4787" s="2">
        <v>1.2962600000000001E-4</v>
      </c>
      <c r="U4787" s="2">
        <v>10</v>
      </c>
    </row>
    <row r="4788" spans="1:21">
      <c r="A4788" s="2" t="s">
        <v>756</v>
      </c>
      <c r="B4788" s="2" t="s">
        <v>756</v>
      </c>
      <c r="C4788" s="2" t="s">
        <v>13302</v>
      </c>
      <c r="D4788" s="2" t="s">
        <v>757</v>
      </c>
      <c r="E4788" s="2">
        <v>-0.313761575542643</v>
      </c>
      <c r="F4788" s="2">
        <v>-0.27148935592107598</v>
      </c>
      <c r="G4788" s="2">
        <v>-0.17511973651361001</v>
      </c>
      <c r="H4788" s="2">
        <v>-0.89853054592266601</v>
      </c>
      <c r="I4788" s="2">
        <v>-0.43065418335393102</v>
      </c>
      <c r="J4788" s="2">
        <v>-0.189782181630332</v>
      </c>
      <c r="K4788" s="2">
        <v>-0.84342491562968902</v>
      </c>
      <c r="L4788" s="2">
        <v>-1.0366998136174601</v>
      </c>
      <c r="M4788" s="2">
        <v>0.99945499999999998</v>
      </c>
      <c r="N4788" s="2">
        <v>0.99972899999999998</v>
      </c>
      <c r="O4788" s="2">
        <v>0.588561</v>
      </c>
      <c r="P4788" s="2">
        <v>0.698461</v>
      </c>
      <c r="Q4788" s="2">
        <v>0.66254199999999996</v>
      </c>
      <c r="R4788" s="2">
        <v>4.0821099999999999E-2</v>
      </c>
      <c r="S4788" s="2">
        <v>7.7160300000000001E-2</v>
      </c>
      <c r="T4788" s="2">
        <v>2.64864E-2</v>
      </c>
      <c r="U4788" s="2">
        <v>10</v>
      </c>
    </row>
    <row r="4789" spans="1:21">
      <c r="A4789" s="2" t="s">
        <v>12055</v>
      </c>
      <c r="B4789" s="2" t="s">
        <v>12055</v>
      </c>
      <c r="C4789" s="2" t="s">
        <v>18071</v>
      </c>
      <c r="D4789" s="2" t="s">
        <v>12056</v>
      </c>
      <c r="E4789" s="2">
        <v>7.1222140997700994E-2</v>
      </c>
      <c r="F4789" s="2">
        <v>-0.13362950063491399</v>
      </c>
      <c r="G4789" s="2">
        <v>-0.44686338604014503</v>
      </c>
      <c r="H4789" s="2">
        <v>-0.26837410285277502</v>
      </c>
      <c r="I4789" s="2">
        <v>-0.15323411942641199</v>
      </c>
      <c r="J4789" s="2">
        <v>-0.51695166745434995</v>
      </c>
      <c r="K4789" s="2">
        <v>-1.56585920842587</v>
      </c>
      <c r="L4789" s="2">
        <v>-0.86973236989547598</v>
      </c>
      <c r="M4789" s="2">
        <v>0.99945499999999998</v>
      </c>
      <c r="N4789" s="2">
        <v>0.99972899999999998</v>
      </c>
      <c r="O4789" s="2">
        <v>0.355514</v>
      </c>
      <c r="P4789" s="2">
        <v>2.1979500000000001E-4</v>
      </c>
      <c r="Q4789" s="2">
        <v>1.3403800000000001E-4</v>
      </c>
      <c r="R4789" s="2">
        <v>1.00791E-4</v>
      </c>
      <c r="S4789" s="2">
        <v>3.8870399999999999E-2</v>
      </c>
      <c r="T4789" s="2">
        <v>1.2962600000000001E-4</v>
      </c>
      <c r="U4789" s="2">
        <v>10</v>
      </c>
    </row>
    <row r="4790" spans="1:21">
      <c r="A4790" s="2" t="s">
        <v>2412</v>
      </c>
      <c r="B4790" s="2" t="s">
        <v>2413</v>
      </c>
      <c r="C4790" s="2" t="s">
        <v>13993</v>
      </c>
      <c r="D4790" s="2" t="s">
        <v>2414</v>
      </c>
      <c r="E4790" s="2">
        <v>-2.6667821486321599E-2</v>
      </c>
      <c r="F4790" s="2">
        <v>-0.44815651715810301</v>
      </c>
      <c r="G4790" s="2">
        <v>-0.87196594419587803</v>
      </c>
      <c r="H4790" s="2">
        <v>-0.59860407857919096</v>
      </c>
      <c r="I4790" s="2">
        <v>-5.0360587564691202E-2</v>
      </c>
      <c r="J4790" s="2">
        <v>-0.76340707638791605</v>
      </c>
      <c r="K4790" s="2">
        <v>-0.98170663995969598</v>
      </c>
      <c r="L4790" s="2">
        <v>-1.0662433244346501</v>
      </c>
      <c r="M4790" s="2">
        <v>0.99945499999999998</v>
      </c>
      <c r="N4790" s="2">
        <v>0.99972899999999998</v>
      </c>
      <c r="O4790" s="2">
        <v>8.7931799999999994E-3</v>
      </c>
      <c r="P4790" s="2">
        <v>2.1979500000000001E-4</v>
      </c>
      <c r="Q4790" s="2">
        <v>1.3403800000000001E-4</v>
      </c>
      <c r="R4790" s="2">
        <v>1.00791E-4</v>
      </c>
      <c r="S4790" s="2">
        <v>9.08258E-4</v>
      </c>
      <c r="T4790" s="2">
        <v>1.2962600000000001E-4</v>
      </c>
      <c r="U4790" s="2">
        <v>10</v>
      </c>
    </row>
    <row r="4791" spans="1:21">
      <c r="A4791" s="2" t="s">
        <v>7220</v>
      </c>
      <c r="B4791" s="2" t="s">
        <v>7220</v>
      </c>
      <c r="C4791" s="2" t="s">
        <v>16026</v>
      </c>
      <c r="D4791" s="2" t="s">
        <v>7221</v>
      </c>
      <c r="E4791" s="2">
        <v>-0.40107198335439098</v>
      </c>
      <c r="F4791" s="2">
        <v>-1.11521207655579</v>
      </c>
      <c r="G4791" s="2">
        <v>-1.1121564083105699</v>
      </c>
      <c r="H4791" s="2">
        <v>-1.3285276879436401</v>
      </c>
      <c r="I4791" s="2">
        <v>-1.42650765535558E-3</v>
      </c>
      <c r="J4791" s="2">
        <v>-0.53935129168459095</v>
      </c>
      <c r="K4791" s="2">
        <v>-1.2445047103712501</v>
      </c>
      <c r="L4791" s="2">
        <v>-1.16656061014687</v>
      </c>
      <c r="M4791" s="2">
        <v>0.99945499999999998</v>
      </c>
      <c r="N4791" s="2">
        <v>0.99972899999999998</v>
      </c>
      <c r="O4791" s="2">
        <v>3.0189700000000003E-4</v>
      </c>
      <c r="P4791" s="2">
        <v>1.5418299999999999E-2</v>
      </c>
      <c r="Q4791" s="2">
        <v>1.3403800000000001E-4</v>
      </c>
      <c r="R4791" s="2">
        <v>1.00791E-4</v>
      </c>
      <c r="S4791" s="2">
        <v>2.7236600000000001E-4</v>
      </c>
      <c r="T4791" s="2">
        <v>1.2962600000000001E-4</v>
      </c>
      <c r="U4791" s="2">
        <v>10</v>
      </c>
    </row>
    <row r="4792" spans="1:21">
      <c r="A4792" s="2" t="s">
        <v>6197</v>
      </c>
      <c r="B4792" s="2" t="s">
        <v>6197</v>
      </c>
      <c r="C4792" s="2" t="s">
        <v>15592</v>
      </c>
      <c r="D4792" s="2" t="s">
        <v>6198</v>
      </c>
      <c r="E4792" s="2">
        <v>0.14643345624367701</v>
      </c>
      <c r="F4792" s="2">
        <v>-0.335809602617402</v>
      </c>
      <c r="G4792" s="2">
        <v>-0.34142760839082298</v>
      </c>
      <c r="H4792" s="2">
        <v>-0.55744276456738895</v>
      </c>
      <c r="I4792" s="2">
        <v>-5.2097124488820201E-2</v>
      </c>
      <c r="J4792" s="2">
        <v>-0.52924500296406896</v>
      </c>
      <c r="K4792" s="2">
        <v>-0.70704523662171503</v>
      </c>
      <c r="L4792" s="2">
        <v>-1.0252558299493899</v>
      </c>
      <c r="M4792" s="2">
        <v>0.99945499999999998</v>
      </c>
      <c r="N4792" s="2">
        <v>0.99972899999999998</v>
      </c>
      <c r="O4792" s="2">
        <v>0.11795</v>
      </c>
      <c r="P4792" s="2">
        <v>1.0968E-2</v>
      </c>
      <c r="Q4792" s="2">
        <v>3.8147199999999999E-2</v>
      </c>
      <c r="R4792" s="2">
        <v>1.00791E-4</v>
      </c>
      <c r="S4792" s="2">
        <v>5.2891800000000001E-3</v>
      </c>
      <c r="T4792" s="2">
        <v>1.2962600000000001E-4</v>
      </c>
      <c r="U4792" s="2">
        <v>10</v>
      </c>
    </row>
    <row r="4793" spans="1:21">
      <c r="A4793" s="2" t="s">
        <v>6671</v>
      </c>
      <c r="B4793" s="2" t="s">
        <v>6672</v>
      </c>
      <c r="C4793" s="2" t="s">
        <v>15797</v>
      </c>
      <c r="D4793" s="2" t="s">
        <v>6673</v>
      </c>
      <c r="E4793" s="2">
        <v>-8.9858967751393001E-2</v>
      </c>
      <c r="F4793" s="2">
        <v>-1.0094805096135</v>
      </c>
      <c r="G4793" s="2">
        <v>-0.98058211012415997</v>
      </c>
      <c r="H4793" s="2">
        <v>-1.14879809115024</v>
      </c>
      <c r="I4793" s="2">
        <v>-0.366314068452187</v>
      </c>
      <c r="J4793" s="2">
        <v>-1.2686221289349899</v>
      </c>
      <c r="K4793" s="2">
        <v>-2.02563305239409</v>
      </c>
      <c r="L4793" s="2">
        <v>-2.1962197352009398</v>
      </c>
      <c r="M4793" s="2">
        <v>0.99945499999999998</v>
      </c>
      <c r="N4793" s="2">
        <v>0.94917399999999996</v>
      </c>
      <c r="O4793" s="2">
        <v>3.0189700000000003E-4</v>
      </c>
      <c r="P4793" s="2">
        <v>2.1979500000000001E-4</v>
      </c>
      <c r="Q4793" s="2">
        <v>1.3403800000000001E-4</v>
      </c>
      <c r="R4793" s="2">
        <v>1.00791E-4</v>
      </c>
      <c r="S4793" s="2">
        <v>2.7236600000000001E-4</v>
      </c>
      <c r="T4793" s="2">
        <v>1.2962600000000001E-4</v>
      </c>
      <c r="U4793" s="2">
        <v>10</v>
      </c>
    </row>
    <row r="4794" spans="1:21">
      <c r="A4794" s="2" t="s">
        <v>6426</v>
      </c>
      <c r="B4794" s="2" t="s">
        <v>6427</v>
      </c>
      <c r="C4794" s="2" t="s">
        <v>15692</v>
      </c>
      <c r="D4794" s="2" t="s">
        <v>6428</v>
      </c>
      <c r="E4794" s="2">
        <v>-0.41673752357756</v>
      </c>
      <c r="F4794" s="2">
        <v>-0.48907371598064597</v>
      </c>
      <c r="G4794" s="2">
        <v>-0.98245881389654799</v>
      </c>
      <c r="H4794" s="2">
        <v>-0.54109623571074505</v>
      </c>
      <c r="I4794" s="2">
        <v>-0.3980841928562</v>
      </c>
      <c r="J4794" s="2">
        <v>-1.0476064290482601</v>
      </c>
      <c r="K4794" s="2">
        <v>-1.30163499856196</v>
      </c>
      <c r="L4794" s="2">
        <v>-1.4432361810724601</v>
      </c>
      <c r="M4794" s="2">
        <v>0.82829699999999995</v>
      </c>
      <c r="N4794" s="2">
        <v>0.69118400000000002</v>
      </c>
      <c r="O4794" s="2">
        <v>3.4023399999999998E-3</v>
      </c>
      <c r="P4794" s="2">
        <v>2.1979500000000001E-4</v>
      </c>
      <c r="Q4794" s="2">
        <v>1.3403800000000001E-4</v>
      </c>
      <c r="R4794" s="2">
        <v>1.00791E-4</v>
      </c>
      <c r="S4794" s="2">
        <v>6.79673E-3</v>
      </c>
      <c r="T4794" s="2">
        <v>1.2962600000000001E-4</v>
      </c>
      <c r="U4794" s="2">
        <v>10</v>
      </c>
    </row>
    <row r="4795" spans="1:21">
      <c r="A4795" s="2" t="s">
        <v>6429</v>
      </c>
      <c r="B4795" s="2" t="s">
        <v>6429</v>
      </c>
      <c r="C4795" s="2" t="s">
        <v>15693</v>
      </c>
      <c r="D4795" s="2" t="s">
        <v>6430</v>
      </c>
      <c r="E4795" s="2">
        <v>-0.15533468717757701</v>
      </c>
      <c r="F4795" s="2">
        <v>-0.37594126592850402</v>
      </c>
      <c r="G4795" s="2">
        <v>-0.661705702391154</v>
      </c>
      <c r="H4795" s="2">
        <v>-0.61685808628901795</v>
      </c>
      <c r="I4795" s="2">
        <v>-0.159499633655105</v>
      </c>
      <c r="J4795" s="2">
        <v>-0.69184118262389704</v>
      </c>
      <c r="K4795" s="2">
        <v>-0.95754552872625498</v>
      </c>
      <c r="L4795" s="2">
        <v>-1.2447451492605399</v>
      </c>
      <c r="M4795" s="2">
        <v>0.99945499999999998</v>
      </c>
      <c r="N4795" s="2">
        <v>0.99972899999999998</v>
      </c>
      <c r="O4795" s="2">
        <v>2.3677500000000001E-3</v>
      </c>
      <c r="P4795" s="2">
        <v>2.1979500000000001E-4</v>
      </c>
      <c r="Q4795" s="2">
        <v>1.3403800000000001E-4</v>
      </c>
      <c r="R4795" s="2">
        <v>1.00791E-4</v>
      </c>
      <c r="S4795" s="2">
        <v>2.7236600000000001E-4</v>
      </c>
      <c r="T4795" s="2">
        <v>1.2962600000000001E-4</v>
      </c>
      <c r="U4795" s="2">
        <v>10</v>
      </c>
    </row>
    <row r="4796" spans="1:21">
      <c r="A4796" s="2" t="s">
        <v>12197</v>
      </c>
      <c r="B4796" s="2" t="s">
        <v>12198</v>
      </c>
      <c r="C4796" s="2" t="s">
        <v>18131</v>
      </c>
      <c r="D4796" s="2" t="s">
        <v>12199</v>
      </c>
      <c r="E4796" s="2">
        <v>-0.101013097095769</v>
      </c>
      <c r="F4796" s="2">
        <v>-0.38741960740972498</v>
      </c>
      <c r="G4796" s="2">
        <v>-0.58116039538478803</v>
      </c>
      <c r="H4796" s="2">
        <v>-0.71374808788514299</v>
      </c>
      <c r="I4796" s="2">
        <v>-0.118154640928248</v>
      </c>
      <c r="J4796" s="2">
        <v>-0.54350714590985505</v>
      </c>
      <c r="K4796" s="2">
        <v>-0.86152885492005704</v>
      </c>
      <c r="L4796" s="2">
        <v>-1.1675060782234801</v>
      </c>
      <c r="M4796" s="2">
        <v>0.99945499999999998</v>
      </c>
      <c r="N4796" s="2">
        <v>0.99972899999999998</v>
      </c>
      <c r="O4796" s="2">
        <v>1.51651E-3</v>
      </c>
      <c r="P4796" s="2">
        <v>2.1979500000000001E-4</v>
      </c>
      <c r="Q4796" s="2">
        <v>1.3403800000000001E-4</v>
      </c>
      <c r="R4796" s="2">
        <v>1.00791E-4</v>
      </c>
      <c r="S4796" s="2">
        <v>2.7236600000000001E-4</v>
      </c>
      <c r="T4796" s="2">
        <v>1.2962600000000001E-4</v>
      </c>
      <c r="U4796" s="2">
        <v>10</v>
      </c>
    </row>
    <row r="4797" spans="1:21">
      <c r="A4797" s="2" t="s">
        <v>12830</v>
      </c>
      <c r="B4797" s="2" t="s">
        <v>12830</v>
      </c>
      <c r="C4797" s="2" t="s">
        <v>18402</v>
      </c>
      <c r="D4797" s="2" t="s">
        <v>12831</v>
      </c>
      <c r="E4797" s="2">
        <v>-0.11335292559398499</v>
      </c>
      <c r="F4797" s="2">
        <v>-0.138348823509198</v>
      </c>
      <c r="G4797" s="2">
        <v>-0.72521031840462202</v>
      </c>
      <c r="H4797" s="2">
        <v>-0.55171701734451295</v>
      </c>
      <c r="I4797" s="2">
        <v>-0.12319866093632501</v>
      </c>
      <c r="J4797" s="2">
        <v>-0.38903432754842998</v>
      </c>
      <c r="K4797" s="2">
        <v>-0.85998759009164505</v>
      </c>
      <c r="L4797" s="2">
        <v>-1.2048578779300201</v>
      </c>
      <c r="M4797" s="2">
        <v>0.99945499999999998</v>
      </c>
      <c r="N4797" s="2">
        <v>0.99972899999999998</v>
      </c>
      <c r="O4797" s="2">
        <v>0.34712599999999999</v>
      </c>
      <c r="P4797" s="2">
        <v>8.0872700000000006E-3</v>
      </c>
      <c r="Q4797" s="2">
        <v>1.3403800000000001E-4</v>
      </c>
      <c r="R4797" s="2">
        <v>1.00791E-4</v>
      </c>
      <c r="S4797" s="2">
        <v>2.7236600000000001E-4</v>
      </c>
      <c r="T4797" s="2">
        <v>1.2962600000000001E-4</v>
      </c>
      <c r="U4797" s="2">
        <v>10</v>
      </c>
    </row>
    <row r="4798" spans="1:21">
      <c r="A4798" s="2" t="s">
        <v>2129</v>
      </c>
      <c r="B4798" s="2" t="s">
        <v>2130</v>
      </c>
      <c r="C4798" s="2" t="s">
        <v>13873</v>
      </c>
      <c r="D4798" s="2" t="s">
        <v>2131</v>
      </c>
      <c r="E4798" s="2">
        <v>-0.21940385010422001</v>
      </c>
      <c r="F4798" s="2">
        <v>-0.58988151211569995</v>
      </c>
      <c r="G4798" s="2">
        <v>-0.74363665751527896</v>
      </c>
      <c r="H4798" s="2">
        <v>-0.67602842289286402</v>
      </c>
      <c r="I4798" s="2">
        <v>-0.196809257949766</v>
      </c>
      <c r="J4798" s="2">
        <v>-0.73312173458910501</v>
      </c>
      <c r="K4798" s="2">
        <v>-1.1295295831551999</v>
      </c>
      <c r="L4798" s="2">
        <v>-1.2177883535395999</v>
      </c>
      <c r="M4798" s="2">
        <v>0.99945499999999998</v>
      </c>
      <c r="N4798" s="2">
        <v>0.99972899999999998</v>
      </c>
      <c r="O4798" s="2">
        <v>3.0189700000000003E-4</v>
      </c>
      <c r="P4798" s="2">
        <v>2.1979500000000001E-4</v>
      </c>
      <c r="Q4798" s="2">
        <v>1.3403800000000001E-4</v>
      </c>
      <c r="R4798" s="2">
        <v>1.00791E-4</v>
      </c>
      <c r="S4798" s="2">
        <v>2.7236600000000001E-4</v>
      </c>
      <c r="T4798" s="2">
        <v>1.2962600000000001E-4</v>
      </c>
      <c r="U4798" s="2">
        <v>10</v>
      </c>
    </row>
    <row r="4799" spans="1:21">
      <c r="A4799" s="2" t="s">
        <v>12535</v>
      </c>
      <c r="B4799" s="2" t="s">
        <v>12535</v>
      </c>
      <c r="C4799" s="2" t="s">
        <v>18277</v>
      </c>
      <c r="D4799" s="2" t="s">
        <v>12536</v>
      </c>
      <c r="E4799" s="2">
        <v>-2.07056613482745E-2</v>
      </c>
      <c r="F4799" s="2">
        <v>-0.60985199703883597</v>
      </c>
      <c r="G4799" s="2">
        <v>-0.40900195767230602</v>
      </c>
      <c r="H4799" s="2">
        <v>-0.57132658556649796</v>
      </c>
      <c r="I4799" s="2">
        <v>-0.27512938180851698</v>
      </c>
      <c r="J4799" s="2">
        <v>-0.48811214177962797</v>
      </c>
      <c r="K4799" s="2">
        <v>8.7074598841943296E-3</v>
      </c>
      <c r="L4799" s="2">
        <v>-1.02797687347156</v>
      </c>
      <c r="M4799" s="2">
        <v>0.99945499999999998</v>
      </c>
      <c r="N4799" s="2">
        <v>0.99972899999999998</v>
      </c>
      <c r="O4799" s="2">
        <v>1.9473800000000001E-3</v>
      </c>
      <c r="P4799" s="2">
        <v>1.26284E-2</v>
      </c>
      <c r="Q4799" s="2">
        <v>1.87902E-2</v>
      </c>
      <c r="R4799" s="2">
        <v>0.96326299999999998</v>
      </c>
      <c r="S4799" s="2">
        <v>9.1862999999999997E-3</v>
      </c>
      <c r="T4799" s="2">
        <v>1.2962600000000001E-4</v>
      </c>
      <c r="U4799" s="2">
        <v>10</v>
      </c>
    </row>
    <row r="4800" spans="1:21">
      <c r="A4800" s="2" t="s">
        <v>11727</v>
      </c>
      <c r="B4800" s="2" t="s">
        <v>11728</v>
      </c>
      <c r="C4800" s="2" t="s">
        <v>17932</v>
      </c>
      <c r="D4800" s="2" t="s">
        <v>11729</v>
      </c>
      <c r="E4800" s="2">
        <v>-0.16443660653717701</v>
      </c>
      <c r="F4800" s="2">
        <v>-0.54572026868374901</v>
      </c>
      <c r="G4800" s="2">
        <v>-0.80167202497809098</v>
      </c>
      <c r="H4800" s="2">
        <v>-1.07563226336215</v>
      </c>
      <c r="I4800" s="2">
        <v>-0.29380856546369</v>
      </c>
      <c r="J4800" s="2">
        <v>-0.70846039728867505</v>
      </c>
      <c r="K4800" s="2">
        <v>-1.16379231698611</v>
      </c>
      <c r="L4800" s="2">
        <v>-1.69927142893408</v>
      </c>
      <c r="M4800" s="2">
        <v>0.99945499999999998</v>
      </c>
      <c r="N4800" s="2">
        <v>0.99972899999999998</v>
      </c>
      <c r="O4800" s="2">
        <v>3.0189700000000003E-4</v>
      </c>
      <c r="P4800" s="2">
        <v>2.1979500000000001E-4</v>
      </c>
      <c r="Q4800" s="2">
        <v>1.3403800000000001E-4</v>
      </c>
      <c r="R4800" s="2">
        <v>1.00791E-4</v>
      </c>
      <c r="S4800" s="2">
        <v>2.7236600000000001E-4</v>
      </c>
      <c r="T4800" s="2">
        <v>1.2962600000000001E-4</v>
      </c>
      <c r="U4800" s="2">
        <v>10</v>
      </c>
    </row>
    <row r="4801" spans="1:21">
      <c r="A4801" s="2" t="s">
        <v>3034</v>
      </c>
      <c r="B4801" s="2" t="s">
        <v>3035</v>
      </c>
      <c r="C4801" s="2" t="s">
        <v>14258</v>
      </c>
      <c r="D4801" s="2" t="s">
        <v>3036</v>
      </c>
      <c r="E4801" s="2">
        <v>-0.61831545161786805</v>
      </c>
      <c r="F4801" s="2">
        <v>-1.72566152506222</v>
      </c>
      <c r="G4801" s="2">
        <v>-1.9690745081790799</v>
      </c>
      <c r="H4801" s="2">
        <v>-2.3037062669149502</v>
      </c>
      <c r="I4801" s="2">
        <v>-0.50956116872585999</v>
      </c>
      <c r="J4801" s="2">
        <v>-1.7885785425226299</v>
      </c>
      <c r="K4801" s="2">
        <v>-1.8627932591910501</v>
      </c>
      <c r="L4801" s="2">
        <v>-2.4204777294037698</v>
      </c>
      <c r="M4801" s="2">
        <v>0.31283</v>
      </c>
      <c r="N4801" s="2">
        <v>0.36805199999999999</v>
      </c>
      <c r="O4801" s="2">
        <v>4.7070800000000003E-2</v>
      </c>
      <c r="P4801" s="2">
        <v>2.12322E-2</v>
      </c>
      <c r="Q4801" s="2">
        <v>1.26052E-3</v>
      </c>
      <c r="R4801" s="2">
        <v>5.6040099999999998E-4</v>
      </c>
      <c r="S4801" s="2">
        <v>6.1754900000000001E-2</v>
      </c>
      <c r="T4801" s="2">
        <v>0.292043</v>
      </c>
      <c r="U4801" s="2">
        <v>10</v>
      </c>
    </row>
    <row r="4802" spans="1:21">
      <c r="A4802" s="2" t="s">
        <v>3030</v>
      </c>
      <c r="B4802" s="2" t="s">
        <v>3030</v>
      </c>
      <c r="C4802" s="2" t="s">
        <v>14256</v>
      </c>
      <c r="D4802" s="2" t="s">
        <v>3031</v>
      </c>
      <c r="E4802" s="2">
        <v>-0.25991383088168302</v>
      </c>
      <c r="F4802" s="2">
        <v>-0.49134325148809499</v>
      </c>
      <c r="G4802" s="2">
        <v>-0.77380401781396302</v>
      </c>
      <c r="H4802" s="2">
        <v>-0.47371197503492302</v>
      </c>
      <c r="I4802" s="2">
        <v>-0.34934305832728801</v>
      </c>
      <c r="J4802" s="2">
        <v>-0.69676986823758302</v>
      </c>
      <c r="K4802" s="2">
        <v>-0.85816105733068004</v>
      </c>
      <c r="L4802" s="2">
        <v>-1.0612078779860901</v>
      </c>
      <c r="M4802" s="2">
        <v>0.99945499999999998</v>
      </c>
      <c r="N4802" s="2">
        <v>0.52629000000000004</v>
      </c>
      <c r="O4802" s="2">
        <v>3.0189700000000003E-4</v>
      </c>
      <c r="P4802" s="2">
        <v>2.1979500000000001E-4</v>
      </c>
      <c r="Q4802" s="2">
        <v>1.3403800000000001E-4</v>
      </c>
      <c r="R4802" s="2">
        <v>1.00791E-4</v>
      </c>
      <c r="S4802" s="2">
        <v>2.7236600000000001E-4</v>
      </c>
      <c r="T4802" s="2">
        <v>1.2962600000000001E-4</v>
      </c>
      <c r="U4802" s="2">
        <v>10</v>
      </c>
    </row>
    <row r="4803" spans="1:21">
      <c r="A4803" s="2" t="s">
        <v>7713</v>
      </c>
      <c r="B4803" s="2" t="s">
        <v>7714</v>
      </c>
      <c r="C4803" s="2" t="s">
        <v>16234</v>
      </c>
      <c r="D4803" s="2" t="s">
        <v>7715</v>
      </c>
      <c r="E4803" s="2">
        <v>-0.195830768360098</v>
      </c>
      <c r="F4803" s="2">
        <v>-0.59210270670367704</v>
      </c>
      <c r="G4803" s="2">
        <v>-0.72962049392945405</v>
      </c>
      <c r="H4803" s="2">
        <v>-0.63921655760836504</v>
      </c>
      <c r="I4803" s="2">
        <v>-0.27629311706695397</v>
      </c>
      <c r="J4803" s="2">
        <v>-0.79827096313857604</v>
      </c>
      <c r="K4803" s="2">
        <v>-1.0316880379170601</v>
      </c>
      <c r="L4803" s="2">
        <v>-1.35322260745609</v>
      </c>
      <c r="M4803" s="2">
        <v>0.99945499999999998</v>
      </c>
      <c r="N4803" s="2">
        <v>0.87238000000000004</v>
      </c>
      <c r="O4803" s="2">
        <v>3.0189700000000003E-4</v>
      </c>
      <c r="P4803" s="2">
        <v>2.1979500000000001E-4</v>
      </c>
      <c r="Q4803" s="2">
        <v>1.3403800000000001E-4</v>
      </c>
      <c r="R4803" s="2">
        <v>1.00791E-4</v>
      </c>
      <c r="S4803" s="2">
        <v>2.7236600000000001E-4</v>
      </c>
      <c r="T4803" s="2">
        <v>1.2962600000000001E-4</v>
      </c>
      <c r="U4803" s="2">
        <v>10</v>
      </c>
    </row>
    <row r="4804" spans="1:21">
      <c r="A4804" s="2" t="s">
        <v>12017</v>
      </c>
      <c r="B4804" s="2" t="s">
        <v>12018</v>
      </c>
      <c r="C4804" s="2" t="s">
        <v>18054</v>
      </c>
      <c r="D4804" s="2" t="s">
        <v>12019</v>
      </c>
      <c r="E4804" s="2">
        <v>0.294918953683453</v>
      </c>
      <c r="F4804" s="2">
        <v>-0.352183283379433</v>
      </c>
      <c r="G4804" s="2">
        <v>-0.72378152648248595</v>
      </c>
      <c r="H4804" s="2">
        <v>-1.16601205415316</v>
      </c>
      <c r="I4804" s="2">
        <v>0.310425781218368</v>
      </c>
      <c r="J4804" s="2">
        <v>0.44777739348677098</v>
      </c>
      <c r="K4804" s="2">
        <v>0.68227347242214698</v>
      </c>
      <c r="L4804" s="2">
        <v>-0.347157743832744</v>
      </c>
      <c r="M4804" s="2">
        <v>1</v>
      </c>
      <c r="N4804" s="2">
        <v>1</v>
      </c>
      <c r="O4804" s="2">
        <v>5.3826499999999999E-2</v>
      </c>
      <c r="P4804" s="2">
        <v>2.2611200000000001E-2</v>
      </c>
      <c r="Q4804" s="2">
        <v>3.7725999999999998E-4</v>
      </c>
      <c r="R4804" s="2">
        <v>3.8024599999999999E-4</v>
      </c>
      <c r="S4804" s="2">
        <v>2.7236600000000001E-4</v>
      </c>
      <c r="T4804" s="2">
        <v>8.5483299999999998E-2</v>
      </c>
      <c r="U4804" s="2">
        <v>10</v>
      </c>
    </row>
    <row r="4805" spans="1:21">
      <c r="A4805" s="2" t="s">
        <v>1718</v>
      </c>
      <c r="B4805" s="2" t="s">
        <v>1718</v>
      </c>
      <c r="C4805" s="2" t="s">
        <v>13699</v>
      </c>
      <c r="D4805" s="2" t="s">
        <v>1719</v>
      </c>
      <c r="E4805" s="2">
        <v>-0.18481471277509401</v>
      </c>
      <c r="F4805" s="2">
        <v>-0.65851583025162996</v>
      </c>
      <c r="G4805" s="2">
        <v>-0.79406180536250703</v>
      </c>
      <c r="H4805" s="2">
        <v>-0.59805943308536003</v>
      </c>
      <c r="I4805" s="2">
        <v>-0.254303574085051</v>
      </c>
      <c r="J4805" s="2">
        <v>-0.78160580877782004</v>
      </c>
      <c r="K4805" s="2">
        <v>-0.96461237487217</v>
      </c>
      <c r="L4805" s="2">
        <v>-1.1044693211736401</v>
      </c>
      <c r="M4805" s="2">
        <v>0.99945499999999998</v>
      </c>
      <c r="N4805" s="2">
        <v>0.88179200000000002</v>
      </c>
      <c r="O4805" s="2">
        <v>3.0189700000000003E-4</v>
      </c>
      <c r="P4805" s="2">
        <v>2.1979500000000001E-4</v>
      </c>
      <c r="Q4805" s="2">
        <v>1.3403800000000001E-4</v>
      </c>
      <c r="R4805" s="2">
        <v>1.00791E-4</v>
      </c>
      <c r="S4805" s="2">
        <v>2.7236600000000001E-4</v>
      </c>
      <c r="T4805" s="2">
        <v>1.2962600000000001E-4</v>
      </c>
      <c r="U4805" s="2">
        <v>10</v>
      </c>
    </row>
    <row r="4806" spans="1:21">
      <c r="A4806" s="2" t="s">
        <v>642</v>
      </c>
      <c r="B4806" s="2" t="s">
        <v>643</v>
      </c>
      <c r="C4806" s="2" t="s">
        <v>13254</v>
      </c>
      <c r="D4806" s="2" t="s">
        <v>644</v>
      </c>
      <c r="E4806" s="2">
        <v>-0.13039241188714801</v>
      </c>
      <c r="F4806" s="2">
        <v>-0.12624298479732299</v>
      </c>
      <c r="G4806" s="2">
        <v>-0.68775796303428205</v>
      </c>
      <c r="H4806" s="2">
        <v>-0.52907780329966403</v>
      </c>
      <c r="I4806" s="2">
        <v>4.1833393184121902E-2</v>
      </c>
      <c r="J4806" s="2">
        <v>-0.27405175191404002</v>
      </c>
      <c r="K4806" s="2">
        <v>-0.70121612904669095</v>
      </c>
      <c r="L4806" s="2">
        <v>-1.08341424496518</v>
      </c>
      <c r="M4806" s="2">
        <v>0.99945499999999998</v>
      </c>
      <c r="N4806" s="2">
        <v>0.99972899999999998</v>
      </c>
      <c r="O4806" s="2">
        <v>9.7058500000000006E-2</v>
      </c>
      <c r="P4806" s="2">
        <v>3.0949599999999999E-3</v>
      </c>
      <c r="Q4806" s="2">
        <v>1.3403800000000001E-4</v>
      </c>
      <c r="R4806" s="2">
        <v>1.00791E-4</v>
      </c>
      <c r="S4806" s="2">
        <v>2.7236600000000001E-4</v>
      </c>
      <c r="T4806" s="2">
        <v>1.2962600000000001E-4</v>
      </c>
      <c r="U4806" s="2">
        <v>10</v>
      </c>
    </row>
    <row r="4807" spans="1:21">
      <c r="A4807" s="2" t="s">
        <v>8028</v>
      </c>
      <c r="B4807" s="2" t="s">
        <v>8029</v>
      </c>
      <c r="C4807" s="2" t="s">
        <v>16370</v>
      </c>
      <c r="D4807" s="2" t="s">
        <v>8030</v>
      </c>
      <c r="E4807" s="2">
        <v>-0.26462107494010301</v>
      </c>
      <c r="F4807" s="2">
        <v>-0.48021076728493101</v>
      </c>
      <c r="G4807" s="2">
        <v>-0.64867111458814997</v>
      </c>
      <c r="H4807" s="2">
        <v>-0.38843661672237401</v>
      </c>
      <c r="I4807" s="2">
        <v>-0.38532159162093199</v>
      </c>
      <c r="J4807" s="2">
        <v>-0.76927240130577501</v>
      </c>
      <c r="K4807" s="2">
        <v>-0.83224201035096401</v>
      </c>
      <c r="L4807" s="2">
        <v>-1.0825996568413001</v>
      </c>
      <c r="M4807" s="2">
        <v>0.99945499999999998</v>
      </c>
      <c r="N4807" s="2">
        <v>0.33039200000000002</v>
      </c>
      <c r="O4807" s="2">
        <v>1.06215E-3</v>
      </c>
      <c r="P4807" s="2">
        <v>2.1979500000000001E-4</v>
      </c>
      <c r="Q4807" s="2">
        <v>1.3403800000000001E-4</v>
      </c>
      <c r="R4807" s="2">
        <v>1.00791E-4</v>
      </c>
      <c r="S4807" s="2">
        <v>4.21077E-3</v>
      </c>
      <c r="T4807" s="2">
        <v>1.2962600000000001E-4</v>
      </c>
      <c r="U4807" s="2">
        <v>10</v>
      </c>
    </row>
    <row r="4808" spans="1:21">
      <c r="A4808" s="2" t="s">
        <v>5122</v>
      </c>
      <c r="B4808" s="2" t="s">
        <v>5123</v>
      </c>
      <c r="C4808" s="2" t="s">
        <v>15141</v>
      </c>
      <c r="D4808" s="2" t="s">
        <v>5124</v>
      </c>
      <c r="E4808" s="2">
        <v>-8.6406977200733398E-2</v>
      </c>
      <c r="F4808" s="2">
        <v>-0.39089489039129899</v>
      </c>
      <c r="G4808" s="2">
        <v>-0.68132890108581801</v>
      </c>
      <c r="H4808" s="2">
        <v>-0.756038003892608</v>
      </c>
      <c r="I4808" s="2">
        <v>-9.5322670748096403E-2</v>
      </c>
      <c r="J4808" s="2">
        <v>-0.746733675784512</v>
      </c>
      <c r="K4808" s="2">
        <v>-1.0509714161784101</v>
      </c>
      <c r="L4808" s="2">
        <v>-1.5481982507868799</v>
      </c>
      <c r="M4808" s="2">
        <v>0.99945499999999998</v>
      </c>
      <c r="N4808" s="2">
        <v>0.99972899999999998</v>
      </c>
      <c r="O4808" s="2">
        <v>1.2895199999999999E-3</v>
      </c>
      <c r="P4808" s="2">
        <v>2.1979500000000001E-4</v>
      </c>
      <c r="Q4808" s="2">
        <v>1.3403800000000001E-4</v>
      </c>
      <c r="R4808" s="2">
        <v>1.00791E-4</v>
      </c>
      <c r="S4808" s="2">
        <v>2.7236600000000001E-4</v>
      </c>
      <c r="T4808" s="2">
        <v>1.2962600000000001E-4</v>
      </c>
      <c r="U4808" s="2">
        <v>10</v>
      </c>
    </row>
    <row r="4809" spans="1:21">
      <c r="A4809" s="2" t="s">
        <v>9008</v>
      </c>
      <c r="B4809" s="2" t="s">
        <v>9009</v>
      </c>
      <c r="C4809" s="2" t="s">
        <v>16790</v>
      </c>
      <c r="D4809" s="2" t="s">
        <v>9010</v>
      </c>
      <c r="E4809" s="2">
        <v>-2.1148876957198401E-2</v>
      </c>
      <c r="F4809" s="2">
        <v>-5.0604627145736401E-2</v>
      </c>
      <c r="G4809" s="2">
        <v>-0.42901869477361299</v>
      </c>
      <c r="H4809" s="2">
        <v>-0.64604229662940305</v>
      </c>
      <c r="I4809" s="2">
        <v>-3.29148581733988E-2</v>
      </c>
      <c r="J4809" s="2">
        <v>9.7233917966834504E-2</v>
      </c>
      <c r="K4809" s="2">
        <v>-0.46074483073324002</v>
      </c>
      <c r="L4809" s="2">
        <v>-1.24298548319892</v>
      </c>
      <c r="M4809" s="2">
        <v>0.99945499999999998</v>
      </c>
      <c r="N4809" s="2">
        <v>0.99972899999999998</v>
      </c>
      <c r="O4809" s="2">
        <v>0.80562500000000004</v>
      </c>
      <c r="P4809" s="2">
        <v>0.60383699999999996</v>
      </c>
      <c r="Q4809" s="2">
        <v>8.3129899999999997E-4</v>
      </c>
      <c r="R4809" s="2">
        <v>1.00791E-4</v>
      </c>
      <c r="S4809" s="2">
        <v>2.7236600000000001E-4</v>
      </c>
      <c r="T4809" s="2">
        <v>1.2962600000000001E-4</v>
      </c>
      <c r="U4809" s="2">
        <v>10</v>
      </c>
    </row>
    <row r="4810" spans="1:21">
      <c r="A4810" s="2" t="s">
        <v>8512</v>
      </c>
      <c r="B4810" s="2" t="s">
        <v>8512</v>
      </c>
      <c r="C4810" s="2" t="s">
        <v>16579</v>
      </c>
      <c r="D4810" s="2" t="s">
        <v>8513</v>
      </c>
      <c r="E4810" s="2">
        <v>-0.247569213671612</v>
      </c>
      <c r="F4810" s="2">
        <v>-0.51669725253177301</v>
      </c>
      <c r="G4810" s="2">
        <v>-0.89318730371059696</v>
      </c>
      <c r="H4810" s="2">
        <v>-0.67092116336890695</v>
      </c>
      <c r="I4810" s="2">
        <v>-0.29929837013409399</v>
      </c>
      <c r="J4810" s="2">
        <v>-0.84311142473535405</v>
      </c>
      <c r="K4810" s="2">
        <v>-1.1248482192832601</v>
      </c>
      <c r="L4810" s="2">
        <v>-1.4111006735445899</v>
      </c>
      <c r="M4810" s="2">
        <v>0.99945499999999998</v>
      </c>
      <c r="N4810" s="2">
        <v>0.74752799999999997</v>
      </c>
      <c r="O4810" s="2">
        <v>3.0189700000000003E-4</v>
      </c>
      <c r="P4810" s="2">
        <v>2.1979500000000001E-4</v>
      </c>
      <c r="Q4810" s="2">
        <v>1.3403800000000001E-4</v>
      </c>
      <c r="R4810" s="2">
        <v>1.00791E-4</v>
      </c>
      <c r="S4810" s="2">
        <v>2.7236600000000001E-4</v>
      </c>
      <c r="T4810" s="2">
        <v>1.2962600000000001E-4</v>
      </c>
      <c r="U4810" s="2">
        <v>10</v>
      </c>
    </row>
    <row r="4811" spans="1:21">
      <c r="A4811" s="2" t="s">
        <v>6940</v>
      </c>
      <c r="B4811" s="2" t="s">
        <v>6940</v>
      </c>
      <c r="C4811" s="2" t="s">
        <v>15905</v>
      </c>
      <c r="D4811" s="2" t="s">
        <v>6941</v>
      </c>
      <c r="E4811" s="2">
        <v>-3.1134989637177399E-2</v>
      </c>
      <c r="F4811" s="2">
        <v>-7.1135384410774299E-2</v>
      </c>
      <c r="G4811" s="2">
        <v>-0.68880812596026397</v>
      </c>
      <c r="H4811" s="2">
        <v>-0.81624306276150804</v>
      </c>
      <c r="I4811" s="2">
        <v>-0.40002914623913099</v>
      </c>
      <c r="J4811" s="2">
        <v>-0.12790498152655899</v>
      </c>
      <c r="K4811" s="2">
        <v>-0.69133551433015195</v>
      </c>
      <c r="L4811" s="2">
        <v>-1.2295708431979899</v>
      </c>
      <c r="M4811" s="2">
        <v>0.99945499999999998</v>
      </c>
      <c r="N4811" s="2">
        <v>0.97983900000000002</v>
      </c>
      <c r="O4811" s="2">
        <v>0.853078</v>
      </c>
      <c r="P4811" s="2">
        <v>0.69604200000000005</v>
      </c>
      <c r="Q4811" s="2">
        <v>9.5498100000000006E-3</v>
      </c>
      <c r="R4811" s="2">
        <v>4.2248499999999996E-3</v>
      </c>
      <c r="S4811" s="2">
        <v>1.02516E-2</v>
      </c>
      <c r="T4811" s="2">
        <v>1.2962600000000001E-4</v>
      </c>
      <c r="U4811" s="2">
        <v>10</v>
      </c>
    </row>
    <row r="4812" spans="1:21">
      <c r="A4812" s="2" t="s">
        <v>7606</v>
      </c>
      <c r="B4812" s="2" t="s">
        <v>7606</v>
      </c>
      <c r="C4812" s="2" t="s">
        <v>16185</v>
      </c>
      <c r="D4812" s="2" t="s">
        <v>7607</v>
      </c>
      <c r="E4812" s="2">
        <v>-5.3903514390686899E-2</v>
      </c>
      <c r="F4812" s="2">
        <v>-0.276455799646256</v>
      </c>
      <c r="G4812" s="2">
        <v>-0.70487473449258398</v>
      </c>
      <c r="H4812" s="2">
        <v>-0.63202861843756297</v>
      </c>
      <c r="I4812" s="2">
        <v>-0.1502516998558</v>
      </c>
      <c r="J4812" s="2">
        <v>-0.32029483691682897</v>
      </c>
      <c r="K4812" s="2">
        <v>-1.00343480702962</v>
      </c>
      <c r="L4812" s="2">
        <v>-1.0697881643074201</v>
      </c>
      <c r="M4812" s="2">
        <v>1</v>
      </c>
      <c r="N4812" s="2">
        <v>1</v>
      </c>
      <c r="O4812" s="2">
        <v>0.204156</v>
      </c>
      <c r="P4812" s="2">
        <v>0.119523</v>
      </c>
      <c r="Q4812" s="2">
        <v>8.3129899999999997E-4</v>
      </c>
      <c r="R4812" s="2">
        <v>1.00791E-4</v>
      </c>
      <c r="S4812" s="2">
        <v>1.17126E-2</v>
      </c>
      <c r="T4812" s="2">
        <v>1.2962600000000001E-4</v>
      </c>
      <c r="U4812" s="2">
        <v>10</v>
      </c>
    </row>
    <row r="4813" spans="1:21">
      <c r="A4813" s="2" t="s">
        <v>7608</v>
      </c>
      <c r="B4813" s="2" t="s">
        <v>7608</v>
      </c>
      <c r="C4813" s="2" t="s">
        <v>16186</v>
      </c>
      <c r="D4813" s="2" t="s">
        <v>7609</v>
      </c>
      <c r="E4813" s="2">
        <v>2.45557843932682E-2</v>
      </c>
      <c r="F4813" s="2">
        <v>-0.51320670746448904</v>
      </c>
      <c r="G4813" s="2">
        <v>-0.75643366953013202</v>
      </c>
      <c r="H4813" s="2">
        <v>-1.10890036846729</v>
      </c>
      <c r="I4813" s="2">
        <v>-0.26273404801415401</v>
      </c>
      <c r="J4813" s="2">
        <v>-0.354793634673575</v>
      </c>
      <c r="K4813" s="2">
        <v>-1.2697484501233101</v>
      </c>
      <c r="L4813" s="2">
        <v>-1.84728676217003</v>
      </c>
      <c r="M4813" s="2">
        <v>0.99945499999999998</v>
      </c>
      <c r="N4813" s="2">
        <v>0.99972899999999998</v>
      </c>
      <c r="O4813" s="2">
        <v>1.30446E-2</v>
      </c>
      <c r="P4813" s="2">
        <v>7.8261200000000003E-2</v>
      </c>
      <c r="Q4813" s="2">
        <v>1.3403800000000001E-4</v>
      </c>
      <c r="R4813" s="2">
        <v>1.00791E-4</v>
      </c>
      <c r="S4813" s="2">
        <v>2.7236600000000001E-4</v>
      </c>
      <c r="T4813" s="2">
        <v>1.2962600000000001E-4</v>
      </c>
      <c r="U4813" s="2">
        <v>10</v>
      </c>
    </row>
    <row r="4814" spans="1:21">
      <c r="A4814" s="2" t="s">
        <v>2597</v>
      </c>
      <c r="B4814" s="2" t="s">
        <v>2598</v>
      </c>
      <c r="C4814" s="2" t="s">
        <v>14072</v>
      </c>
      <c r="D4814" s="2" t="s">
        <v>2599</v>
      </c>
      <c r="E4814" s="2">
        <v>-0.22052926343226201</v>
      </c>
      <c r="F4814" s="2">
        <v>-0.22248003413155301</v>
      </c>
      <c r="G4814" s="2">
        <v>-0.71947690730117497</v>
      </c>
      <c r="H4814" s="2">
        <v>-0.57190380457019396</v>
      </c>
      <c r="I4814" s="2">
        <v>-0.14180267885533601</v>
      </c>
      <c r="J4814" s="2">
        <v>-0.60197170824627</v>
      </c>
      <c r="K4814" s="2">
        <v>-0.94213850623791495</v>
      </c>
      <c r="L4814" s="2">
        <v>-1.28814959890277</v>
      </c>
      <c r="M4814" s="2">
        <v>0.99945499999999998</v>
      </c>
      <c r="N4814" s="2">
        <v>0.99972899999999998</v>
      </c>
      <c r="O4814" s="2">
        <v>0.18074899999999999</v>
      </c>
      <c r="P4814" s="2">
        <v>2.1979500000000001E-4</v>
      </c>
      <c r="Q4814" s="2">
        <v>1.3403800000000001E-4</v>
      </c>
      <c r="R4814" s="2">
        <v>1.00791E-4</v>
      </c>
      <c r="S4814" s="2">
        <v>2.7236600000000001E-4</v>
      </c>
      <c r="T4814" s="2">
        <v>1.2962600000000001E-4</v>
      </c>
      <c r="U4814" s="2">
        <v>10</v>
      </c>
    </row>
    <row r="4815" spans="1:21">
      <c r="A4815" s="2" t="s">
        <v>2600</v>
      </c>
      <c r="B4815" s="2" t="s">
        <v>2601</v>
      </c>
      <c r="C4815" s="2" t="s">
        <v>14073</v>
      </c>
      <c r="D4815" s="2" t="s">
        <v>2599</v>
      </c>
      <c r="E4815" s="2">
        <v>-0.113966836876634</v>
      </c>
      <c r="F4815" s="2">
        <v>-0.52324070840348402</v>
      </c>
      <c r="G4815" s="2">
        <v>-0.65738475172989896</v>
      </c>
      <c r="H4815" s="2">
        <v>-0.59624475318528403</v>
      </c>
      <c r="I4815" s="2">
        <v>-0.15972404785116701</v>
      </c>
      <c r="J4815" s="2">
        <v>-0.70544123455275898</v>
      </c>
      <c r="K4815" s="2">
        <v>-1.04151662295348</v>
      </c>
      <c r="L4815" s="2">
        <v>-1.4580898366773201</v>
      </c>
      <c r="M4815" s="2">
        <v>0.99945499999999998</v>
      </c>
      <c r="N4815" s="2">
        <v>0.99972899999999998</v>
      </c>
      <c r="O4815" s="2">
        <v>2.8227200000000001E-2</v>
      </c>
      <c r="P4815" s="2">
        <v>3.9151799999999999E-3</v>
      </c>
      <c r="Q4815" s="2">
        <v>2.58325E-4</v>
      </c>
      <c r="R4815" s="2">
        <v>1.00791E-4</v>
      </c>
      <c r="S4815" s="2">
        <v>3.2491800000000001E-2</v>
      </c>
      <c r="T4815" s="2">
        <v>1.2962600000000001E-4</v>
      </c>
      <c r="U4815" s="2">
        <v>10</v>
      </c>
    </row>
    <row r="4816" spans="1:21">
      <c r="A4816" s="2" t="s">
        <v>3407</v>
      </c>
      <c r="B4816" s="2" t="s">
        <v>3407</v>
      </c>
      <c r="C4816" s="2" t="s">
        <v>14414</v>
      </c>
      <c r="D4816" s="2" t="s">
        <v>3408</v>
      </c>
      <c r="E4816" s="2">
        <v>-0.351930110671203</v>
      </c>
      <c r="F4816" s="2">
        <v>-0.15326137813110999</v>
      </c>
      <c r="G4816" s="2">
        <v>-0.109480789422871</v>
      </c>
      <c r="H4816" s="2">
        <v>0.14178430917614199</v>
      </c>
      <c r="I4816" s="2">
        <v>-0.22033467982857199</v>
      </c>
      <c r="J4816" s="2">
        <v>-3.5285959776378099E-2</v>
      </c>
      <c r="K4816" s="2">
        <v>-3.8436592842415802E-2</v>
      </c>
      <c r="L4816" s="2">
        <v>-1.24756146220274</v>
      </c>
      <c r="M4816" s="2">
        <v>1</v>
      </c>
      <c r="N4816" s="2">
        <v>1</v>
      </c>
      <c r="O4816" s="2">
        <v>1</v>
      </c>
      <c r="P4816" s="2">
        <v>1</v>
      </c>
      <c r="Q4816" s="2">
        <v>1</v>
      </c>
      <c r="R4816" s="2">
        <v>1</v>
      </c>
      <c r="S4816" s="2">
        <v>0.59710200000000002</v>
      </c>
      <c r="T4816" s="2">
        <v>1.2962600000000001E-4</v>
      </c>
      <c r="U4816" s="2">
        <v>10</v>
      </c>
    </row>
    <row r="4817" spans="1:21">
      <c r="A4817" s="2" t="s">
        <v>3405</v>
      </c>
      <c r="B4817" s="2" t="s">
        <v>3405</v>
      </c>
      <c r="C4817" s="2" t="s">
        <v>14413</v>
      </c>
      <c r="D4817" s="2" t="s">
        <v>3406</v>
      </c>
      <c r="E4817" s="2">
        <v>-6.48353350382984E-2</v>
      </c>
      <c r="F4817" s="2">
        <v>-0.348578562521208</v>
      </c>
      <c r="G4817" s="2">
        <v>-0.60725970321700895</v>
      </c>
      <c r="H4817" s="2">
        <v>-0.52437536486527603</v>
      </c>
      <c r="I4817" s="2">
        <v>-0.12705199022495001</v>
      </c>
      <c r="J4817" s="2">
        <v>-0.63267497831233299</v>
      </c>
      <c r="K4817" s="2">
        <v>-0.86279658338355802</v>
      </c>
      <c r="L4817" s="2">
        <v>-1.1268059673142099</v>
      </c>
      <c r="M4817" s="2">
        <v>0.99945499999999998</v>
      </c>
      <c r="N4817" s="2">
        <v>0.99972899999999998</v>
      </c>
      <c r="O4817" s="2">
        <v>7.1054300000000003E-3</v>
      </c>
      <c r="P4817" s="2">
        <v>2.1979500000000001E-4</v>
      </c>
      <c r="Q4817" s="2">
        <v>1.3403800000000001E-4</v>
      </c>
      <c r="R4817" s="2">
        <v>1.00791E-4</v>
      </c>
      <c r="S4817" s="2">
        <v>2.7236600000000001E-4</v>
      </c>
      <c r="T4817" s="2">
        <v>1.2962600000000001E-4</v>
      </c>
      <c r="U4817" s="2">
        <v>10</v>
      </c>
    </row>
    <row r="4818" spans="1:21">
      <c r="A4818" s="2" t="s">
        <v>8997</v>
      </c>
      <c r="B4818" s="2" t="s">
        <v>8997</v>
      </c>
      <c r="C4818" s="2" t="s">
        <v>16785</v>
      </c>
      <c r="D4818" s="2" t="s">
        <v>8998</v>
      </c>
      <c r="E4818" s="2">
        <v>-9.3970521414468502E-2</v>
      </c>
      <c r="F4818" s="2">
        <v>-0.38614771552647897</v>
      </c>
      <c r="G4818" s="2">
        <v>-0.798519831581048</v>
      </c>
      <c r="H4818" s="2">
        <v>-1.01514485273448</v>
      </c>
      <c r="I4818" s="2">
        <v>2.23424750823852E-2</v>
      </c>
      <c r="J4818" s="2">
        <v>-0.69965313267148499</v>
      </c>
      <c r="K4818" s="2">
        <v>-1.3257591245283</v>
      </c>
      <c r="L4818" s="2">
        <v>-1.7239645402300801</v>
      </c>
      <c r="M4818" s="2">
        <v>0.99945499999999998</v>
      </c>
      <c r="N4818" s="2">
        <v>0.99972899999999998</v>
      </c>
      <c r="O4818" s="2">
        <v>4.7876099999999998E-2</v>
      </c>
      <c r="P4818" s="2">
        <v>4.1568099999999999E-4</v>
      </c>
      <c r="Q4818" s="2">
        <v>1.3403800000000001E-4</v>
      </c>
      <c r="R4818" s="2">
        <v>1.00791E-4</v>
      </c>
      <c r="S4818" s="2">
        <v>2.7236600000000001E-4</v>
      </c>
      <c r="T4818" s="2">
        <v>1.2962600000000001E-4</v>
      </c>
      <c r="U4818" s="2">
        <v>10</v>
      </c>
    </row>
    <row r="4819" spans="1:21">
      <c r="A4819" s="2" t="s">
        <v>1521</v>
      </c>
      <c r="B4819" s="2" t="s">
        <v>1522</v>
      </c>
      <c r="C4819" s="2" t="s">
        <v>13618</v>
      </c>
      <c r="D4819" s="2" t="s">
        <v>1523</v>
      </c>
      <c r="E4819" s="2">
        <v>-7.7051471003115504E-2</v>
      </c>
      <c r="F4819" s="2">
        <v>-0.38094619615757702</v>
      </c>
      <c r="G4819" s="2">
        <v>-0.59857171072132898</v>
      </c>
      <c r="H4819" s="2">
        <v>-0.50695570275614099</v>
      </c>
      <c r="I4819" s="2">
        <v>-8.9422191064682993E-2</v>
      </c>
      <c r="J4819" s="2">
        <v>-0.67596677508116598</v>
      </c>
      <c r="K4819" s="2">
        <v>-0.89589793352275304</v>
      </c>
      <c r="L4819" s="2">
        <v>-1.06802922948839</v>
      </c>
      <c r="M4819" s="2">
        <v>0.99945499999999998</v>
      </c>
      <c r="N4819" s="2">
        <v>0.99972899999999998</v>
      </c>
      <c r="O4819" s="2">
        <v>5.3158600000000004E-3</v>
      </c>
      <c r="P4819" s="2">
        <v>2.1979500000000001E-4</v>
      </c>
      <c r="Q4819" s="2">
        <v>1.3403800000000001E-4</v>
      </c>
      <c r="R4819" s="2">
        <v>1.00791E-4</v>
      </c>
      <c r="S4819" s="2">
        <v>2.7236600000000001E-4</v>
      </c>
      <c r="T4819" s="2">
        <v>1.2962600000000001E-4</v>
      </c>
      <c r="U4819" s="2">
        <v>10</v>
      </c>
    </row>
    <row r="4820" spans="1:21">
      <c r="A4820" s="2" t="s">
        <v>2853</v>
      </c>
      <c r="B4820" s="2" t="s">
        <v>2853</v>
      </c>
      <c r="C4820" s="2" t="s">
        <v>14181</v>
      </c>
      <c r="D4820" s="2" t="s">
        <v>2854</v>
      </c>
      <c r="E4820" s="2">
        <v>-0.141342598875281</v>
      </c>
      <c r="F4820" s="2">
        <v>-0.38029990388713603</v>
      </c>
      <c r="G4820" s="2">
        <v>-0.783143031977652</v>
      </c>
      <c r="H4820" s="2">
        <v>-0.56548316469342697</v>
      </c>
      <c r="I4820" s="2">
        <v>-0.154310912641792</v>
      </c>
      <c r="J4820" s="2">
        <v>-0.67423742585295698</v>
      </c>
      <c r="K4820" s="2">
        <v>-0.91348965453393904</v>
      </c>
      <c r="L4820" s="2">
        <v>-1.1194516829979599</v>
      </c>
      <c r="M4820" s="2">
        <v>0.99945499999999998</v>
      </c>
      <c r="N4820" s="2">
        <v>0.99972899999999998</v>
      </c>
      <c r="O4820" s="2">
        <v>1.44335E-2</v>
      </c>
      <c r="P4820" s="2">
        <v>2.1979500000000001E-4</v>
      </c>
      <c r="Q4820" s="2">
        <v>1.3403800000000001E-4</v>
      </c>
      <c r="R4820" s="2">
        <v>1.00791E-4</v>
      </c>
      <c r="S4820" s="2">
        <v>4.9785699999999999E-4</v>
      </c>
      <c r="T4820" s="2">
        <v>1.2962600000000001E-4</v>
      </c>
      <c r="U4820" s="2">
        <v>10</v>
      </c>
    </row>
    <row r="4821" spans="1:21">
      <c r="A4821" s="2" t="s">
        <v>10701</v>
      </c>
      <c r="B4821" s="2" t="s">
        <v>10702</v>
      </c>
      <c r="C4821" s="2" t="s">
        <v>17505</v>
      </c>
      <c r="D4821" s="2" t="s">
        <v>10703</v>
      </c>
      <c r="E4821" s="2">
        <v>-0.24203598022123499</v>
      </c>
      <c r="F4821" s="2">
        <v>-0.46091789806769101</v>
      </c>
      <c r="G4821" s="2">
        <v>-0.64999203596407096</v>
      </c>
      <c r="H4821" s="2">
        <v>-0.64771282296989297</v>
      </c>
      <c r="I4821" s="2">
        <v>-0.308551110738149</v>
      </c>
      <c r="J4821" s="2">
        <v>-0.93829013753506996</v>
      </c>
      <c r="K4821" s="2">
        <v>-1.01626570636111</v>
      </c>
      <c r="L4821" s="2">
        <v>-1.4378743180138001</v>
      </c>
      <c r="M4821" s="2">
        <v>0.99945499999999998</v>
      </c>
      <c r="N4821" s="2">
        <v>0.82531500000000002</v>
      </c>
      <c r="O4821" s="2">
        <v>3.0189700000000003E-4</v>
      </c>
      <c r="P4821" s="2">
        <v>2.1979500000000001E-4</v>
      </c>
      <c r="Q4821" s="2">
        <v>1.3403800000000001E-4</v>
      </c>
      <c r="R4821" s="2">
        <v>1.00791E-4</v>
      </c>
      <c r="S4821" s="2">
        <v>2.7236600000000001E-4</v>
      </c>
      <c r="T4821" s="2">
        <v>1.2962600000000001E-4</v>
      </c>
      <c r="U4821" s="2">
        <v>10</v>
      </c>
    </row>
    <row r="4822" spans="1:21">
      <c r="A4822" s="2" t="s">
        <v>10704</v>
      </c>
      <c r="B4822" s="2" t="s">
        <v>10705</v>
      </c>
      <c r="C4822" s="2" t="s">
        <v>17506</v>
      </c>
      <c r="D4822" s="2" t="s">
        <v>10706</v>
      </c>
      <c r="E4822" s="2">
        <v>7.1756129162090801E-2</v>
      </c>
      <c r="F4822" s="2">
        <v>-0.21608805376610499</v>
      </c>
      <c r="G4822" s="2">
        <v>-0.62173997587561602</v>
      </c>
      <c r="H4822" s="2">
        <v>-0.76101940049057404</v>
      </c>
      <c r="I4822" s="2">
        <v>-3.0788946620014201E-2</v>
      </c>
      <c r="J4822" s="2">
        <v>-0.671039110771529</v>
      </c>
      <c r="K4822" s="2">
        <v>-0.86642560649749401</v>
      </c>
      <c r="L4822" s="2">
        <v>-1.3583218299592601</v>
      </c>
      <c r="M4822" s="2">
        <v>0.99945499999999998</v>
      </c>
      <c r="N4822" s="2">
        <v>0.99972899999999998</v>
      </c>
      <c r="O4822" s="2">
        <v>0.15516199999999999</v>
      </c>
      <c r="P4822" s="2">
        <v>2.1979500000000001E-4</v>
      </c>
      <c r="Q4822" s="2">
        <v>1.3403800000000001E-4</v>
      </c>
      <c r="R4822" s="2">
        <v>1.00791E-4</v>
      </c>
      <c r="S4822" s="2">
        <v>2.7236600000000001E-4</v>
      </c>
      <c r="T4822" s="2">
        <v>1.2962600000000001E-4</v>
      </c>
      <c r="U4822" s="2">
        <v>10</v>
      </c>
    </row>
    <row r="4823" spans="1:21">
      <c r="A4823" s="2" t="s">
        <v>1560</v>
      </c>
      <c r="B4823" s="2" t="s">
        <v>1560</v>
      </c>
      <c r="C4823" s="2" t="s">
        <v>13634</v>
      </c>
      <c r="D4823" s="2" t="s">
        <v>1561</v>
      </c>
      <c r="E4823" s="2">
        <v>-0.14488191426983599</v>
      </c>
      <c r="F4823" s="2">
        <v>-0.205153780027241</v>
      </c>
      <c r="G4823" s="2">
        <v>-0.62745720668085203</v>
      </c>
      <c r="H4823" s="2">
        <v>-0.43591598698731698</v>
      </c>
      <c r="I4823" s="2">
        <v>-0.18763813373890301</v>
      </c>
      <c r="J4823" s="2">
        <v>-0.491428024997902</v>
      </c>
      <c r="K4823" s="2">
        <v>-0.649365998734315</v>
      </c>
      <c r="L4823" s="2">
        <v>-1.04132615129754</v>
      </c>
      <c r="M4823" s="2">
        <v>0.99945499999999998</v>
      </c>
      <c r="N4823" s="2">
        <v>0.99972899999999998</v>
      </c>
      <c r="O4823" s="2">
        <v>0.15553400000000001</v>
      </c>
      <c r="P4823" s="2">
        <v>9.5577100000000001E-4</v>
      </c>
      <c r="Q4823" s="2">
        <v>1.3403800000000001E-4</v>
      </c>
      <c r="R4823" s="2">
        <v>1.00791E-4</v>
      </c>
      <c r="S4823" s="2">
        <v>1.79988E-3</v>
      </c>
      <c r="T4823" s="2">
        <v>1.2962600000000001E-4</v>
      </c>
      <c r="U4823" s="2">
        <v>10</v>
      </c>
    </row>
    <row r="4824" spans="1:21">
      <c r="A4824" s="2" t="s">
        <v>12210</v>
      </c>
      <c r="B4824" s="2" t="s">
        <v>12211</v>
      </c>
      <c r="C4824" s="2" t="s">
        <v>18136</v>
      </c>
      <c r="D4824" s="2" t="s">
        <v>12212</v>
      </c>
      <c r="E4824" s="2">
        <v>-0.12423116854425401</v>
      </c>
      <c r="F4824" s="2">
        <v>-0.95280644640825096</v>
      </c>
      <c r="G4824" s="2">
        <v>-1.9155103943134</v>
      </c>
      <c r="H4824" s="2">
        <v>-1.87503561831238</v>
      </c>
      <c r="I4824" s="2">
        <v>-0.20303798379930901</v>
      </c>
      <c r="J4824" s="2">
        <v>-1.2850225826003201</v>
      </c>
      <c r="K4824" s="2">
        <v>-2.55245888407863</v>
      </c>
      <c r="L4824" s="2">
        <v>-4.8690768095408803</v>
      </c>
      <c r="M4824" s="2">
        <v>0.99945499999999998</v>
      </c>
      <c r="N4824" s="2">
        <v>0.99972899999999998</v>
      </c>
      <c r="O4824" s="2">
        <v>3.0189700000000003E-4</v>
      </c>
      <c r="P4824" s="2">
        <v>2.1979500000000001E-4</v>
      </c>
      <c r="Q4824" s="2">
        <v>1.3403800000000001E-4</v>
      </c>
      <c r="R4824" s="2">
        <v>1.00791E-4</v>
      </c>
      <c r="S4824" s="2">
        <v>2.7236600000000001E-4</v>
      </c>
      <c r="T4824" s="2">
        <v>1.2962600000000001E-4</v>
      </c>
      <c r="U4824" s="2">
        <v>10</v>
      </c>
    </row>
    <row r="4825" spans="1:21">
      <c r="A4825" s="2" t="s">
        <v>9237</v>
      </c>
      <c r="B4825" s="2" t="s">
        <v>9238</v>
      </c>
      <c r="C4825" s="2" t="s">
        <v>16891</v>
      </c>
      <c r="D4825" s="2" t="s">
        <v>9239</v>
      </c>
      <c r="E4825" s="2">
        <v>-7.6696722631424602E-2</v>
      </c>
      <c r="F4825" s="2">
        <v>-0.183866842329036</v>
      </c>
      <c r="G4825" s="2">
        <v>-0.53101584254993695</v>
      </c>
      <c r="H4825" s="2">
        <v>-0.73300873458356497</v>
      </c>
      <c r="I4825" s="2">
        <v>-1.2841043921920901E-2</v>
      </c>
      <c r="J4825" s="2">
        <v>-0.23533506571570101</v>
      </c>
      <c r="K4825" s="2">
        <v>-0.99779339434137904</v>
      </c>
      <c r="L4825" s="2">
        <v>-1.2629866086188499</v>
      </c>
      <c r="M4825" s="2">
        <v>1</v>
      </c>
      <c r="N4825" s="2">
        <v>1</v>
      </c>
      <c r="O4825" s="2">
        <v>0.46224300000000001</v>
      </c>
      <c r="P4825" s="2">
        <v>0.30767899999999998</v>
      </c>
      <c r="Q4825" s="2">
        <v>4.5891700000000001E-3</v>
      </c>
      <c r="R4825" s="2">
        <v>1.00791E-4</v>
      </c>
      <c r="S4825" s="2">
        <v>9.08258E-4</v>
      </c>
      <c r="T4825" s="2">
        <v>1.2962600000000001E-4</v>
      </c>
      <c r="U4825" s="2">
        <v>10</v>
      </c>
    </row>
    <row r="4826" spans="1:21">
      <c r="A4826" s="2" t="s">
        <v>10435</v>
      </c>
      <c r="B4826" s="2" t="s">
        <v>10435</v>
      </c>
      <c r="C4826" s="2" t="s">
        <v>17388</v>
      </c>
      <c r="D4826" s="2" t="s">
        <v>10436</v>
      </c>
      <c r="E4826" s="2">
        <v>-3.9218589726933401E-2</v>
      </c>
      <c r="F4826" s="2">
        <v>-0.212894816895109</v>
      </c>
      <c r="G4826" s="2">
        <v>-0.409644800869989</v>
      </c>
      <c r="H4826" s="2">
        <v>-0.48685055014105</v>
      </c>
      <c r="I4826" s="2">
        <v>-0.101855763190194</v>
      </c>
      <c r="J4826" s="2">
        <v>-0.38373289963752899</v>
      </c>
      <c r="K4826" s="2">
        <v>-0.69840702645054098</v>
      </c>
      <c r="L4826" s="2">
        <v>-1.2470473720987001</v>
      </c>
      <c r="M4826" s="2">
        <v>0.99945499999999998</v>
      </c>
      <c r="N4826" s="2">
        <v>0.99972899999999998</v>
      </c>
      <c r="O4826" s="2">
        <v>0.17033300000000001</v>
      </c>
      <c r="P4826" s="2">
        <v>1.5200999999999999E-2</v>
      </c>
      <c r="Q4826" s="2">
        <v>1.3403800000000001E-4</v>
      </c>
      <c r="R4826" s="2">
        <v>1.00791E-4</v>
      </c>
      <c r="S4826" s="2">
        <v>4.9785699999999999E-4</v>
      </c>
      <c r="T4826" s="2">
        <v>1.2962600000000001E-4</v>
      </c>
      <c r="U4826" s="2">
        <v>10</v>
      </c>
    </row>
    <row r="4827" spans="1:21">
      <c r="A4827" s="2" t="s">
        <v>4790</v>
      </c>
      <c r="B4827" s="2" t="s">
        <v>4790</v>
      </c>
      <c r="C4827" s="2" t="s">
        <v>15001</v>
      </c>
      <c r="D4827" s="2" t="s">
        <v>4791</v>
      </c>
      <c r="E4827" s="2">
        <v>-8.7790850052681293E-2</v>
      </c>
      <c r="F4827" s="2">
        <v>-0.30524120221912399</v>
      </c>
      <c r="G4827" s="2">
        <v>-0.437422422217423</v>
      </c>
      <c r="H4827" s="2">
        <v>-0.56180460488641704</v>
      </c>
      <c r="I4827" s="2">
        <v>-0.327865119895214</v>
      </c>
      <c r="J4827" s="2">
        <v>-0.58288458214080496</v>
      </c>
      <c r="K4827" s="2">
        <v>-0.86943429306652797</v>
      </c>
      <c r="L4827" s="2">
        <v>-1.04604807608773</v>
      </c>
      <c r="M4827" s="2">
        <v>0.99945499999999998</v>
      </c>
      <c r="N4827" s="2">
        <v>0.773621</v>
      </c>
      <c r="O4827" s="2">
        <v>6.4642199999999997E-2</v>
      </c>
      <c r="P4827" s="2">
        <v>4.1568099999999999E-4</v>
      </c>
      <c r="Q4827" s="2">
        <v>4.9401299999999996E-4</v>
      </c>
      <c r="R4827" s="2">
        <v>1.00791E-4</v>
      </c>
      <c r="S4827" s="2">
        <v>2.7236600000000001E-4</v>
      </c>
      <c r="T4827" s="2">
        <v>1.2962600000000001E-4</v>
      </c>
      <c r="U4827" s="2">
        <v>10</v>
      </c>
    </row>
    <row r="4828" spans="1:21">
      <c r="A4828" s="2" t="s">
        <v>8419</v>
      </c>
      <c r="B4828" s="2" t="s">
        <v>8419</v>
      </c>
      <c r="C4828" s="2" t="s">
        <v>16537</v>
      </c>
      <c r="D4828" s="2" t="s">
        <v>8420</v>
      </c>
      <c r="E4828" s="2">
        <v>-0.19172551859092099</v>
      </c>
      <c r="F4828" s="2">
        <v>-0.426292273230862</v>
      </c>
      <c r="G4828" s="2">
        <v>-0.59740448476202601</v>
      </c>
      <c r="H4828" s="2">
        <v>-0.68603847307981902</v>
      </c>
      <c r="I4828" s="2">
        <v>-0.21271108402863501</v>
      </c>
      <c r="J4828" s="2">
        <v>-0.89045930915506599</v>
      </c>
      <c r="K4828" s="2">
        <v>-1.02909220974548</v>
      </c>
      <c r="L4828" s="2">
        <v>-1.4549255793623299</v>
      </c>
      <c r="M4828" s="2">
        <v>0.99945499999999998</v>
      </c>
      <c r="N4828" s="2">
        <v>0.99972899999999998</v>
      </c>
      <c r="O4828" s="2">
        <v>1.2895199999999999E-3</v>
      </c>
      <c r="P4828" s="2">
        <v>2.1979500000000001E-4</v>
      </c>
      <c r="Q4828" s="2">
        <v>1.3403800000000001E-4</v>
      </c>
      <c r="R4828" s="2">
        <v>1.00791E-4</v>
      </c>
      <c r="S4828" s="2">
        <v>2.7236600000000001E-4</v>
      </c>
      <c r="T4828" s="2">
        <v>1.2962600000000001E-4</v>
      </c>
      <c r="U4828" s="2">
        <v>10</v>
      </c>
    </row>
    <row r="4829" spans="1:21">
      <c r="A4829" s="2" t="s">
        <v>5638</v>
      </c>
      <c r="B4829" s="2" t="s">
        <v>5639</v>
      </c>
      <c r="C4829" s="2" t="s">
        <v>15355</v>
      </c>
      <c r="D4829" s="2" t="s">
        <v>5640</v>
      </c>
      <c r="E4829" s="2">
        <v>-0.11673246081095701</v>
      </c>
      <c r="F4829" s="2">
        <v>-0.43447251256372899</v>
      </c>
      <c r="G4829" s="2">
        <v>-0.65650214085927905</v>
      </c>
      <c r="H4829" s="2">
        <v>-0.47165368664624002</v>
      </c>
      <c r="I4829" s="2">
        <v>-0.154630232100048</v>
      </c>
      <c r="J4829" s="2">
        <v>-0.77235761415801596</v>
      </c>
      <c r="K4829" s="2">
        <v>-0.95540507304251099</v>
      </c>
      <c r="L4829" s="2">
        <v>-1.1661692069421701</v>
      </c>
      <c r="M4829" s="2">
        <v>0.99945499999999998</v>
      </c>
      <c r="N4829" s="2">
        <v>0.99972899999999998</v>
      </c>
      <c r="O4829" s="2">
        <v>1.7357200000000001E-3</v>
      </c>
      <c r="P4829" s="2">
        <v>2.1979500000000001E-4</v>
      </c>
      <c r="Q4829" s="2">
        <v>1.3403800000000001E-4</v>
      </c>
      <c r="R4829" s="2">
        <v>1.00791E-4</v>
      </c>
      <c r="S4829" s="2">
        <v>4.9785699999999999E-4</v>
      </c>
      <c r="T4829" s="2">
        <v>1.2962600000000001E-4</v>
      </c>
      <c r="U4829" s="2">
        <v>10</v>
      </c>
    </row>
    <row r="4830" spans="1:21">
      <c r="A4830" s="2" t="s">
        <v>3565</v>
      </c>
      <c r="B4830" s="2" t="s">
        <v>3565</v>
      </c>
      <c r="C4830" s="2" t="s">
        <v>14482</v>
      </c>
      <c r="D4830" s="2" t="s">
        <v>3566</v>
      </c>
      <c r="E4830" s="2">
        <v>-0.45030064090090999</v>
      </c>
      <c r="F4830" s="2">
        <v>-0.55894415679646603</v>
      </c>
      <c r="G4830" s="2">
        <v>-0.64283090438177803</v>
      </c>
      <c r="H4830" s="2">
        <v>-0.83920214602690502</v>
      </c>
      <c r="I4830" s="2">
        <v>-0.340794915268614</v>
      </c>
      <c r="J4830" s="2">
        <v>-0.80883553124436502</v>
      </c>
      <c r="K4830" s="2">
        <v>-0.96046012286631699</v>
      </c>
      <c r="L4830" s="2">
        <v>-1.3589292079463</v>
      </c>
      <c r="M4830" s="2">
        <v>0.82029399999999997</v>
      </c>
      <c r="N4830" s="2">
        <v>0.93400700000000003</v>
      </c>
      <c r="O4830" s="2">
        <v>1.9473800000000001E-3</v>
      </c>
      <c r="P4830" s="2">
        <v>2.1979500000000001E-4</v>
      </c>
      <c r="Q4830" s="2">
        <v>1.3403800000000001E-4</v>
      </c>
      <c r="R4830" s="2">
        <v>1.00791E-4</v>
      </c>
      <c r="S4830" s="2">
        <v>2.7236600000000001E-4</v>
      </c>
      <c r="T4830" s="2">
        <v>1.2962600000000001E-4</v>
      </c>
      <c r="U4830" s="2">
        <v>10</v>
      </c>
    </row>
    <row r="4831" spans="1:21">
      <c r="A4831" s="2" t="s">
        <v>634</v>
      </c>
      <c r="B4831" s="2" t="s">
        <v>635</v>
      </c>
      <c r="C4831" s="2" t="s">
        <v>13251</v>
      </c>
      <c r="D4831" s="2" t="s">
        <v>636</v>
      </c>
      <c r="E4831" s="2">
        <v>-0.10779424982020901</v>
      </c>
      <c r="F4831" s="2">
        <v>-0.32190773628309899</v>
      </c>
      <c r="G4831" s="2">
        <v>-0.55453111945885303</v>
      </c>
      <c r="H4831" s="2">
        <v>-0.50456406442820301</v>
      </c>
      <c r="I4831" s="2">
        <v>-0.154079941467645</v>
      </c>
      <c r="J4831" s="2">
        <v>-0.32809564618356701</v>
      </c>
      <c r="K4831" s="2">
        <v>-0.72689482765878999</v>
      </c>
      <c r="L4831" s="2">
        <v>-1.09711909766362</v>
      </c>
      <c r="M4831" s="2">
        <v>0.99945499999999998</v>
      </c>
      <c r="N4831" s="2">
        <v>0.99972899999999998</v>
      </c>
      <c r="O4831" s="2">
        <v>8.6238200000000001E-2</v>
      </c>
      <c r="P4831" s="2">
        <v>9.34836E-2</v>
      </c>
      <c r="Q4831" s="2">
        <v>1.3403800000000001E-4</v>
      </c>
      <c r="R4831" s="2">
        <v>1.00791E-4</v>
      </c>
      <c r="S4831" s="2">
        <v>4.7518100000000004E-3</v>
      </c>
      <c r="T4831" s="2">
        <v>1.2962600000000001E-4</v>
      </c>
      <c r="U4831" s="2">
        <v>10</v>
      </c>
    </row>
    <row r="4832" spans="1:21">
      <c r="A4832" s="2" t="s">
        <v>8156</v>
      </c>
      <c r="B4832" s="2" t="s">
        <v>8157</v>
      </c>
      <c r="C4832" s="2" t="s">
        <v>16422</v>
      </c>
      <c r="D4832" s="2" t="s">
        <v>8158</v>
      </c>
      <c r="E4832" s="2">
        <v>-0.12746218666442499</v>
      </c>
      <c r="F4832" s="2">
        <v>-0.203856401025303</v>
      </c>
      <c r="G4832" s="2">
        <v>-1.0884973760411201</v>
      </c>
      <c r="H4832" s="2">
        <v>-0.64541388496199104</v>
      </c>
      <c r="I4832" s="2">
        <v>-7.9088176550967004E-2</v>
      </c>
      <c r="J4832" s="2">
        <v>-1.8969542796315499E-2</v>
      </c>
      <c r="K4832" s="2">
        <v>-0.16568116988044801</v>
      </c>
      <c r="L4832" s="2">
        <v>-0.75886632765575401</v>
      </c>
      <c r="M4832" s="2">
        <v>0.99945499999999998</v>
      </c>
      <c r="N4832" s="2">
        <v>0.99972899999999998</v>
      </c>
      <c r="O4832" s="2">
        <v>0.169737</v>
      </c>
      <c r="P4832" s="2">
        <v>0.91468000000000005</v>
      </c>
      <c r="Q4832" s="2">
        <v>1.3403800000000001E-4</v>
      </c>
      <c r="R4832" s="2">
        <v>5.2956099999999999E-2</v>
      </c>
      <c r="S4832" s="2">
        <v>2.7236600000000001E-4</v>
      </c>
      <c r="T4832" s="2">
        <v>1.2962600000000001E-4</v>
      </c>
      <c r="U4832" s="2">
        <v>10</v>
      </c>
    </row>
    <row r="4833" spans="1:21">
      <c r="A4833" s="2" t="s">
        <v>2759</v>
      </c>
      <c r="B4833" s="2" t="s">
        <v>2760</v>
      </c>
      <c r="C4833" s="2" t="s">
        <v>14140</v>
      </c>
      <c r="D4833" s="2" t="s">
        <v>2761</v>
      </c>
      <c r="E4833" s="2">
        <v>4.1605999387775101E-2</v>
      </c>
      <c r="F4833" s="2">
        <v>-0.35705092350656198</v>
      </c>
      <c r="G4833" s="2">
        <v>-0.66716562978896599</v>
      </c>
      <c r="H4833" s="2">
        <v>-0.47632397092475998</v>
      </c>
      <c r="I4833" s="2">
        <v>-7.9827281265590598E-3</v>
      </c>
      <c r="J4833" s="2">
        <v>-0.53040903094838199</v>
      </c>
      <c r="K4833" s="2">
        <v>-0.93229233862557503</v>
      </c>
      <c r="L4833" s="2">
        <v>-1.06238560292337</v>
      </c>
      <c r="M4833" s="2">
        <v>0.99945499999999998</v>
      </c>
      <c r="N4833" s="2">
        <v>0.99972899999999998</v>
      </c>
      <c r="O4833" s="2">
        <v>6.3943200000000002E-3</v>
      </c>
      <c r="P4833" s="2">
        <v>2.1979500000000001E-4</v>
      </c>
      <c r="Q4833" s="2">
        <v>1.3403800000000001E-4</v>
      </c>
      <c r="R4833" s="2">
        <v>1.00791E-4</v>
      </c>
      <c r="S4833" s="2">
        <v>2.7236600000000001E-4</v>
      </c>
      <c r="T4833" s="2">
        <v>1.2962600000000001E-4</v>
      </c>
      <c r="U4833" s="2">
        <v>10</v>
      </c>
    </row>
    <row r="4834" spans="1:21">
      <c r="A4834" s="2" t="s">
        <v>2762</v>
      </c>
      <c r="B4834" s="2" t="s">
        <v>2762</v>
      </c>
      <c r="C4834" s="2" t="s">
        <v>14141</v>
      </c>
      <c r="D4834" s="2" t="s">
        <v>2763</v>
      </c>
      <c r="E4834" s="2">
        <v>2.3168158145759302E-2</v>
      </c>
      <c r="F4834" s="2">
        <v>-0.39235093898762102</v>
      </c>
      <c r="G4834" s="2">
        <v>-0.53433332131017697</v>
      </c>
      <c r="H4834" s="2">
        <v>-0.48112124758996999</v>
      </c>
      <c r="I4834" s="2">
        <v>1.6620010711338801E-2</v>
      </c>
      <c r="J4834" s="2">
        <v>-0.57793697495329499</v>
      </c>
      <c r="K4834" s="2">
        <v>-0.86960721199101099</v>
      </c>
      <c r="L4834" s="2">
        <v>-1.05535681463232</v>
      </c>
      <c r="M4834" s="2">
        <v>0.99945499999999998</v>
      </c>
      <c r="N4834" s="2">
        <v>0.99972899999999998</v>
      </c>
      <c r="O4834" s="2">
        <v>2.78072E-3</v>
      </c>
      <c r="P4834" s="2">
        <v>4.1568099999999999E-4</v>
      </c>
      <c r="Q4834" s="2">
        <v>1.3403800000000001E-4</v>
      </c>
      <c r="R4834" s="2">
        <v>1.00791E-4</v>
      </c>
      <c r="S4834" s="2">
        <v>4.9785699999999999E-4</v>
      </c>
      <c r="T4834" s="2">
        <v>1.2962600000000001E-4</v>
      </c>
      <c r="U4834" s="2">
        <v>10</v>
      </c>
    </row>
    <row r="4835" spans="1:21">
      <c r="A4835" s="2" t="s">
        <v>7343</v>
      </c>
      <c r="B4835" s="2" t="s">
        <v>7344</v>
      </c>
      <c r="C4835" s="2" t="s">
        <v>16077</v>
      </c>
      <c r="D4835" s="2" t="s">
        <v>7345</v>
      </c>
      <c r="E4835" s="2">
        <v>-0.12657019729407301</v>
      </c>
      <c r="F4835" s="2">
        <v>-0.20097276844532799</v>
      </c>
      <c r="G4835" s="2">
        <v>-0.26417741034214998</v>
      </c>
      <c r="H4835" s="2">
        <v>-0.94271220568894998</v>
      </c>
      <c r="I4835" s="2">
        <v>-6.3418768295299298E-3</v>
      </c>
      <c r="J4835" s="2">
        <v>-0.152747435174197</v>
      </c>
      <c r="K4835" s="2">
        <v>-0.91003872511698503</v>
      </c>
      <c r="L4835" s="2">
        <v>-1.3527168115791499</v>
      </c>
      <c r="M4835" s="2">
        <v>1</v>
      </c>
      <c r="N4835" s="2">
        <v>1</v>
      </c>
      <c r="O4835" s="2">
        <v>1</v>
      </c>
      <c r="P4835" s="2">
        <v>1</v>
      </c>
      <c r="Q4835" s="2">
        <v>0.38915300000000003</v>
      </c>
      <c r="R4835" s="2">
        <v>1.0797299999999999E-2</v>
      </c>
      <c r="S4835" s="2">
        <v>9.2955499999999996E-3</v>
      </c>
      <c r="T4835" s="2">
        <v>3.67766E-4</v>
      </c>
      <c r="U4835" s="2">
        <v>10</v>
      </c>
    </row>
    <row r="4836" spans="1:21">
      <c r="A4836" s="2" t="s">
        <v>11200</v>
      </c>
      <c r="B4836" s="2" t="s">
        <v>11201</v>
      </c>
      <c r="C4836" s="2" t="s">
        <v>17706</v>
      </c>
      <c r="D4836" s="2" t="s">
        <v>11202</v>
      </c>
      <c r="E4836" s="2">
        <v>-7.3456624694296493E-2</v>
      </c>
      <c r="F4836" s="2">
        <v>-0.44618516899946198</v>
      </c>
      <c r="G4836" s="2">
        <v>-0.83957488775372202</v>
      </c>
      <c r="H4836" s="2">
        <v>-0.99502451467197905</v>
      </c>
      <c r="I4836" s="2">
        <v>0.111340708567959</v>
      </c>
      <c r="J4836" s="2">
        <v>-0.377567354258252</v>
      </c>
      <c r="K4836" s="2">
        <v>-0.71300319217841601</v>
      </c>
      <c r="L4836" s="2">
        <v>-1.2663928804378199</v>
      </c>
      <c r="M4836" s="2">
        <v>0.99945499999999998</v>
      </c>
      <c r="N4836" s="2">
        <v>0.99972899999999998</v>
      </c>
      <c r="O4836" s="2">
        <v>3.0189700000000003E-4</v>
      </c>
      <c r="P4836" s="2">
        <v>1.5311E-2</v>
      </c>
      <c r="Q4836" s="2">
        <v>1.3403800000000001E-4</v>
      </c>
      <c r="R4836" s="2">
        <v>1.00791E-4</v>
      </c>
      <c r="S4836" s="2">
        <v>2.7236600000000001E-4</v>
      </c>
      <c r="T4836" s="2">
        <v>1.2962600000000001E-4</v>
      </c>
      <c r="U4836" s="2">
        <v>10</v>
      </c>
    </row>
    <row r="4837" spans="1:21">
      <c r="A4837" s="2" t="s">
        <v>10471</v>
      </c>
      <c r="B4837" s="2" t="s">
        <v>10472</v>
      </c>
      <c r="C4837" s="2" t="s">
        <v>17404</v>
      </c>
      <c r="D4837" s="2" t="s">
        <v>10473</v>
      </c>
      <c r="E4837" s="2">
        <v>-3.8999025057415898E-2</v>
      </c>
      <c r="F4837" s="2">
        <v>-0.145006093398621</v>
      </c>
      <c r="G4837" s="2">
        <v>-0.59635868365206701</v>
      </c>
      <c r="H4837" s="2">
        <v>-0.52706646931604395</v>
      </c>
      <c r="I4837" s="2">
        <v>5.6190419350695096E-3</v>
      </c>
      <c r="J4837" s="2">
        <v>-0.27031669713332701</v>
      </c>
      <c r="K4837" s="2">
        <v>-0.69859149720428904</v>
      </c>
      <c r="L4837" s="2">
        <v>-1.08418981658182</v>
      </c>
      <c r="M4837" s="2">
        <v>0.99945499999999998</v>
      </c>
      <c r="N4837" s="2">
        <v>0.99972899999999998</v>
      </c>
      <c r="O4837" s="2">
        <v>0.49291299999999999</v>
      </c>
      <c r="P4837" s="2">
        <v>0.196051</v>
      </c>
      <c r="Q4837" s="2">
        <v>1.3403800000000001E-4</v>
      </c>
      <c r="R4837" s="2">
        <v>1.00791E-4</v>
      </c>
      <c r="S4837" s="2">
        <v>7.0481900000000002E-3</v>
      </c>
      <c r="T4837" s="2">
        <v>1.2962600000000001E-4</v>
      </c>
      <c r="U4837" s="2">
        <v>10</v>
      </c>
    </row>
    <row r="4838" spans="1:21">
      <c r="A4838" s="2" t="s">
        <v>11177</v>
      </c>
      <c r="B4838" s="2" t="s">
        <v>11178</v>
      </c>
      <c r="C4838" s="2" t="s">
        <v>17696</v>
      </c>
      <c r="D4838" s="2" t="s">
        <v>10473</v>
      </c>
      <c r="E4838" s="2">
        <v>-0.23493621613979701</v>
      </c>
      <c r="F4838" s="2">
        <v>-0.47123606825703801</v>
      </c>
      <c r="G4838" s="2">
        <v>-0.73851579285689195</v>
      </c>
      <c r="H4838" s="2">
        <v>-0.50970545497183395</v>
      </c>
      <c r="I4838" s="2">
        <v>-0.31648307793366598</v>
      </c>
      <c r="J4838" s="2">
        <v>-0.66983241352141798</v>
      </c>
      <c r="K4838" s="2">
        <v>-0.83754512403811998</v>
      </c>
      <c r="L4838" s="2">
        <v>-1.01143665369263</v>
      </c>
      <c r="M4838" s="2">
        <v>0.99945499999999998</v>
      </c>
      <c r="N4838" s="2">
        <v>0.98654399999999998</v>
      </c>
      <c r="O4838" s="2">
        <v>1.16122E-2</v>
      </c>
      <c r="P4838" s="2">
        <v>4.1568099999999999E-4</v>
      </c>
      <c r="Q4838" s="2">
        <v>1.3403800000000001E-4</v>
      </c>
      <c r="R4838" s="2">
        <v>1.00791E-4</v>
      </c>
      <c r="S4838" s="2">
        <v>7.2918999999999996E-3</v>
      </c>
      <c r="T4838" s="2">
        <v>1.2962600000000001E-4</v>
      </c>
      <c r="U4838" s="2">
        <v>10</v>
      </c>
    </row>
    <row r="4839" spans="1:21">
      <c r="A4839" s="2" t="s">
        <v>12533</v>
      </c>
      <c r="B4839" s="2" t="s">
        <v>12533</v>
      </c>
      <c r="C4839" s="2" t="s">
        <v>18276</v>
      </c>
      <c r="D4839" s="2" t="s">
        <v>12534</v>
      </c>
      <c r="E4839" s="2">
        <v>-0.27595450169380897</v>
      </c>
      <c r="F4839" s="2">
        <v>-0.221290827275261</v>
      </c>
      <c r="G4839" s="2">
        <v>-0.481069184712835</v>
      </c>
      <c r="H4839" s="2">
        <v>-0.538118204350296</v>
      </c>
      <c r="I4839" s="2">
        <v>-0.28198581690378399</v>
      </c>
      <c r="J4839" s="2">
        <v>-0.24964341896736</v>
      </c>
      <c r="K4839" s="2">
        <v>-0.62575537567456296</v>
      </c>
      <c r="L4839" s="2">
        <v>-1.2650196506884901</v>
      </c>
      <c r="M4839" s="2">
        <v>0.99945499999999998</v>
      </c>
      <c r="N4839" s="2">
        <v>0.99972899999999998</v>
      </c>
      <c r="O4839" s="2">
        <v>0.37704700000000002</v>
      </c>
      <c r="P4839" s="2">
        <v>0.29669800000000002</v>
      </c>
      <c r="Q4839" s="2">
        <v>8.6078100000000005E-3</v>
      </c>
      <c r="R4839" s="2">
        <v>7.3622399999999995E-4</v>
      </c>
      <c r="S4839" s="2">
        <v>2.0930299999999999E-2</v>
      </c>
      <c r="T4839" s="2">
        <v>1.2962600000000001E-4</v>
      </c>
      <c r="U4839" s="2">
        <v>10</v>
      </c>
    </row>
    <row r="4840" spans="1:21">
      <c r="A4840" s="2" t="s">
        <v>12527</v>
      </c>
      <c r="B4840" s="2" t="s">
        <v>12528</v>
      </c>
      <c r="C4840" s="2" t="s">
        <v>18274</v>
      </c>
      <c r="D4840" s="2" t="s">
        <v>12529</v>
      </c>
      <c r="E4840" s="2">
        <v>3.8397860204273299E-2</v>
      </c>
      <c r="F4840" s="2">
        <v>-0.29263764097580203</v>
      </c>
      <c r="G4840" s="2">
        <v>-0.42650274111958097</v>
      </c>
      <c r="H4840" s="2">
        <v>-0.83584696419089999</v>
      </c>
      <c r="I4840" s="2">
        <v>8.7509457163470902E-2</v>
      </c>
      <c r="J4840" s="2">
        <v>-0.18095537873852399</v>
      </c>
      <c r="K4840" s="2">
        <v>-0.51659021848444897</v>
      </c>
      <c r="L4840" s="2">
        <v>-1.0438382933461601</v>
      </c>
      <c r="M4840" s="2">
        <v>0.99945499999999998</v>
      </c>
      <c r="N4840" s="2">
        <v>0.99972899999999998</v>
      </c>
      <c r="O4840" s="2">
        <v>2.6442799999999999E-2</v>
      </c>
      <c r="P4840" s="2">
        <v>0.10152899999999999</v>
      </c>
      <c r="Q4840" s="2">
        <v>1.3403800000000001E-4</v>
      </c>
      <c r="R4840" s="2">
        <v>1.00791E-4</v>
      </c>
      <c r="S4840" s="2">
        <v>2.7236600000000001E-4</v>
      </c>
      <c r="T4840" s="2">
        <v>1.2962600000000001E-4</v>
      </c>
      <c r="U4840" s="2">
        <v>10</v>
      </c>
    </row>
    <row r="4841" spans="1:21">
      <c r="A4841" s="2" t="s">
        <v>4536</v>
      </c>
      <c r="B4841" s="2" t="s">
        <v>4537</v>
      </c>
      <c r="C4841" s="2" t="s">
        <v>14893</v>
      </c>
      <c r="D4841" s="2" t="s">
        <v>4538</v>
      </c>
      <c r="E4841" s="2">
        <v>-0.27862943252834599</v>
      </c>
      <c r="F4841" s="2">
        <v>-0.43076490181300398</v>
      </c>
      <c r="G4841" s="2">
        <v>-0.81036025614342599</v>
      </c>
      <c r="H4841" s="2">
        <v>-0.64134223236427701</v>
      </c>
      <c r="I4841" s="2">
        <v>-0.297068715278277</v>
      </c>
      <c r="J4841" s="2">
        <v>-0.89210173166094298</v>
      </c>
      <c r="K4841" s="2">
        <v>-1.0906398852085699</v>
      </c>
      <c r="L4841" s="2">
        <v>-1.4634308181256701</v>
      </c>
      <c r="M4841" s="2">
        <v>0.99945499999999998</v>
      </c>
      <c r="N4841" s="2">
        <v>0.79383300000000001</v>
      </c>
      <c r="O4841" s="2">
        <v>5.7095799999999999E-4</v>
      </c>
      <c r="P4841" s="2">
        <v>2.1979500000000001E-4</v>
      </c>
      <c r="Q4841" s="2">
        <v>1.3403800000000001E-4</v>
      </c>
      <c r="R4841" s="2">
        <v>1.00791E-4</v>
      </c>
      <c r="S4841" s="2">
        <v>2.7236600000000001E-4</v>
      </c>
      <c r="T4841" s="2">
        <v>1.2962600000000001E-4</v>
      </c>
      <c r="U4841" s="2">
        <v>10</v>
      </c>
    </row>
    <row r="4842" spans="1:21">
      <c r="A4842" s="2" t="s">
        <v>383</v>
      </c>
      <c r="B4842" s="2" t="s">
        <v>384</v>
      </c>
      <c r="C4842" s="2" t="s">
        <v>13149</v>
      </c>
      <c r="D4842" s="2" t="s">
        <v>385</v>
      </c>
      <c r="E4842" s="2">
        <v>-1.8404983005228199E-4</v>
      </c>
      <c r="F4842" s="2">
        <v>-0.15498681116390201</v>
      </c>
      <c r="G4842" s="2">
        <v>-0.49584111958983701</v>
      </c>
      <c r="H4842" s="2">
        <v>-0.57908164606090795</v>
      </c>
      <c r="I4842" s="2">
        <v>-4.0811528260745397E-2</v>
      </c>
      <c r="J4842" s="2">
        <v>-0.44636869035198701</v>
      </c>
      <c r="K4842" s="2">
        <v>-0.64382900953571298</v>
      </c>
      <c r="L4842" s="2">
        <v>-1.0843668589242901</v>
      </c>
      <c r="M4842" s="2">
        <v>0.99967499999999998</v>
      </c>
      <c r="N4842" s="2">
        <v>0.99972899999999998</v>
      </c>
      <c r="O4842" s="2">
        <v>0.27338499999999999</v>
      </c>
      <c r="P4842" s="2">
        <v>5.99962E-4</v>
      </c>
      <c r="Q4842" s="2">
        <v>1.3403800000000001E-4</v>
      </c>
      <c r="R4842" s="2">
        <v>1.00791E-4</v>
      </c>
      <c r="S4842" s="2">
        <v>2.7236600000000001E-4</v>
      </c>
      <c r="T4842" s="2">
        <v>1.2962600000000001E-4</v>
      </c>
      <c r="U4842" s="2">
        <v>10</v>
      </c>
    </row>
    <row r="4843" spans="1:21">
      <c r="A4843" s="2" t="s">
        <v>11394</v>
      </c>
      <c r="B4843" s="2" t="s">
        <v>11394</v>
      </c>
      <c r="C4843" s="2" t="s">
        <v>17789</v>
      </c>
      <c r="D4843" s="2" t="s">
        <v>11395</v>
      </c>
      <c r="E4843" s="2">
        <v>6.6983738970655002E-2</v>
      </c>
      <c r="F4843" s="2">
        <v>-0.23354943852973301</v>
      </c>
      <c r="G4843" s="2">
        <v>-0.57483953636524299</v>
      </c>
      <c r="H4843" s="2">
        <v>-0.52960511700176105</v>
      </c>
      <c r="I4843" s="2">
        <v>-6.1622531028492897E-2</v>
      </c>
      <c r="J4843" s="2">
        <v>-0.34225957338114799</v>
      </c>
      <c r="K4843" s="2">
        <v>-0.84079749457361996</v>
      </c>
      <c r="L4843" s="2">
        <v>-1.02808206110599</v>
      </c>
      <c r="M4843" s="2">
        <v>0.99945499999999998</v>
      </c>
      <c r="N4843" s="2">
        <v>0.99972899999999998</v>
      </c>
      <c r="O4843" s="2">
        <v>1.2895199999999999E-3</v>
      </c>
      <c r="P4843" s="2">
        <v>9.5577100000000001E-4</v>
      </c>
      <c r="Q4843" s="2">
        <v>1.3403800000000001E-4</v>
      </c>
      <c r="R4843" s="2">
        <v>1.00791E-4</v>
      </c>
      <c r="S4843" s="2">
        <v>2.7236600000000001E-4</v>
      </c>
      <c r="T4843" s="2">
        <v>1.2962600000000001E-4</v>
      </c>
      <c r="U4843" s="2">
        <v>10</v>
      </c>
    </row>
    <row r="4844" spans="1:21">
      <c r="A4844" s="2" t="s">
        <v>10639</v>
      </c>
      <c r="B4844" s="2" t="s">
        <v>10640</v>
      </c>
      <c r="C4844" s="2" t="s">
        <v>17479</v>
      </c>
      <c r="D4844" s="2" t="s">
        <v>10641</v>
      </c>
      <c r="E4844" s="2">
        <v>-0.58488925895384902</v>
      </c>
      <c r="F4844" s="2">
        <v>-1.2392928355241599</v>
      </c>
      <c r="G4844" s="2">
        <v>-1.80386449875094</v>
      </c>
      <c r="H4844" s="2">
        <v>-1.74151579863254</v>
      </c>
      <c r="I4844" s="2">
        <v>-0.56148463159232898</v>
      </c>
      <c r="J4844" s="2">
        <v>-1.10760717160888</v>
      </c>
      <c r="K4844" s="2">
        <v>-2.0502564509547501</v>
      </c>
      <c r="L4844" s="2">
        <v>-2.10807960364113</v>
      </c>
      <c r="M4844" s="2">
        <v>0.33575500000000003</v>
      </c>
      <c r="N4844" s="2">
        <v>0.22761200000000001</v>
      </c>
      <c r="O4844" s="2">
        <v>0.32081900000000002</v>
      </c>
      <c r="P4844" s="2">
        <v>2.1979500000000001E-4</v>
      </c>
      <c r="Q4844" s="2">
        <v>1.3403800000000001E-4</v>
      </c>
      <c r="R4844" s="2">
        <v>1.00791E-4</v>
      </c>
      <c r="S4844" s="2">
        <v>2.7236600000000001E-4</v>
      </c>
      <c r="T4844" s="2">
        <v>1.2962600000000001E-4</v>
      </c>
      <c r="U4844" s="2">
        <v>10</v>
      </c>
    </row>
    <row r="4845" spans="1:21">
      <c r="A4845" s="2" t="s">
        <v>7678</v>
      </c>
      <c r="B4845" s="2" t="s">
        <v>7678</v>
      </c>
      <c r="C4845" s="2" t="s">
        <v>16218</v>
      </c>
      <c r="D4845" s="2" t="s">
        <v>7679</v>
      </c>
      <c r="E4845" s="2">
        <v>-9.9273585227316996E-2</v>
      </c>
      <c r="F4845" s="2">
        <v>-0.61867330237770202</v>
      </c>
      <c r="G4845" s="2">
        <v>-0.575597074965702</v>
      </c>
      <c r="H4845" s="2">
        <v>-0.64184010114413204</v>
      </c>
      <c r="I4845" s="2">
        <v>-4.9126352693901303E-2</v>
      </c>
      <c r="J4845" s="2">
        <v>-0.61084703672584195</v>
      </c>
      <c r="K4845" s="2">
        <v>-0.93409966492623298</v>
      </c>
      <c r="L4845" s="2">
        <v>-1.2818002534773301</v>
      </c>
      <c r="M4845" s="2">
        <v>0.99945499999999998</v>
      </c>
      <c r="N4845" s="2">
        <v>0.99972899999999998</v>
      </c>
      <c r="O4845" s="2">
        <v>2.23643E-2</v>
      </c>
      <c r="P4845" s="2">
        <v>1.8419000000000001E-2</v>
      </c>
      <c r="Q4845" s="2">
        <v>8.6910700000000004E-3</v>
      </c>
      <c r="R4845" s="2">
        <v>1.00791E-4</v>
      </c>
      <c r="S4845" s="2">
        <v>2.38078E-2</v>
      </c>
      <c r="T4845" s="2">
        <v>1.2962600000000001E-4</v>
      </c>
      <c r="U4845" s="2">
        <v>10</v>
      </c>
    </row>
    <row r="4846" spans="1:21">
      <c r="A4846" s="2" t="s">
        <v>6408</v>
      </c>
      <c r="B4846" s="2" t="s">
        <v>6408</v>
      </c>
      <c r="C4846" s="2" t="s">
        <v>15685</v>
      </c>
      <c r="D4846" s="2" t="s">
        <v>6409</v>
      </c>
      <c r="E4846" s="2">
        <v>-0.12667870558946701</v>
      </c>
      <c r="F4846" s="2">
        <v>-0.16761703847786699</v>
      </c>
      <c r="G4846" s="2">
        <v>-0.59160761194913303</v>
      </c>
      <c r="H4846" s="2">
        <v>-0.65606296109185502</v>
      </c>
      <c r="I4846" s="2">
        <v>-0.11019814044482699</v>
      </c>
      <c r="J4846" s="2">
        <v>-0.31889428169184703</v>
      </c>
      <c r="K4846" s="2">
        <v>-0.96003786061674801</v>
      </c>
      <c r="L4846" s="2">
        <v>-1.3933875492954699</v>
      </c>
      <c r="M4846" s="2">
        <v>0.99945499999999998</v>
      </c>
      <c r="N4846" s="2">
        <v>0.99972899999999998</v>
      </c>
      <c r="O4846" s="2">
        <v>0.37098700000000001</v>
      </c>
      <c r="P4846" s="2">
        <v>6.9963800000000007E-2</v>
      </c>
      <c r="Q4846" s="2">
        <v>1.3403800000000001E-4</v>
      </c>
      <c r="R4846" s="2">
        <v>1.00791E-4</v>
      </c>
      <c r="S4846" s="2">
        <v>2.7236600000000001E-4</v>
      </c>
      <c r="T4846" s="2">
        <v>1.2962600000000001E-4</v>
      </c>
      <c r="U4846" s="2">
        <v>10</v>
      </c>
    </row>
    <row r="4847" spans="1:21">
      <c r="A4847" s="2" t="s">
        <v>6405</v>
      </c>
      <c r="B4847" s="2" t="s">
        <v>6406</v>
      </c>
      <c r="C4847" s="2" t="s">
        <v>15684</v>
      </c>
      <c r="D4847" s="2" t="s">
        <v>6407</v>
      </c>
      <c r="E4847" s="2">
        <v>-3.84350481179873E-2</v>
      </c>
      <c r="F4847" s="2">
        <v>-0.28104892337537701</v>
      </c>
      <c r="G4847" s="2">
        <v>-0.57468739906788702</v>
      </c>
      <c r="H4847" s="2">
        <v>-0.47636110436595402</v>
      </c>
      <c r="I4847" s="2">
        <v>-0.10946888005974501</v>
      </c>
      <c r="J4847" s="2">
        <v>-0.52651822090508804</v>
      </c>
      <c r="K4847" s="2">
        <v>-0.75669447334531703</v>
      </c>
      <c r="L4847" s="2">
        <v>-1.01935692687476</v>
      </c>
      <c r="M4847" s="2">
        <v>0.99945499999999998</v>
      </c>
      <c r="N4847" s="2">
        <v>0.99972899999999998</v>
      </c>
      <c r="O4847" s="2">
        <v>3.39806E-2</v>
      </c>
      <c r="P4847" s="2">
        <v>2.1979500000000001E-4</v>
      </c>
      <c r="Q4847" s="2">
        <v>1.3403800000000001E-4</v>
      </c>
      <c r="R4847" s="2">
        <v>1.00791E-4</v>
      </c>
      <c r="S4847" s="2">
        <v>2.7236600000000001E-4</v>
      </c>
      <c r="T4847" s="2">
        <v>1.2962600000000001E-4</v>
      </c>
      <c r="U4847" s="2">
        <v>10</v>
      </c>
    </row>
    <row r="4848" spans="1:21">
      <c r="A4848" s="2" t="s">
        <v>4464</v>
      </c>
      <c r="B4848" s="2" t="s">
        <v>4464</v>
      </c>
      <c r="C4848" s="2" t="s">
        <v>14862</v>
      </c>
      <c r="D4848" s="2" t="s">
        <v>4465</v>
      </c>
      <c r="E4848" s="2">
        <v>-0.33287760550575501</v>
      </c>
      <c r="F4848" s="2">
        <v>-0.302571043270148</v>
      </c>
      <c r="G4848" s="2">
        <v>-0.70636603803595699</v>
      </c>
      <c r="H4848" s="2">
        <v>-0.82261015500347501</v>
      </c>
      <c r="I4848" s="2">
        <v>-0.22019929330921201</v>
      </c>
      <c r="J4848" s="2">
        <v>-10.132024108105201</v>
      </c>
      <c r="K4848" s="2">
        <v>-0.357553862957733</v>
      </c>
      <c r="L4848" s="2">
        <v>-9.8298527303208107</v>
      </c>
      <c r="M4848" s="2">
        <v>0.99945499999999998</v>
      </c>
      <c r="N4848" s="2">
        <v>0.99972899999999998</v>
      </c>
      <c r="O4848" s="2">
        <v>6.2687499999999993E-2</v>
      </c>
      <c r="P4848" s="2">
        <v>1</v>
      </c>
      <c r="Q4848" s="2">
        <v>1.3403800000000001E-4</v>
      </c>
      <c r="R4848" s="2">
        <v>1.00791E-4</v>
      </c>
      <c r="S4848" s="2">
        <v>2.7236600000000001E-4</v>
      </c>
      <c r="T4848" s="2">
        <v>1</v>
      </c>
      <c r="U4848" s="2">
        <v>10</v>
      </c>
    </row>
    <row r="4849" spans="1:21">
      <c r="A4849" s="2" t="s">
        <v>6957</v>
      </c>
      <c r="B4849" s="2" t="s">
        <v>6958</v>
      </c>
      <c r="C4849" s="2" t="s">
        <v>15912</v>
      </c>
      <c r="D4849" s="2" t="s">
        <v>6959</v>
      </c>
      <c r="E4849" s="2">
        <v>0.33433328986879202</v>
      </c>
      <c r="F4849" s="2">
        <v>-9.1904290390266305E-2</v>
      </c>
      <c r="G4849" s="2">
        <v>-0.45517828506046598</v>
      </c>
      <c r="H4849" s="2">
        <v>-0.53867680298501996</v>
      </c>
      <c r="I4849" s="2">
        <v>1.1225649239273801</v>
      </c>
      <c r="J4849" s="2">
        <v>0.158696006730872</v>
      </c>
      <c r="K4849" s="2">
        <v>-0.47653903695268202</v>
      </c>
      <c r="L4849" s="2">
        <v>-0.94644558428779801</v>
      </c>
      <c r="M4849" s="2">
        <v>0.75658599999999998</v>
      </c>
      <c r="N4849" s="2">
        <v>1.18491E-3</v>
      </c>
      <c r="O4849" s="2">
        <v>0.55620899999999995</v>
      </c>
      <c r="P4849" s="2">
        <v>0.30606899999999998</v>
      </c>
      <c r="Q4849" s="2">
        <v>1.3403800000000001E-4</v>
      </c>
      <c r="R4849" s="2">
        <v>1.00791E-4</v>
      </c>
      <c r="S4849" s="2">
        <v>2.7236600000000001E-4</v>
      </c>
      <c r="T4849" s="2">
        <v>1.2962600000000001E-4</v>
      </c>
      <c r="U4849" s="2">
        <v>10</v>
      </c>
    </row>
    <row r="4850" spans="1:21">
      <c r="A4850" s="2" t="s">
        <v>6296</v>
      </c>
      <c r="B4850" s="2" t="s">
        <v>6297</v>
      </c>
      <c r="C4850" s="2" t="s">
        <v>15636</v>
      </c>
      <c r="D4850" s="2" t="s">
        <v>6298</v>
      </c>
      <c r="E4850" s="2">
        <v>0.40670398204181502</v>
      </c>
      <c r="F4850" s="2">
        <v>-0.45844824085177199</v>
      </c>
      <c r="G4850" s="2">
        <v>-1.34289148887987</v>
      </c>
      <c r="H4850" s="2">
        <v>-1.1302045703174</v>
      </c>
      <c r="I4850" s="2">
        <v>0.664437037543958</v>
      </c>
      <c r="J4850" s="2">
        <v>0.60342758457727896</v>
      </c>
      <c r="K4850" s="2">
        <v>0.378748115561089</v>
      </c>
      <c r="L4850" s="2">
        <v>-0.25767559403045698</v>
      </c>
      <c r="M4850" s="2">
        <v>0.42519800000000002</v>
      </c>
      <c r="N4850" s="2">
        <v>1.49801E-2</v>
      </c>
      <c r="O4850" s="2">
        <v>1.06215E-3</v>
      </c>
      <c r="P4850" s="2">
        <v>2.1979500000000001E-4</v>
      </c>
      <c r="Q4850" s="2">
        <v>1.3403800000000001E-4</v>
      </c>
      <c r="R4850" s="2">
        <v>1.00791E-4</v>
      </c>
      <c r="S4850" s="2">
        <v>2.7236600000000001E-4</v>
      </c>
      <c r="T4850" s="2">
        <v>5.2105100000000001E-2</v>
      </c>
      <c r="U4850" s="2">
        <v>10</v>
      </c>
    </row>
    <row r="4851" spans="1:21">
      <c r="A4851" s="2" t="s">
        <v>9154</v>
      </c>
      <c r="B4851" s="2" t="s">
        <v>9154</v>
      </c>
      <c r="C4851" s="2" t="s">
        <v>16856</v>
      </c>
      <c r="D4851" s="2" t="s">
        <v>9155</v>
      </c>
      <c r="E4851" s="2">
        <v>-0.14499313841665001</v>
      </c>
      <c r="F4851" s="2">
        <v>-0.52689029551077504</v>
      </c>
      <c r="G4851" s="2">
        <v>-0.54590708636429097</v>
      </c>
      <c r="H4851" s="2">
        <v>-0.27838331501994001</v>
      </c>
      <c r="I4851" s="2">
        <v>-0.166235277553339</v>
      </c>
      <c r="J4851" s="2">
        <v>-0.78355153102296105</v>
      </c>
      <c r="K4851" s="2">
        <v>-1.0514011028500101</v>
      </c>
      <c r="L4851" s="2">
        <v>-1.0735666623779601</v>
      </c>
      <c r="M4851" s="2">
        <v>0.99945499999999998</v>
      </c>
      <c r="N4851" s="2">
        <v>0.99972899999999998</v>
      </c>
      <c r="O4851" s="2">
        <v>3.0189700000000003E-4</v>
      </c>
      <c r="P4851" s="2">
        <v>2.1979500000000001E-4</v>
      </c>
      <c r="Q4851" s="2">
        <v>1.3403800000000001E-4</v>
      </c>
      <c r="R4851" s="2">
        <v>1.00791E-4</v>
      </c>
      <c r="S4851" s="2">
        <v>5.3126300000000001E-2</v>
      </c>
      <c r="T4851" s="2">
        <v>1.2962600000000001E-4</v>
      </c>
      <c r="U4851" s="2">
        <v>10</v>
      </c>
    </row>
    <row r="4852" spans="1:21">
      <c r="A4852" s="2" t="s">
        <v>2008</v>
      </c>
      <c r="B4852" s="2" t="s">
        <v>2008</v>
      </c>
      <c r="C4852" s="2" t="s">
        <v>13821</v>
      </c>
      <c r="D4852" s="2" t="s">
        <v>2009</v>
      </c>
      <c r="E4852" s="2">
        <v>6.88867404990886E-3</v>
      </c>
      <c r="F4852" s="2">
        <v>-0.22860735367993701</v>
      </c>
      <c r="G4852" s="2">
        <v>-0.35259331949123401</v>
      </c>
      <c r="H4852" s="2">
        <v>-0.64425994557778199</v>
      </c>
      <c r="I4852" s="2">
        <v>-0.25301873884203402</v>
      </c>
      <c r="J4852" s="2">
        <v>-0.271919077144748</v>
      </c>
      <c r="K4852" s="2">
        <v>-0.72386803246522102</v>
      </c>
      <c r="L4852" s="2">
        <v>-1.32291554482058</v>
      </c>
      <c r="M4852" s="2">
        <v>0.99945499999999998</v>
      </c>
      <c r="N4852" s="2">
        <v>0.99972899999999998</v>
      </c>
      <c r="O4852" s="2">
        <v>0.29774699999999998</v>
      </c>
      <c r="P4852" s="2">
        <v>0.196848</v>
      </c>
      <c r="Q4852" s="2">
        <v>4.83641E-2</v>
      </c>
      <c r="R4852" s="2">
        <v>1.00791E-4</v>
      </c>
      <c r="S4852" s="2">
        <v>5.7977300000000001E-3</v>
      </c>
      <c r="T4852" s="2">
        <v>1.2962600000000001E-4</v>
      </c>
      <c r="U4852" s="2">
        <v>10</v>
      </c>
    </row>
    <row r="4853" spans="1:21">
      <c r="A4853" s="2" t="s">
        <v>4241</v>
      </c>
      <c r="B4853" s="2" t="s">
        <v>4241</v>
      </c>
      <c r="C4853" s="2" t="s">
        <v>14767</v>
      </c>
      <c r="D4853" s="2" t="s">
        <v>4242</v>
      </c>
      <c r="E4853" s="2">
        <v>-0.151590037826832</v>
      </c>
      <c r="F4853" s="2">
        <v>-0.173051863767754</v>
      </c>
      <c r="G4853" s="2">
        <v>-0.121691227364378</v>
      </c>
      <c r="H4853" s="2">
        <v>-0.68282323270525003</v>
      </c>
      <c r="I4853" s="2">
        <v>-0.188218584982698</v>
      </c>
      <c r="J4853" s="2">
        <v>-0.13428710573890101</v>
      </c>
      <c r="K4853" s="2">
        <v>-0.50761836706667796</v>
      </c>
      <c r="L4853" s="2">
        <v>-1.33129880493893</v>
      </c>
      <c r="M4853" s="2">
        <v>0.99945499999999998</v>
      </c>
      <c r="N4853" s="2">
        <v>0.99972899999999998</v>
      </c>
      <c r="O4853" s="2">
        <v>0.38902900000000001</v>
      </c>
      <c r="P4853" s="2">
        <v>0.51010699999999998</v>
      </c>
      <c r="Q4853" s="2">
        <v>0.42661399999999999</v>
      </c>
      <c r="R4853" s="2">
        <v>1.00791E-4</v>
      </c>
      <c r="S4853" s="2">
        <v>2.7236600000000001E-4</v>
      </c>
      <c r="T4853" s="2">
        <v>1.2962600000000001E-4</v>
      </c>
      <c r="U4853" s="2">
        <v>10</v>
      </c>
    </row>
    <row r="4854" spans="1:21">
      <c r="A4854" s="2" t="s">
        <v>6635</v>
      </c>
      <c r="B4854" s="2" t="s">
        <v>6635</v>
      </c>
      <c r="C4854" s="2" t="s">
        <v>15781</v>
      </c>
      <c r="D4854" s="2" t="s">
        <v>6636</v>
      </c>
      <c r="E4854" s="2">
        <v>-2.8368665237869399E-2</v>
      </c>
      <c r="F4854" s="2">
        <v>-0.415129998029592</v>
      </c>
      <c r="G4854" s="2">
        <v>-0.41226054900405001</v>
      </c>
      <c r="H4854" s="2">
        <v>-0.45643317778211701</v>
      </c>
      <c r="I4854" s="2">
        <v>-7.0755208069474398E-2</v>
      </c>
      <c r="J4854" s="2">
        <v>-0.51531300731714602</v>
      </c>
      <c r="K4854" s="2">
        <v>-0.60597310070491694</v>
      </c>
      <c r="L4854" s="2">
        <v>-1.00246334662106</v>
      </c>
      <c r="M4854" s="2">
        <v>0.99945499999999998</v>
      </c>
      <c r="N4854" s="2">
        <v>0.99972899999999998</v>
      </c>
      <c r="O4854" s="2">
        <v>1.9473800000000001E-3</v>
      </c>
      <c r="P4854" s="2">
        <v>2.1979500000000001E-4</v>
      </c>
      <c r="Q4854" s="2">
        <v>1.3403800000000001E-4</v>
      </c>
      <c r="R4854" s="2">
        <v>1.00791E-4</v>
      </c>
      <c r="S4854" s="2">
        <v>2.7236600000000001E-4</v>
      </c>
      <c r="T4854" s="2">
        <v>1.2962600000000001E-4</v>
      </c>
      <c r="U4854" s="2">
        <v>10</v>
      </c>
    </row>
    <row r="4855" spans="1:21">
      <c r="A4855" s="2" t="s">
        <v>1846</v>
      </c>
      <c r="B4855" s="2" t="s">
        <v>1847</v>
      </c>
      <c r="C4855" s="2" t="s">
        <v>13754</v>
      </c>
      <c r="D4855" s="2" t="s">
        <v>1848</v>
      </c>
      <c r="E4855" s="2">
        <v>-8.7335947330588901E-2</v>
      </c>
      <c r="F4855" s="2">
        <v>-0.225709034053271</v>
      </c>
      <c r="G4855" s="2">
        <v>-0.517877229828412</v>
      </c>
      <c r="H4855" s="2">
        <v>-0.500405731726692</v>
      </c>
      <c r="I4855" s="2">
        <v>-0.132205965197147</v>
      </c>
      <c r="J4855" s="2">
        <v>-0.43000658826051302</v>
      </c>
      <c r="K4855" s="2">
        <v>-0.71115078470329496</v>
      </c>
      <c r="L4855" s="2">
        <v>-1.05369819632505</v>
      </c>
      <c r="M4855" s="2">
        <v>0.99945499999999998</v>
      </c>
      <c r="N4855" s="2">
        <v>0.99972899999999998</v>
      </c>
      <c r="O4855" s="2">
        <v>9.8752499999999993E-2</v>
      </c>
      <c r="P4855" s="2">
        <v>2.3748200000000001E-3</v>
      </c>
      <c r="Q4855" s="2">
        <v>1.3403800000000001E-4</v>
      </c>
      <c r="R4855" s="2">
        <v>1.00791E-4</v>
      </c>
      <c r="S4855" s="2">
        <v>2.7236600000000001E-4</v>
      </c>
      <c r="T4855" s="2">
        <v>1.2962600000000001E-4</v>
      </c>
      <c r="U4855" s="2">
        <v>10</v>
      </c>
    </row>
    <row r="4856" spans="1:21">
      <c r="A4856" s="2" t="s">
        <v>5862</v>
      </c>
      <c r="B4856" s="2" t="s">
        <v>5862</v>
      </c>
      <c r="C4856" s="2" t="s">
        <v>15450</v>
      </c>
      <c r="D4856" s="2" t="s">
        <v>5863</v>
      </c>
      <c r="E4856" s="2">
        <v>4.55358491789025E-2</v>
      </c>
      <c r="F4856" s="2">
        <v>-0.23547782468586401</v>
      </c>
      <c r="G4856" s="2">
        <v>-0.45220342616349501</v>
      </c>
      <c r="H4856" s="2">
        <v>-0.98397057697423196</v>
      </c>
      <c r="I4856" s="2">
        <v>-1.1687615257153301E-2</v>
      </c>
      <c r="J4856" s="2">
        <v>-0.37848197479769602</v>
      </c>
      <c r="K4856" s="2">
        <v>-0.667363981780288</v>
      </c>
      <c r="L4856" s="2">
        <v>-1.46518280556526</v>
      </c>
      <c r="M4856" s="2">
        <v>1</v>
      </c>
      <c r="N4856" s="2">
        <v>1</v>
      </c>
      <c r="O4856" s="2">
        <v>1</v>
      </c>
      <c r="P4856" s="2">
        <v>1</v>
      </c>
      <c r="Q4856" s="2">
        <v>5.6304800000000002E-2</v>
      </c>
      <c r="R4856" s="2">
        <v>3.12539E-3</v>
      </c>
      <c r="S4856" s="2">
        <v>1.45371E-3</v>
      </c>
      <c r="T4856" s="2">
        <v>1.2962600000000001E-4</v>
      </c>
      <c r="U4856" s="2">
        <v>10</v>
      </c>
    </row>
    <row r="4857" spans="1:21">
      <c r="A4857" s="2" t="s">
        <v>5860</v>
      </c>
      <c r="B4857" s="2" t="s">
        <v>5860</v>
      </c>
      <c r="C4857" s="2" t="s">
        <v>15449</v>
      </c>
      <c r="D4857" s="2" t="s">
        <v>5861</v>
      </c>
      <c r="E4857" s="2">
        <v>1.0378043084913999E-2</v>
      </c>
      <c r="F4857" s="2">
        <v>-0.61756568021042502</v>
      </c>
      <c r="G4857" s="2">
        <v>-0.67401446276247801</v>
      </c>
      <c r="H4857" s="2">
        <v>-0.99108390794395795</v>
      </c>
      <c r="I4857" s="2">
        <v>2.44033995580928E-3</v>
      </c>
      <c r="J4857" s="2">
        <v>-0.79985707921430105</v>
      </c>
      <c r="K4857" s="2">
        <v>-1.24173452695885</v>
      </c>
      <c r="L4857" s="2">
        <v>-1.91713098920156</v>
      </c>
      <c r="M4857" s="2">
        <v>0.99945499999999998</v>
      </c>
      <c r="N4857" s="2">
        <v>0.99972899999999998</v>
      </c>
      <c r="O4857" s="2">
        <v>3.0189700000000003E-4</v>
      </c>
      <c r="P4857" s="2">
        <v>2.1979500000000001E-4</v>
      </c>
      <c r="Q4857" s="2">
        <v>1.3403800000000001E-4</v>
      </c>
      <c r="R4857" s="2">
        <v>1.00791E-4</v>
      </c>
      <c r="S4857" s="2">
        <v>2.7236600000000001E-4</v>
      </c>
      <c r="T4857" s="2">
        <v>1.2962600000000001E-4</v>
      </c>
      <c r="U4857" s="2">
        <v>10</v>
      </c>
    </row>
    <row r="4858" spans="1:21">
      <c r="A4858" s="2" t="s">
        <v>5030</v>
      </c>
      <c r="B4858" s="2" t="s">
        <v>5031</v>
      </c>
      <c r="C4858" s="2" t="s">
        <v>15104</v>
      </c>
      <c r="D4858" s="2" t="s">
        <v>5032</v>
      </c>
      <c r="E4858" s="2">
        <v>0.15317479004328199</v>
      </c>
      <c r="F4858" s="2">
        <v>-0.64760665979384002</v>
      </c>
      <c r="G4858" s="2">
        <v>-1.0035132237928299</v>
      </c>
      <c r="H4858" s="2">
        <v>-0.722608685511548</v>
      </c>
      <c r="I4858" s="2">
        <v>0.24380158806126001</v>
      </c>
      <c r="J4858" s="2">
        <v>-0.43412622465914902</v>
      </c>
      <c r="K4858" s="2">
        <v>-0.82358840156671298</v>
      </c>
      <c r="L4858" s="2">
        <v>-1.48879691419831</v>
      </c>
      <c r="M4858" s="2">
        <v>0.99945499999999998</v>
      </c>
      <c r="N4858" s="2">
        <v>0.99972899999999998</v>
      </c>
      <c r="O4858" s="2">
        <v>1.2895199999999999E-3</v>
      </c>
      <c r="P4858" s="2">
        <v>2.71436E-2</v>
      </c>
      <c r="Q4858" s="2">
        <v>1.3403800000000001E-4</v>
      </c>
      <c r="R4858" s="2">
        <v>1.00791E-4</v>
      </c>
      <c r="S4858" s="2">
        <v>2.7490000000000001E-3</v>
      </c>
      <c r="T4858" s="2">
        <v>1.2962600000000001E-4</v>
      </c>
      <c r="U4858" s="2">
        <v>10</v>
      </c>
    </row>
    <row r="4859" spans="1:21">
      <c r="A4859" s="2" t="s">
        <v>5033</v>
      </c>
      <c r="B4859" s="2" t="s">
        <v>5034</v>
      </c>
      <c r="C4859" s="2" t="s">
        <v>15105</v>
      </c>
      <c r="D4859" s="2" t="s">
        <v>5035</v>
      </c>
      <c r="E4859" s="2">
        <v>-0.67770495603266201</v>
      </c>
      <c r="F4859" s="2">
        <v>-1.07564843806917</v>
      </c>
      <c r="G4859" s="2">
        <v>-1.4268614333240199</v>
      </c>
      <c r="H4859" s="2">
        <v>-1.27512831070604</v>
      </c>
      <c r="I4859" s="2">
        <v>-0.56900811278581398</v>
      </c>
      <c r="J4859" s="2">
        <v>-0.84896651298551795</v>
      </c>
      <c r="K4859" s="2">
        <v>-1.51604507252008</v>
      </c>
      <c r="L4859" s="2">
        <v>-1.9082705883868101</v>
      </c>
      <c r="M4859" s="2">
        <v>0.10369200000000001</v>
      </c>
      <c r="N4859" s="2">
        <v>0.187723</v>
      </c>
      <c r="O4859" s="2">
        <v>3.0189700000000003E-4</v>
      </c>
      <c r="P4859" s="2">
        <v>2.1979500000000001E-4</v>
      </c>
      <c r="Q4859" s="2">
        <v>1.3403800000000001E-4</v>
      </c>
      <c r="R4859" s="2">
        <v>1.00791E-4</v>
      </c>
      <c r="S4859" s="2">
        <v>2.7236600000000001E-4</v>
      </c>
      <c r="T4859" s="2">
        <v>1.2962600000000001E-4</v>
      </c>
      <c r="U4859" s="2">
        <v>10</v>
      </c>
    </row>
    <row r="4860" spans="1:21">
      <c r="A4860" s="2" t="s">
        <v>8454</v>
      </c>
      <c r="B4860" s="2" t="s">
        <v>8454</v>
      </c>
      <c r="C4860" s="2" t="s">
        <v>16553</v>
      </c>
      <c r="D4860" s="2" t="s">
        <v>8455</v>
      </c>
      <c r="E4860" s="2">
        <v>-0.25265513159252401</v>
      </c>
      <c r="F4860" s="2">
        <v>-0.625782399505868</v>
      </c>
      <c r="G4860" s="2">
        <v>-1.6732550145979801</v>
      </c>
      <c r="H4860" s="2">
        <v>-1.15097754156899</v>
      </c>
      <c r="I4860" s="2">
        <v>-0.75534056443883502</v>
      </c>
      <c r="J4860" s="2">
        <v>-1.0847487633636399</v>
      </c>
      <c r="K4860" s="2">
        <v>-2.4933516797810298</v>
      </c>
      <c r="L4860" s="2">
        <v>-1.95022766782381</v>
      </c>
      <c r="M4860" s="2">
        <v>0.99945499999999998</v>
      </c>
      <c r="N4860" s="2">
        <v>1.7074599999999999E-2</v>
      </c>
      <c r="O4860" s="2">
        <v>1.51651E-3</v>
      </c>
      <c r="P4860" s="2">
        <v>2.1979500000000001E-4</v>
      </c>
      <c r="Q4860" s="2">
        <v>1.3403800000000001E-4</v>
      </c>
      <c r="R4860" s="2">
        <v>1.00791E-4</v>
      </c>
      <c r="S4860" s="2">
        <v>2.7236600000000001E-4</v>
      </c>
      <c r="T4860" s="2">
        <v>1.2962600000000001E-4</v>
      </c>
      <c r="U4860" s="2">
        <v>10</v>
      </c>
    </row>
    <row r="4861" spans="1:21">
      <c r="A4861" s="2" t="s">
        <v>1759</v>
      </c>
      <c r="B4861" s="2" t="s">
        <v>1759</v>
      </c>
      <c r="C4861" s="2" t="s">
        <v>13716</v>
      </c>
      <c r="D4861" s="2" t="s">
        <v>1760</v>
      </c>
      <c r="E4861" s="2">
        <v>-4.1940914106545997E-2</v>
      </c>
      <c r="F4861" s="2">
        <v>-0.10660121926241201</v>
      </c>
      <c r="G4861" s="2">
        <v>-0.26709202769800899</v>
      </c>
      <c r="H4861" s="2">
        <v>-0.70635306206584303</v>
      </c>
      <c r="I4861" s="2">
        <v>-0.23091116305832399</v>
      </c>
      <c r="J4861" s="2">
        <v>-0.171461268791398</v>
      </c>
      <c r="K4861" s="2">
        <v>-0.91329612320526199</v>
      </c>
      <c r="L4861" s="2">
        <v>-1.69470542653324</v>
      </c>
      <c r="M4861" s="2">
        <v>0.99945499999999998</v>
      </c>
      <c r="N4861" s="2">
        <v>0.99972899999999998</v>
      </c>
      <c r="O4861" s="2">
        <v>0.619093</v>
      </c>
      <c r="P4861" s="2">
        <v>0.37243399999999999</v>
      </c>
      <c r="Q4861" s="2">
        <v>6.2972299999999995E-2</v>
      </c>
      <c r="R4861" s="2">
        <v>1.00791E-4</v>
      </c>
      <c r="S4861" s="2">
        <v>2.7236600000000001E-4</v>
      </c>
      <c r="T4861" s="2">
        <v>1.2962600000000001E-4</v>
      </c>
      <c r="U4861" s="2">
        <v>10</v>
      </c>
    </row>
    <row r="4862" spans="1:21">
      <c r="A4862" s="2" t="s">
        <v>957</v>
      </c>
      <c r="B4862" s="2" t="s">
        <v>958</v>
      </c>
      <c r="C4862" s="2" t="s">
        <v>13387</v>
      </c>
      <c r="D4862" s="2" t="s">
        <v>959</v>
      </c>
      <c r="E4862" s="2">
        <v>-0.131821185233129</v>
      </c>
      <c r="F4862" s="2">
        <v>-0.19333744171438899</v>
      </c>
      <c r="G4862" s="2">
        <v>-0.540296304871973</v>
      </c>
      <c r="H4862" s="2">
        <v>-0.74695037305901901</v>
      </c>
      <c r="I4862" s="2">
        <v>-0.30894766244386301</v>
      </c>
      <c r="J4862" s="2">
        <v>-0.17748417429615401</v>
      </c>
      <c r="K4862" s="2">
        <v>-0.55671133172070197</v>
      </c>
      <c r="L4862" s="2">
        <v>-1.20717056486193</v>
      </c>
      <c r="M4862" s="2">
        <v>1</v>
      </c>
      <c r="N4862" s="2">
        <v>1</v>
      </c>
      <c r="O4862" s="2">
        <v>1</v>
      </c>
      <c r="P4862" s="2">
        <v>1</v>
      </c>
      <c r="Q4862" s="2">
        <v>1</v>
      </c>
      <c r="R4862" s="2">
        <v>1</v>
      </c>
      <c r="S4862" s="2">
        <v>3.1986100000000002E-3</v>
      </c>
      <c r="T4862" s="2">
        <v>2.84979E-2</v>
      </c>
      <c r="U4862" s="2">
        <v>10</v>
      </c>
    </row>
    <row r="4863" spans="1:21">
      <c r="A4863" s="2" t="s">
        <v>1933</v>
      </c>
      <c r="B4863" s="2" t="s">
        <v>1933</v>
      </c>
      <c r="C4863" s="2" t="s">
        <v>13789</v>
      </c>
      <c r="D4863" s="2" t="s">
        <v>1934</v>
      </c>
      <c r="E4863" s="2">
        <v>1.1379464046778E-2</v>
      </c>
      <c r="F4863" s="2">
        <v>-0.13529168533310901</v>
      </c>
      <c r="G4863" s="2">
        <v>-0.68156062114575</v>
      </c>
      <c r="H4863" s="2">
        <v>-0.95156425396546396</v>
      </c>
      <c r="I4863" s="2">
        <v>-0.16009538652586899</v>
      </c>
      <c r="J4863" s="2">
        <v>-0.43272126343046002</v>
      </c>
      <c r="K4863" s="2">
        <v>-0.76443523179935402</v>
      </c>
      <c r="L4863" s="2">
        <v>-1.2305522534403399</v>
      </c>
      <c r="M4863" s="2">
        <v>1</v>
      </c>
      <c r="N4863" s="2">
        <v>1</v>
      </c>
      <c r="O4863" s="2">
        <v>0.60886700000000005</v>
      </c>
      <c r="P4863" s="2">
        <v>6.0287599999999997E-2</v>
      </c>
      <c r="Q4863" s="2">
        <v>1.3403800000000001E-4</v>
      </c>
      <c r="R4863" s="2">
        <v>1.00791E-4</v>
      </c>
      <c r="S4863" s="2">
        <v>2.7236600000000001E-4</v>
      </c>
      <c r="T4863" s="2">
        <v>1.2962600000000001E-4</v>
      </c>
      <c r="U4863" s="2">
        <v>10</v>
      </c>
    </row>
    <row r="4864" spans="1:21">
      <c r="A4864" s="2" t="s">
        <v>1935</v>
      </c>
      <c r="B4864" s="2" t="s">
        <v>1935</v>
      </c>
      <c r="C4864" s="2" t="s">
        <v>13790</v>
      </c>
      <c r="D4864" s="2" t="s">
        <v>1936</v>
      </c>
      <c r="E4864" s="2">
        <v>5.38535021660866E-2</v>
      </c>
      <c r="F4864" s="2">
        <v>-0.41800339076999898</v>
      </c>
      <c r="G4864" s="2">
        <v>-0.68737218569790604</v>
      </c>
      <c r="H4864" s="2">
        <v>-0.68334849183269597</v>
      </c>
      <c r="I4864" s="2">
        <v>-0.126107738753093</v>
      </c>
      <c r="J4864" s="2">
        <v>-0.56256915365920801</v>
      </c>
      <c r="K4864" s="2">
        <v>-1.1713396569493799</v>
      </c>
      <c r="L4864" s="2">
        <v>-1.3193429316879</v>
      </c>
      <c r="M4864" s="2">
        <v>0.99945499999999998</v>
      </c>
      <c r="N4864" s="2">
        <v>0.99972899999999998</v>
      </c>
      <c r="O4864" s="2">
        <v>6.9261100000000001E-3</v>
      </c>
      <c r="P4864" s="2">
        <v>9.5577100000000001E-4</v>
      </c>
      <c r="Q4864" s="2">
        <v>1.3403800000000001E-4</v>
      </c>
      <c r="R4864" s="2">
        <v>1.00791E-4</v>
      </c>
      <c r="S4864" s="2">
        <v>2.7236600000000001E-4</v>
      </c>
      <c r="T4864" s="2">
        <v>1.2962600000000001E-4</v>
      </c>
      <c r="U4864" s="2">
        <v>10</v>
      </c>
    </row>
    <row r="4865" spans="1:21">
      <c r="A4865" s="2" t="s">
        <v>5820</v>
      </c>
      <c r="B4865" s="2" t="s">
        <v>5820</v>
      </c>
      <c r="C4865" s="2" t="s">
        <v>15431</v>
      </c>
      <c r="D4865" s="2" t="s">
        <v>5821</v>
      </c>
      <c r="E4865" s="2">
        <v>1.6239828577780399E-3</v>
      </c>
      <c r="F4865" s="2">
        <v>-0.10877376757351601</v>
      </c>
      <c r="G4865" s="2">
        <v>-0.42375015128687998</v>
      </c>
      <c r="H4865" s="2">
        <v>-0.70435275888396598</v>
      </c>
      <c r="I4865" s="2">
        <v>-5.0175424080351E-2</v>
      </c>
      <c r="J4865" s="2">
        <v>-0.46706036895911102</v>
      </c>
      <c r="K4865" s="2">
        <v>-0.67937655014490095</v>
      </c>
      <c r="L4865" s="2">
        <v>-1.1555036636814</v>
      </c>
      <c r="M4865" s="2">
        <v>0.99945499999999998</v>
      </c>
      <c r="N4865" s="2">
        <v>0.99972899999999998</v>
      </c>
      <c r="O4865" s="2">
        <v>0.58404</v>
      </c>
      <c r="P4865" s="2">
        <v>9.6241299999999998E-3</v>
      </c>
      <c r="Q4865" s="2">
        <v>6.0896300000000002E-4</v>
      </c>
      <c r="R4865" s="2">
        <v>1.00791E-4</v>
      </c>
      <c r="S4865" s="2">
        <v>2.7236600000000001E-4</v>
      </c>
      <c r="T4865" s="2">
        <v>1.2962600000000001E-4</v>
      </c>
      <c r="U4865" s="2">
        <v>10</v>
      </c>
    </row>
    <row r="4866" spans="1:21">
      <c r="A4866" s="2" t="s">
        <v>380</v>
      </c>
      <c r="B4866" s="2" t="s">
        <v>381</v>
      </c>
      <c r="C4866" s="2" t="s">
        <v>13148</v>
      </c>
      <c r="D4866" s="2" t="s">
        <v>382</v>
      </c>
      <c r="E4866" s="2">
        <v>-0.20972371574999499</v>
      </c>
      <c r="F4866" s="2">
        <v>-0.17420531655868601</v>
      </c>
      <c r="G4866" s="2">
        <v>-0.72052794202492798</v>
      </c>
      <c r="H4866" s="2">
        <v>-0.28637756000254599</v>
      </c>
      <c r="I4866" s="2">
        <v>-0.186545706505331</v>
      </c>
      <c r="J4866" s="2">
        <v>-0.60389293741482097</v>
      </c>
      <c r="K4866" s="2">
        <v>-0.78222328503123395</v>
      </c>
      <c r="L4866" s="2">
        <v>-1.04021855267039</v>
      </c>
      <c r="M4866" s="2">
        <v>0.99945499999999998</v>
      </c>
      <c r="N4866" s="2">
        <v>0.99972899999999998</v>
      </c>
      <c r="O4866" s="2">
        <v>0.199409</v>
      </c>
      <c r="P4866" s="2">
        <v>2.1979500000000001E-4</v>
      </c>
      <c r="Q4866" s="2">
        <v>1.3403800000000001E-4</v>
      </c>
      <c r="R4866" s="2">
        <v>1.00791E-4</v>
      </c>
      <c r="S4866" s="2">
        <v>3.0774900000000001E-2</v>
      </c>
      <c r="T4866" s="2">
        <v>1.2962600000000001E-4</v>
      </c>
      <c r="U4866" s="2">
        <v>10</v>
      </c>
    </row>
    <row r="4867" spans="1:21">
      <c r="A4867" s="2" t="s">
        <v>6680</v>
      </c>
      <c r="B4867" s="2" t="s">
        <v>6680</v>
      </c>
      <c r="C4867" s="2" t="s">
        <v>15800</v>
      </c>
      <c r="D4867" s="2" t="s">
        <v>6681</v>
      </c>
      <c r="E4867" s="2">
        <v>0.129376100231616</v>
      </c>
      <c r="F4867" s="2">
        <v>-8.29331162286597E-3</v>
      </c>
      <c r="G4867" s="2">
        <v>-0.43018172650444703</v>
      </c>
      <c r="H4867" s="2">
        <v>-0.57908053711463903</v>
      </c>
      <c r="I4867" s="2">
        <v>-4.1172186237272999E-2</v>
      </c>
      <c r="J4867" s="2">
        <v>-0.16434909139727599</v>
      </c>
      <c r="K4867" s="2">
        <v>-0.757373689192403</v>
      </c>
      <c r="L4867" s="2">
        <v>-1.0595360058602701</v>
      </c>
      <c r="M4867" s="2">
        <v>0.99945499999999998</v>
      </c>
      <c r="N4867" s="2">
        <v>0.99972899999999998</v>
      </c>
      <c r="O4867" s="2">
        <v>0.97782899999999995</v>
      </c>
      <c r="P4867" s="2">
        <v>0.519764</v>
      </c>
      <c r="Q4867" s="2">
        <v>4.8702299999999997E-3</v>
      </c>
      <c r="R4867" s="2">
        <v>1.00791E-4</v>
      </c>
      <c r="S4867" s="2">
        <v>3.1986100000000002E-3</v>
      </c>
      <c r="T4867" s="2">
        <v>1.2962600000000001E-4</v>
      </c>
      <c r="U4867" s="2">
        <v>10</v>
      </c>
    </row>
    <row r="4868" spans="1:21">
      <c r="A4868" s="2" t="s">
        <v>5247</v>
      </c>
      <c r="B4868" s="2" t="s">
        <v>5247</v>
      </c>
      <c r="C4868" s="2" t="s">
        <v>15194</v>
      </c>
      <c r="D4868" s="2" t="s">
        <v>5248</v>
      </c>
      <c r="E4868" s="2">
        <v>-0.265918912345672</v>
      </c>
      <c r="F4868" s="2">
        <v>-1.26106493351606</v>
      </c>
      <c r="G4868" s="2">
        <v>-1.6666012480744901</v>
      </c>
      <c r="H4868" s="2">
        <v>-1.0207847755631201</v>
      </c>
      <c r="I4868" s="2">
        <v>-0.27878331124717598</v>
      </c>
      <c r="J4868" s="2">
        <v>-1.1379007727475301</v>
      </c>
      <c r="K4868" s="2">
        <v>-1.9686838439269101</v>
      </c>
      <c r="L4868" s="2">
        <v>-1.7393695504481801</v>
      </c>
      <c r="M4868" s="2">
        <v>0.99945499999999998</v>
      </c>
      <c r="N4868" s="2">
        <v>0.99972899999999998</v>
      </c>
      <c r="O4868" s="2">
        <v>8.2265500000000004E-4</v>
      </c>
      <c r="P4868" s="2">
        <v>1.62072E-3</v>
      </c>
      <c r="Q4868" s="2">
        <v>1.3403800000000001E-4</v>
      </c>
      <c r="R4868" s="2">
        <v>1.00791E-4</v>
      </c>
      <c r="S4868" s="2">
        <v>1.83485E-2</v>
      </c>
      <c r="T4868" s="2">
        <v>1.3437E-3</v>
      </c>
      <c r="U4868" s="2">
        <v>10</v>
      </c>
    </row>
    <row r="4869" spans="1:21">
      <c r="A4869" s="2" t="s">
        <v>1359</v>
      </c>
      <c r="B4869" s="2" t="s">
        <v>1359</v>
      </c>
      <c r="C4869" s="2" t="s">
        <v>13553</v>
      </c>
      <c r="D4869" s="2" t="s">
        <v>1360</v>
      </c>
      <c r="E4869" s="2">
        <v>6.8119226506429806E-2</v>
      </c>
      <c r="F4869" s="2">
        <v>-0.68813408313577595</v>
      </c>
      <c r="G4869" s="2">
        <v>-1.6252468772983</v>
      </c>
      <c r="H4869" s="2">
        <v>-1.2057257837249999</v>
      </c>
      <c r="I4869" s="2">
        <v>3.9727227817227297E-2</v>
      </c>
      <c r="J4869" s="2">
        <v>-0.66701311346467496</v>
      </c>
      <c r="K4869" s="2">
        <v>-1.39633176669933</v>
      </c>
      <c r="L4869" s="2">
        <v>-0.89602531212077896</v>
      </c>
      <c r="M4869" s="2">
        <v>0.99945499999999998</v>
      </c>
      <c r="N4869" s="2">
        <v>0.99972899999999998</v>
      </c>
      <c r="O4869" s="2">
        <v>3.0189700000000003E-4</v>
      </c>
      <c r="P4869" s="2">
        <v>2.1979500000000001E-4</v>
      </c>
      <c r="Q4869" s="2">
        <v>1.3403800000000001E-4</v>
      </c>
      <c r="R4869" s="2">
        <v>1.00791E-4</v>
      </c>
      <c r="S4869" s="2">
        <v>2.7236600000000001E-4</v>
      </c>
      <c r="T4869" s="2">
        <v>1.2962600000000001E-4</v>
      </c>
      <c r="U4869" s="2">
        <v>10</v>
      </c>
    </row>
    <row r="4870" spans="1:21">
      <c r="A4870" s="2" t="s">
        <v>4578</v>
      </c>
      <c r="B4870" s="2" t="s">
        <v>4579</v>
      </c>
      <c r="C4870" s="2" t="s">
        <v>14911</v>
      </c>
      <c r="D4870" s="2" t="s">
        <v>4580</v>
      </c>
      <c r="E4870" s="2">
        <v>-0.161728669063572</v>
      </c>
      <c r="F4870" s="2">
        <v>-0.46369472239168202</v>
      </c>
      <c r="G4870" s="2">
        <v>-0.41826325973716399</v>
      </c>
      <c r="H4870" s="2">
        <v>-0.55917173814958898</v>
      </c>
      <c r="I4870" s="2">
        <v>-0.208618435337559</v>
      </c>
      <c r="J4870" s="2">
        <v>-0.63534053109378996</v>
      </c>
      <c r="K4870" s="2">
        <v>-0.90460753839769104</v>
      </c>
      <c r="L4870" s="2">
        <v>-1.2313136135989999</v>
      </c>
      <c r="M4870" s="2">
        <v>0.99945499999999998</v>
      </c>
      <c r="N4870" s="2">
        <v>0.99972899999999998</v>
      </c>
      <c r="O4870" s="2">
        <v>1.06215E-3</v>
      </c>
      <c r="P4870" s="2">
        <v>2.1979500000000001E-4</v>
      </c>
      <c r="Q4870" s="2">
        <v>1.3403800000000001E-4</v>
      </c>
      <c r="R4870" s="2">
        <v>1.00791E-4</v>
      </c>
      <c r="S4870" s="2">
        <v>2.7236600000000001E-4</v>
      </c>
      <c r="T4870" s="2">
        <v>1.2962600000000001E-4</v>
      </c>
      <c r="U4870" s="2">
        <v>10</v>
      </c>
    </row>
    <row r="4871" spans="1:21">
      <c r="A4871" s="2" t="s">
        <v>5545</v>
      </c>
      <c r="B4871" s="2" t="s">
        <v>5546</v>
      </c>
      <c r="C4871" s="2" t="s">
        <v>15319</v>
      </c>
      <c r="D4871" s="2" t="s">
        <v>5547</v>
      </c>
      <c r="E4871" s="2">
        <v>2.3769309966119399E-2</v>
      </c>
      <c r="F4871" s="2">
        <v>-0.55909565417271001</v>
      </c>
      <c r="G4871" s="2">
        <v>-0.49795502472353598</v>
      </c>
      <c r="H4871" s="2">
        <v>-1.06826023460123</v>
      </c>
      <c r="I4871" s="2">
        <v>1.41372280300521E-2</v>
      </c>
      <c r="J4871" s="2">
        <v>-0.62610824530954601</v>
      </c>
      <c r="K4871" s="2">
        <v>-0.84389038060528898</v>
      </c>
      <c r="L4871" s="2">
        <v>-1.44727215341852</v>
      </c>
      <c r="M4871" s="2">
        <v>0.99945499999999998</v>
      </c>
      <c r="N4871" s="2">
        <v>0.99972899999999998</v>
      </c>
      <c r="O4871" s="2">
        <v>3.0189700000000003E-4</v>
      </c>
      <c r="P4871" s="2">
        <v>2.1979500000000001E-4</v>
      </c>
      <c r="Q4871" s="2">
        <v>1.3403800000000001E-4</v>
      </c>
      <c r="R4871" s="2">
        <v>1.00791E-4</v>
      </c>
      <c r="S4871" s="2">
        <v>2.7236600000000001E-4</v>
      </c>
      <c r="T4871" s="2">
        <v>1.2962600000000001E-4</v>
      </c>
      <c r="U4871" s="2">
        <v>10</v>
      </c>
    </row>
    <row r="4872" spans="1:21">
      <c r="A4872" s="2" t="s">
        <v>2446</v>
      </c>
      <c r="B4872" s="2" t="s">
        <v>2446</v>
      </c>
      <c r="C4872" s="2" t="s">
        <v>14007</v>
      </c>
      <c r="D4872" s="2" t="s">
        <v>2447</v>
      </c>
      <c r="E4872" s="2">
        <v>-6.3544743989206301E-2</v>
      </c>
      <c r="F4872" s="2">
        <v>-0.80006959432582703</v>
      </c>
      <c r="G4872" s="2">
        <v>-0.78221587191647302</v>
      </c>
      <c r="H4872" s="2">
        <v>-1.2424662795047301</v>
      </c>
      <c r="I4872" s="2">
        <v>-0.20337693641591001</v>
      </c>
      <c r="J4872" s="2">
        <v>-0.601099698188993</v>
      </c>
      <c r="K4872" s="2">
        <v>-1.01582239138355</v>
      </c>
      <c r="L4872" s="2">
        <v>-1.98740650917599</v>
      </c>
      <c r="M4872" s="2">
        <v>0.99945499999999998</v>
      </c>
      <c r="N4872" s="2">
        <v>0.99972899999999998</v>
      </c>
      <c r="O4872" s="2">
        <v>3.0189700000000003E-4</v>
      </c>
      <c r="P4872" s="2">
        <v>2.1979500000000001E-4</v>
      </c>
      <c r="Q4872" s="2">
        <v>1.3403800000000001E-4</v>
      </c>
      <c r="R4872" s="2">
        <v>1.00791E-4</v>
      </c>
      <c r="S4872" s="2">
        <v>2.7236600000000001E-4</v>
      </c>
      <c r="T4872" s="2">
        <v>1.2962600000000001E-4</v>
      </c>
      <c r="U4872" s="2">
        <v>10</v>
      </c>
    </row>
    <row r="4873" spans="1:21">
      <c r="A4873" s="2" t="s">
        <v>6591</v>
      </c>
      <c r="B4873" s="2" t="s">
        <v>6591</v>
      </c>
      <c r="C4873" s="2" t="s">
        <v>15762</v>
      </c>
      <c r="D4873" s="2" t="s">
        <v>6592</v>
      </c>
      <c r="E4873" s="2">
        <v>8.1174081080453306E-2</v>
      </c>
      <c r="F4873" s="2">
        <v>-0.22596245759736</v>
      </c>
      <c r="G4873" s="2">
        <v>-0.78313718758417905</v>
      </c>
      <c r="H4873" s="2">
        <v>-0.54479428342803304</v>
      </c>
      <c r="I4873" s="2">
        <v>0.23652552535538501</v>
      </c>
      <c r="J4873" s="2">
        <v>0.21885837405139399</v>
      </c>
      <c r="K4873" s="2">
        <v>-0.51983712802703297</v>
      </c>
      <c r="L4873" s="2">
        <v>-1.0438629916042399</v>
      </c>
      <c r="M4873" s="2">
        <v>0.99945499999999998</v>
      </c>
      <c r="N4873" s="2">
        <v>0.96501300000000001</v>
      </c>
      <c r="O4873" s="2">
        <v>0.1613</v>
      </c>
      <c r="P4873" s="2">
        <v>0.185053</v>
      </c>
      <c r="Q4873" s="2">
        <v>1.3403800000000001E-4</v>
      </c>
      <c r="R4873" s="2">
        <v>1.00791E-4</v>
      </c>
      <c r="S4873" s="2">
        <v>4.9785699999999999E-4</v>
      </c>
      <c r="T4873" s="2">
        <v>1.2962600000000001E-4</v>
      </c>
      <c r="U4873" s="2">
        <v>10</v>
      </c>
    </row>
    <row r="4874" spans="1:21">
      <c r="A4874" s="2" t="s">
        <v>5105</v>
      </c>
      <c r="B4874" s="2" t="s">
        <v>5106</v>
      </c>
      <c r="C4874" s="2" t="s">
        <v>15134</v>
      </c>
      <c r="D4874" s="2" t="s">
        <v>5107</v>
      </c>
      <c r="E4874" s="2">
        <v>-0.219228703625201</v>
      </c>
      <c r="F4874" s="2">
        <v>-0.236106178827859</v>
      </c>
      <c r="G4874" s="2">
        <v>-0.49598698176936501</v>
      </c>
      <c r="H4874" s="2">
        <v>-0.56826065048541696</v>
      </c>
      <c r="I4874" s="2">
        <v>-0.28851030323799098</v>
      </c>
      <c r="J4874" s="2">
        <v>-0.60747204533074395</v>
      </c>
      <c r="K4874" s="2">
        <v>-0.73700036167210303</v>
      </c>
      <c r="L4874" s="2">
        <v>-1.0000406694921899</v>
      </c>
      <c r="M4874" s="2">
        <v>0.99945499999999998</v>
      </c>
      <c r="N4874" s="2">
        <v>0.84014900000000003</v>
      </c>
      <c r="O4874" s="2">
        <v>0.123442</v>
      </c>
      <c r="P4874" s="2">
        <v>2.1979500000000001E-4</v>
      </c>
      <c r="Q4874" s="2">
        <v>1.3403800000000001E-4</v>
      </c>
      <c r="R4874" s="2">
        <v>1.00791E-4</v>
      </c>
      <c r="S4874" s="2">
        <v>2.7236600000000001E-4</v>
      </c>
      <c r="T4874" s="2">
        <v>1.2962600000000001E-4</v>
      </c>
      <c r="U4874" s="2">
        <v>10</v>
      </c>
    </row>
    <row r="4875" spans="1:21">
      <c r="A4875" s="2" t="s">
        <v>7932</v>
      </c>
      <c r="B4875" s="2" t="s">
        <v>7932</v>
      </c>
      <c r="C4875" s="2" t="s">
        <v>16330</v>
      </c>
      <c r="D4875" s="2" t="s">
        <v>7933</v>
      </c>
      <c r="E4875" s="2">
        <v>-0.273709298646726</v>
      </c>
      <c r="F4875" s="2">
        <v>-6.4119858827013307E-2</v>
      </c>
      <c r="G4875" s="2">
        <v>-0.241368396844134</v>
      </c>
      <c r="H4875" s="2">
        <v>-0.48259902458867798</v>
      </c>
      <c r="I4875" s="2">
        <v>-0.12893168391215201</v>
      </c>
      <c r="J4875" s="2">
        <v>-0.16919429239944</v>
      </c>
      <c r="K4875" s="2">
        <v>-0.63929663483451704</v>
      </c>
      <c r="L4875" s="2">
        <v>-1.1262585287715401</v>
      </c>
      <c r="M4875" s="2">
        <v>0.99945499999999998</v>
      </c>
      <c r="N4875" s="2">
        <v>0.99972899999999998</v>
      </c>
      <c r="O4875" s="2">
        <v>0.76837699999999998</v>
      </c>
      <c r="P4875" s="2">
        <v>0.36837999999999999</v>
      </c>
      <c r="Q4875" s="2">
        <v>9.9058499999999994E-2</v>
      </c>
      <c r="R4875" s="2">
        <v>1.00791E-4</v>
      </c>
      <c r="S4875" s="2">
        <v>6.79673E-3</v>
      </c>
      <c r="T4875" s="2">
        <v>1.2962600000000001E-4</v>
      </c>
      <c r="U4875" s="2">
        <v>10</v>
      </c>
    </row>
    <row r="4876" spans="1:21">
      <c r="A4876" s="2" t="s">
        <v>419</v>
      </c>
      <c r="B4876" s="2" t="s">
        <v>420</v>
      </c>
      <c r="C4876" s="2" t="s">
        <v>13164</v>
      </c>
      <c r="D4876" s="2" t="s">
        <v>421</v>
      </c>
      <c r="E4876" s="2">
        <v>-0.172932862957411</v>
      </c>
      <c r="F4876" s="2">
        <v>-0.27600006902951402</v>
      </c>
      <c r="G4876" s="2">
        <v>-0.76358252782810199</v>
      </c>
      <c r="H4876" s="2">
        <v>-0.56845909654499005</v>
      </c>
      <c r="I4876" s="2">
        <v>-0.13712239207327301</v>
      </c>
      <c r="J4876" s="2">
        <v>-0.51353173894683202</v>
      </c>
      <c r="K4876" s="2">
        <v>-0.80754188430982798</v>
      </c>
      <c r="L4876" s="2">
        <v>-1.1444967154225101</v>
      </c>
      <c r="M4876" s="2">
        <v>0.99945499999999998</v>
      </c>
      <c r="N4876" s="2">
        <v>0.99972899999999998</v>
      </c>
      <c r="O4876" s="2">
        <v>4.3206599999999998E-2</v>
      </c>
      <c r="P4876" s="2">
        <v>5.99962E-4</v>
      </c>
      <c r="Q4876" s="2">
        <v>1.3403800000000001E-4</v>
      </c>
      <c r="R4876" s="2">
        <v>1.00791E-4</v>
      </c>
      <c r="S4876" s="2">
        <v>2.7236600000000001E-4</v>
      </c>
      <c r="T4876" s="2">
        <v>1.2962600000000001E-4</v>
      </c>
      <c r="U4876" s="2">
        <v>10</v>
      </c>
    </row>
    <row r="4877" spans="1:21">
      <c r="A4877" s="2" t="s">
        <v>417</v>
      </c>
      <c r="B4877" s="2" t="s">
        <v>417</v>
      </c>
      <c r="C4877" s="2" t="s">
        <v>13163</v>
      </c>
      <c r="D4877" s="2" t="s">
        <v>418</v>
      </c>
      <c r="E4877" s="2">
        <v>-0.20804723360753599</v>
      </c>
      <c r="F4877" s="2">
        <v>-0.34425418298750599</v>
      </c>
      <c r="G4877" s="2">
        <v>-0.798981391586989</v>
      </c>
      <c r="H4877" s="2">
        <v>-0.51373619499706502</v>
      </c>
      <c r="I4877" s="2">
        <v>-0.134661674297154</v>
      </c>
      <c r="J4877" s="2">
        <v>-0.72189879811497004</v>
      </c>
      <c r="K4877" s="2">
        <v>-0.91318372263033798</v>
      </c>
      <c r="L4877" s="2">
        <v>-1.0386831593977801</v>
      </c>
      <c r="M4877" s="2">
        <v>0.99945499999999998</v>
      </c>
      <c r="N4877" s="2">
        <v>0.99972899999999998</v>
      </c>
      <c r="O4877" s="2">
        <v>1.5204000000000001E-2</v>
      </c>
      <c r="P4877" s="2">
        <v>2.1979500000000001E-4</v>
      </c>
      <c r="Q4877" s="2">
        <v>1.3403800000000001E-4</v>
      </c>
      <c r="R4877" s="2">
        <v>1.00791E-4</v>
      </c>
      <c r="S4877" s="2">
        <v>2.7236600000000001E-4</v>
      </c>
      <c r="T4877" s="2">
        <v>1.2962600000000001E-4</v>
      </c>
      <c r="U4877" s="2">
        <v>10</v>
      </c>
    </row>
    <row r="4878" spans="1:21">
      <c r="A4878" s="2" t="s">
        <v>12424</v>
      </c>
      <c r="B4878" s="2" t="s">
        <v>12425</v>
      </c>
      <c r="C4878" s="2" t="s">
        <v>18229</v>
      </c>
      <c r="D4878" s="2" t="s">
        <v>12426</v>
      </c>
      <c r="E4878" s="2">
        <v>-0.12587590548294</v>
      </c>
      <c r="F4878" s="2">
        <v>-0.106965752577264</v>
      </c>
      <c r="G4878" s="2">
        <v>-0.65073041994148095</v>
      </c>
      <c r="H4878" s="2">
        <v>-0.58192257111605905</v>
      </c>
      <c r="I4878" s="2">
        <v>-6.6723112207029506E-2</v>
      </c>
      <c r="J4878" s="2">
        <v>-0.16591565856148499</v>
      </c>
      <c r="K4878" s="2">
        <v>-0.50638947140379098</v>
      </c>
      <c r="L4878" s="2">
        <v>-1.05664247134668</v>
      </c>
      <c r="M4878" s="2">
        <v>0.99945499999999998</v>
      </c>
      <c r="N4878" s="2">
        <v>0.99972899999999998</v>
      </c>
      <c r="O4878" s="2">
        <v>0.45576800000000001</v>
      </c>
      <c r="P4878" s="2">
        <v>0.25940200000000002</v>
      </c>
      <c r="Q4878" s="2">
        <v>1.3403800000000001E-4</v>
      </c>
      <c r="R4878" s="2">
        <v>1.00791E-4</v>
      </c>
      <c r="S4878" s="2">
        <v>2.7236600000000001E-4</v>
      </c>
      <c r="T4878" s="2">
        <v>1.2962600000000001E-4</v>
      </c>
      <c r="U4878" s="2">
        <v>10</v>
      </c>
    </row>
    <row r="4879" spans="1:21">
      <c r="A4879" s="2" t="s">
        <v>2000</v>
      </c>
      <c r="B4879" s="2" t="s">
        <v>2001</v>
      </c>
      <c r="C4879" s="2" t="s">
        <v>13818</v>
      </c>
      <c r="D4879" s="2" t="s">
        <v>2002</v>
      </c>
      <c r="E4879" s="2">
        <v>-0.17858526477546699</v>
      </c>
      <c r="F4879" s="2">
        <v>-0.54139914865388505</v>
      </c>
      <c r="G4879" s="2">
        <v>-1.05982972838749</v>
      </c>
      <c r="H4879" s="2">
        <v>-0.64364741907396195</v>
      </c>
      <c r="I4879" s="2">
        <v>-0.22032985932228599</v>
      </c>
      <c r="J4879" s="2">
        <v>-0.73842028311138297</v>
      </c>
      <c r="K4879" s="2">
        <v>-1.0800481658516701</v>
      </c>
      <c r="L4879" s="2">
        <v>-0.94648771872305404</v>
      </c>
      <c r="M4879" s="2">
        <v>0.99945499999999998</v>
      </c>
      <c r="N4879" s="2">
        <v>0.99972899999999998</v>
      </c>
      <c r="O4879" s="2">
        <v>3.0189700000000003E-4</v>
      </c>
      <c r="P4879" s="2">
        <v>2.1979500000000001E-4</v>
      </c>
      <c r="Q4879" s="2">
        <v>1.3403800000000001E-4</v>
      </c>
      <c r="R4879" s="2">
        <v>1.00791E-4</v>
      </c>
      <c r="S4879" s="2">
        <v>2.7236600000000001E-4</v>
      </c>
      <c r="T4879" s="2">
        <v>1.2962600000000001E-4</v>
      </c>
      <c r="U4879" s="2">
        <v>10</v>
      </c>
    </row>
    <row r="4880" spans="1:21">
      <c r="A4880" s="2" t="s">
        <v>12014</v>
      </c>
      <c r="B4880" s="2" t="s">
        <v>12015</v>
      </c>
      <c r="C4880" s="2" t="s">
        <v>18053</v>
      </c>
      <c r="D4880" s="2" t="s">
        <v>12016</v>
      </c>
      <c r="E4880" s="2">
        <v>-4.9082120932368599E-2</v>
      </c>
      <c r="F4880" s="2">
        <v>-0.31808229625704898</v>
      </c>
      <c r="G4880" s="2">
        <v>-0.61292832950203402</v>
      </c>
      <c r="H4880" s="2">
        <v>-0.78407745020041597</v>
      </c>
      <c r="I4880" s="2">
        <v>-3.9012737426673598E-2</v>
      </c>
      <c r="J4880" s="2">
        <v>-0.44397403674624802</v>
      </c>
      <c r="K4880" s="2">
        <v>-0.771083639564076</v>
      </c>
      <c r="L4880" s="2">
        <v>-1.2981452426893201</v>
      </c>
      <c r="M4880" s="2">
        <v>1</v>
      </c>
      <c r="N4880" s="2">
        <v>1</v>
      </c>
      <c r="O4880" s="2">
        <v>0.19811899999999999</v>
      </c>
      <c r="P4880" s="2">
        <v>6.2309700000000003E-2</v>
      </c>
      <c r="Q4880" s="2">
        <v>1.3647399999999999E-3</v>
      </c>
      <c r="R4880" s="2">
        <v>1.00791E-4</v>
      </c>
      <c r="S4880" s="2">
        <v>2.7236600000000001E-4</v>
      </c>
      <c r="T4880" s="2">
        <v>1.2962600000000001E-4</v>
      </c>
      <c r="U4880" s="2">
        <v>10</v>
      </c>
    </row>
    <row r="4881" spans="1:21">
      <c r="A4881" s="2" t="s">
        <v>1145</v>
      </c>
      <c r="B4881" s="2" t="s">
        <v>1145</v>
      </c>
      <c r="C4881" s="2" t="s">
        <v>13466</v>
      </c>
      <c r="D4881" s="2" t="s">
        <v>1146</v>
      </c>
      <c r="E4881" s="2">
        <v>-4.9113686084066004E-3</v>
      </c>
      <c r="F4881" s="2">
        <v>-0.31170382991247397</v>
      </c>
      <c r="G4881" s="2">
        <v>-0.59115897921857796</v>
      </c>
      <c r="H4881" s="2">
        <v>-0.56967494280977704</v>
      </c>
      <c r="I4881" s="2">
        <v>-7.3731499231376896E-2</v>
      </c>
      <c r="J4881" s="2">
        <v>-0.48713749538868001</v>
      </c>
      <c r="K4881" s="2">
        <v>-0.71035939595420405</v>
      </c>
      <c r="L4881" s="2">
        <v>-1.0236142227569001</v>
      </c>
      <c r="M4881" s="2">
        <v>0.99945499999999998</v>
      </c>
      <c r="N4881" s="2">
        <v>0.99972899999999998</v>
      </c>
      <c r="O4881" s="2">
        <v>2.06917E-2</v>
      </c>
      <c r="P4881" s="2">
        <v>5.99962E-4</v>
      </c>
      <c r="Q4881" s="2">
        <v>1.3403800000000001E-4</v>
      </c>
      <c r="R4881" s="2">
        <v>1.00791E-4</v>
      </c>
      <c r="S4881" s="2">
        <v>2.7236600000000001E-4</v>
      </c>
      <c r="T4881" s="2">
        <v>1.2962600000000001E-4</v>
      </c>
      <c r="U4881" s="2">
        <v>10</v>
      </c>
    </row>
    <row r="4882" spans="1:21">
      <c r="A4882" s="2" t="s">
        <v>1142</v>
      </c>
      <c r="B4882" s="2" t="s">
        <v>1143</v>
      </c>
      <c r="C4882" s="2" t="s">
        <v>13465</v>
      </c>
      <c r="D4882" s="2" t="s">
        <v>1144</v>
      </c>
      <c r="E4882" s="2">
        <v>5.1015028795029498E-2</v>
      </c>
      <c r="F4882" s="2">
        <v>-0.19530938103428899</v>
      </c>
      <c r="G4882" s="2">
        <v>-0.45616532705109297</v>
      </c>
      <c r="H4882" s="2">
        <v>-0.64897244635110296</v>
      </c>
      <c r="I4882" s="2">
        <v>4.5601323146685802E-2</v>
      </c>
      <c r="J4882" s="2">
        <v>-0.36436057889079299</v>
      </c>
      <c r="K4882" s="2">
        <v>-0.80725235580822696</v>
      </c>
      <c r="L4882" s="2">
        <v>-1.2885614192590999</v>
      </c>
      <c r="M4882" s="2">
        <v>0.99945499999999998</v>
      </c>
      <c r="N4882" s="2">
        <v>0.99972899999999998</v>
      </c>
      <c r="O4882" s="2">
        <v>0.205653</v>
      </c>
      <c r="P4882" s="2">
        <v>1.28544E-2</v>
      </c>
      <c r="Q4882" s="2">
        <v>1.3403800000000001E-4</v>
      </c>
      <c r="R4882" s="2">
        <v>1.00791E-4</v>
      </c>
      <c r="S4882" s="2">
        <v>2.7236600000000001E-4</v>
      </c>
      <c r="T4882" s="2">
        <v>1.2962600000000001E-4</v>
      </c>
      <c r="U4882" s="2">
        <v>10</v>
      </c>
    </row>
    <row r="4883" spans="1:21">
      <c r="A4883" s="2" t="s">
        <v>1139</v>
      </c>
      <c r="B4883" s="2" t="s">
        <v>1140</v>
      </c>
      <c r="C4883" s="2" t="s">
        <v>13464</v>
      </c>
      <c r="D4883" s="2" t="s">
        <v>1141</v>
      </c>
      <c r="E4883" s="2">
        <v>-0.14453492696994899</v>
      </c>
      <c r="F4883" s="2">
        <v>-0.36269922183007203</v>
      </c>
      <c r="G4883" s="2">
        <v>-0.63582687216853395</v>
      </c>
      <c r="H4883" s="2">
        <v>-0.57170642241540803</v>
      </c>
      <c r="I4883" s="2">
        <v>-0.136955455016535</v>
      </c>
      <c r="J4883" s="2">
        <v>-0.71524254751568195</v>
      </c>
      <c r="K4883" s="2">
        <v>-0.96983190238903705</v>
      </c>
      <c r="L4883" s="2">
        <v>-1.2735815843971801</v>
      </c>
      <c r="M4883" s="2">
        <v>0.99945499999999998</v>
      </c>
      <c r="N4883" s="2">
        <v>0.99972899999999998</v>
      </c>
      <c r="O4883" s="2">
        <v>3.4023399999999998E-3</v>
      </c>
      <c r="P4883" s="2">
        <v>2.1979500000000001E-4</v>
      </c>
      <c r="Q4883" s="2">
        <v>1.3403800000000001E-4</v>
      </c>
      <c r="R4883" s="2">
        <v>1.00791E-4</v>
      </c>
      <c r="S4883" s="2">
        <v>2.7236600000000001E-4</v>
      </c>
      <c r="T4883" s="2">
        <v>1.2962600000000001E-4</v>
      </c>
      <c r="U4883" s="2">
        <v>10</v>
      </c>
    </row>
    <row r="4884" spans="1:21">
      <c r="A4884" s="2" t="s">
        <v>12011</v>
      </c>
      <c r="B4884" s="2" t="s">
        <v>12012</v>
      </c>
      <c r="C4884" s="2" t="s">
        <v>18052</v>
      </c>
      <c r="D4884" s="2" t="s">
        <v>12013</v>
      </c>
      <c r="E4884" s="2">
        <v>-3.7581533327724403E-2</v>
      </c>
      <c r="F4884" s="2">
        <v>-0.13046308687856301</v>
      </c>
      <c r="G4884" s="2">
        <v>-0.649056563049207</v>
      </c>
      <c r="H4884" s="2">
        <v>-0.822956772645146</v>
      </c>
      <c r="I4884" s="2">
        <v>-2.4498690338081702E-2</v>
      </c>
      <c r="J4884" s="2">
        <v>-0.21009813385510001</v>
      </c>
      <c r="K4884" s="2">
        <v>-0.72449396574112401</v>
      </c>
      <c r="L4884" s="2">
        <v>-1.2103031141629099</v>
      </c>
      <c r="M4884" s="2">
        <v>1</v>
      </c>
      <c r="N4884" s="2">
        <v>1</v>
      </c>
      <c r="O4884" s="2">
        <v>1</v>
      </c>
      <c r="P4884" s="2">
        <v>0.179142</v>
      </c>
      <c r="Q4884" s="2">
        <v>1.3403800000000001E-4</v>
      </c>
      <c r="R4884" s="2">
        <v>1.00791E-4</v>
      </c>
      <c r="S4884" s="2">
        <v>2.7236600000000001E-4</v>
      </c>
      <c r="T4884" s="2">
        <v>1.2962600000000001E-4</v>
      </c>
      <c r="U4884" s="2">
        <v>10</v>
      </c>
    </row>
    <row r="4885" spans="1:21">
      <c r="A4885" s="2" t="s">
        <v>1292</v>
      </c>
      <c r="B4885" s="2" t="s">
        <v>1292</v>
      </c>
      <c r="C4885" s="2" t="s">
        <v>13524</v>
      </c>
      <c r="D4885" s="2" t="s">
        <v>1293</v>
      </c>
      <c r="E4885" s="2">
        <v>-3.48101307183869E-2</v>
      </c>
      <c r="F4885" s="2">
        <v>-0.291109932363802</v>
      </c>
      <c r="G4885" s="2">
        <v>-0.54405413272719405</v>
      </c>
      <c r="H4885" s="2">
        <v>-0.69902861399564598</v>
      </c>
      <c r="I4885" s="2">
        <v>-0.151331200428164</v>
      </c>
      <c r="J4885" s="2">
        <v>-0.537255702081194</v>
      </c>
      <c r="K4885" s="2">
        <v>-0.82748929611780597</v>
      </c>
      <c r="L4885" s="2">
        <v>-1.0391883667870701</v>
      </c>
      <c r="M4885" s="2">
        <v>0.99945499999999998</v>
      </c>
      <c r="N4885" s="2">
        <v>0.99972899999999998</v>
      </c>
      <c r="O4885" s="2">
        <v>7.7102500000000004E-2</v>
      </c>
      <c r="P4885" s="2">
        <v>9.5577100000000001E-4</v>
      </c>
      <c r="Q4885" s="2">
        <v>1.3403800000000001E-4</v>
      </c>
      <c r="R4885" s="2">
        <v>1.00791E-4</v>
      </c>
      <c r="S4885" s="2">
        <v>2.7236600000000001E-4</v>
      </c>
      <c r="T4885" s="2">
        <v>1.2962600000000001E-4</v>
      </c>
      <c r="U4885" s="2">
        <v>10</v>
      </c>
    </row>
    <row r="4886" spans="1:21">
      <c r="A4886" s="2" t="s">
        <v>11241</v>
      </c>
      <c r="B4886" s="2" t="s">
        <v>11241</v>
      </c>
      <c r="C4886" s="2" t="s">
        <v>17723</v>
      </c>
      <c r="D4886" s="2" t="s">
        <v>11242</v>
      </c>
      <c r="E4886" s="2">
        <v>-0.18095365750164899</v>
      </c>
      <c r="F4886" s="2">
        <v>-0.30834339378596698</v>
      </c>
      <c r="G4886" s="2">
        <v>-0.72331659716504004</v>
      </c>
      <c r="H4886" s="2">
        <v>-0.56602359670596902</v>
      </c>
      <c r="I4886" s="2">
        <v>-0.16598672976850001</v>
      </c>
      <c r="J4886" s="2">
        <v>-0.42819852656045099</v>
      </c>
      <c r="K4886" s="2">
        <v>-0.73425124607820902</v>
      </c>
      <c r="L4886" s="2">
        <v>-1.0955731025397299</v>
      </c>
      <c r="M4886" s="2">
        <v>0.99945499999999998</v>
      </c>
      <c r="N4886" s="2">
        <v>0.99972899999999998</v>
      </c>
      <c r="O4886" s="2">
        <v>1.50566E-2</v>
      </c>
      <c r="P4886" s="2">
        <v>2.3748200000000001E-3</v>
      </c>
      <c r="Q4886" s="2">
        <v>1.3403800000000001E-4</v>
      </c>
      <c r="R4886" s="2">
        <v>1.00791E-4</v>
      </c>
      <c r="S4886" s="2">
        <v>2.7236600000000001E-4</v>
      </c>
      <c r="T4886" s="2">
        <v>1.2962600000000001E-4</v>
      </c>
      <c r="U4886" s="2">
        <v>10</v>
      </c>
    </row>
    <row r="4887" spans="1:21">
      <c r="A4887" s="2" t="s">
        <v>1553</v>
      </c>
      <c r="B4887" s="2" t="s">
        <v>1554</v>
      </c>
      <c r="C4887" s="2" t="s">
        <v>13631</v>
      </c>
      <c r="D4887" s="2" t="s">
        <v>1555</v>
      </c>
      <c r="E4887" s="2">
        <v>-0.111756956546613</v>
      </c>
      <c r="F4887" s="2">
        <v>-0.28601939420786199</v>
      </c>
      <c r="G4887" s="2">
        <v>-0.65972203623682402</v>
      </c>
      <c r="H4887" s="2">
        <v>-0.50360266264189302</v>
      </c>
      <c r="I4887" s="2">
        <v>-6.8917791718229898E-2</v>
      </c>
      <c r="J4887" s="2">
        <v>-0.54537977488752798</v>
      </c>
      <c r="K4887" s="2">
        <v>-0.72949684694366801</v>
      </c>
      <c r="L4887" s="2">
        <v>-1.0482681942777099</v>
      </c>
      <c r="M4887" s="2">
        <v>0.99945499999999998</v>
      </c>
      <c r="N4887" s="2">
        <v>0.99972899999999998</v>
      </c>
      <c r="O4887" s="2">
        <v>9.5035999999999995E-2</v>
      </c>
      <c r="P4887" s="2">
        <v>2.0801499999999998E-3</v>
      </c>
      <c r="Q4887" s="2">
        <v>1.3403800000000001E-4</v>
      </c>
      <c r="R4887" s="2">
        <v>1.00791E-4</v>
      </c>
      <c r="S4887" s="2">
        <v>1.79988E-3</v>
      </c>
      <c r="T4887" s="2">
        <v>1.2962600000000001E-4</v>
      </c>
      <c r="U4887" s="2">
        <v>10</v>
      </c>
    </row>
    <row r="4888" spans="1:21">
      <c r="A4888" s="2" t="s">
        <v>11278</v>
      </c>
      <c r="B4888" s="2" t="s">
        <v>11279</v>
      </c>
      <c r="C4888" s="2" t="s">
        <v>17738</v>
      </c>
      <c r="D4888" s="2" t="s">
        <v>11280</v>
      </c>
      <c r="E4888" s="2">
        <v>-7.5682425573274204E-2</v>
      </c>
      <c r="F4888" s="2">
        <v>-0.50200840296997296</v>
      </c>
      <c r="G4888" s="2">
        <v>-0.44948645705817503</v>
      </c>
      <c r="H4888" s="2">
        <v>-0.69170321510525401</v>
      </c>
      <c r="I4888" s="2">
        <v>-0.134929223358602</v>
      </c>
      <c r="J4888" s="2">
        <v>-0.61019845353506197</v>
      </c>
      <c r="K4888" s="2">
        <v>-0.704602048740535</v>
      </c>
      <c r="L4888" s="2">
        <v>-1.0116071491201399</v>
      </c>
      <c r="M4888" s="2">
        <v>0.99945499999999998</v>
      </c>
      <c r="N4888" s="2">
        <v>0.99972899999999998</v>
      </c>
      <c r="O4888" s="2">
        <v>5.7095799999999999E-4</v>
      </c>
      <c r="P4888" s="2">
        <v>2.1979500000000001E-4</v>
      </c>
      <c r="Q4888" s="2">
        <v>1.3403800000000001E-4</v>
      </c>
      <c r="R4888" s="2">
        <v>1.00791E-4</v>
      </c>
      <c r="S4888" s="2">
        <v>2.7236600000000001E-4</v>
      </c>
      <c r="T4888" s="2">
        <v>1.2962600000000001E-4</v>
      </c>
      <c r="U4888" s="2">
        <v>10</v>
      </c>
    </row>
    <row r="4889" spans="1:21">
      <c r="A4889" s="2" t="s">
        <v>4953</v>
      </c>
      <c r="B4889" s="2" t="s">
        <v>4953</v>
      </c>
      <c r="C4889" s="2" t="s">
        <v>15070</v>
      </c>
      <c r="D4889" s="2" t="s">
        <v>4954</v>
      </c>
      <c r="E4889" s="2">
        <v>-3.568401594271E-2</v>
      </c>
      <c r="F4889" s="2">
        <v>-0.32014778532773602</v>
      </c>
      <c r="G4889" s="2">
        <v>-0.68069886802859902</v>
      </c>
      <c r="H4889" s="2">
        <v>-0.87504893460925703</v>
      </c>
      <c r="I4889" s="2">
        <v>-0.14262079103599401</v>
      </c>
      <c r="J4889" s="2">
        <v>-0.40092474695660901</v>
      </c>
      <c r="K4889" s="2">
        <v>-0.81948323554834801</v>
      </c>
      <c r="L4889" s="2">
        <v>-1.13436318063292</v>
      </c>
      <c r="M4889" s="2">
        <v>1</v>
      </c>
      <c r="N4889" s="2">
        <v>1</v>
      </c>
      <c r="O4889" s="2">
        <v>0.12045599999999999</v>
      </c>
      <c r="P4889" s="2">
        <v>4.0685399999999997E-2</v>
      </c>
      <c r="Q4889" s="2">
        <v>8.3129899999999997E-4</v>
      </c>
      <c r="R4889" s="2">
        <v>1.00791E-4</v>
      </c>
      <c r="S4889" s="2">
        <v>9.08258E-4</v>
      </c>
      <c r="T4889" s="2">
        <v>1.2962600000000001E-4</v>
      </c>
      <c r="U4889" s="2">
        <v>10</v>
      </c>
    </row>
    <row r="4890" spans="1:21">
      <c r="A4890" s="2" t="s">
        <v>5907</v>
      </c>
      <c r="B4890" s="2" t="s">
        <v>5907</v>
      </c>
      <c r="C4890" s="2" t="s">
        <v>15470</v>
      </c>
      <c r="D4890" s="2" t="s">
        <v>5908</v>
      </c>
      <c r="E4890" s="2">
        <v>0.119748664859487</v>
      </c>
      <c r="F4890" s="2">
        <v>-0.56698188569003805</v>
      </c>
      <c r="G4890" s="2">
        <v>-0.30093418442382702</v>
      </c>
      <c r="H4890" s="2">
        <v>-0.915967891352512</v>
      </c>
      <c r="I4890" s="2">
        <v>-2.33615090713611E-2</v>
      </c>
      <c r="J4890" s="2">
        <v>-0.54001187433824704</v>
      </c>
      <c r="K4890" s="2">
        <v>-0.916777516164474</v>
      </c>
      <c r="L4890" s="2">
        <v>-1.2375743739566401</v>
      </c>
      <c r="M4890" s="2">
        <v>0.99945499999999998</v>
      </c>
      <c r="N4890" s="2">
        <v>0.99972899999999998</v>
      </c>
      <c r="O4890" s="2">
        <v>6.9261100000000001E-3</v>
      </c>
      <c r="P4890" s="2">
        <v>1.11813E-2</v>
      </c>
      <c r="Q4890" s="2">
        <v>0.10828</v>
      </c>
      <c r="R4890" s="2">
        <v>1.00791E-4</v>
      </c>
      <c r="S4890" s="2">
        <v>2.7236600000000001E-4</v>
      </c>
      <c r="T4890" s="2">
        <v>1.2962600000000001E-4</v>
      </c>
      <c r="U4890" s="2">
        <v>10</v>
      </c>
    </row>
    <row r="4891" spans="1:21">
      <c r="A4891" s="2" t="s">
        <v>1308</v>
      </c>
      <c r="B4891" s="2" t="s">
        <v>1309</v>
      </c>
      <c r="C4891" s="2" t="s">
        <v>13531</v>
      </c>
      <c r="D4891" s="2" t="s">
        <v>1310</v>
      </c>
      <c r="E4891" s="2">
        <v>-6.3100269651697696E-2</v>
      </c>
      <c r="F4891" s="2">
        <v>-0.35055735117935199</v>
      </c>
      <c r="G4891" s="2">
        <v>-0.59411316517116597</v>
      </c>
      <c r="H4891" s="2">
        <v>-0.45768828484048502</v>
      </c>
      <c r="I4891" s="2">
        <v>-0.119319572316605</v>
      </c>
      <c r="J4891" s="2">
        <v>-0.63040160616081498</v>
      </c>
      <c r="K4891" s="2">
        <v>-0.94528404577514402</v>
      </c>
      <c r="L4891" s="2">
        <v>-1.0434024132994499</v>
      </c>
      <c r="M4891" s="2">
        <v>0.99945499999999998</v>
      </c>
      <c r="N4891" s="2">
        <v>0.99972899999999998</v>
      </c>
      <c r="O4891" s="2">
        <v>2.29187E-2</v>
      </c>
      <c r="P4891" s="2">
        <v>2.1979500000000001E-4</v>
      </c>
      <c r="Q4891" s="2">
        <v>1.3403800000000001E-4</v>
      </c>
      <c r="R4891" s="2">
        <v>1.00791E-4</v>
      </c>
      <c r="S4891" s="2">
        <v>5.7977300000000001E-3</v>
      </c>
      <c r="T4891" s="2">
        <v>1.2962600000000001E-4</v>
      </c>
      <c r="U4891" s="2">
        <v>10</v>
      </c>
    </row>
    <row r="4892" spans="1:21">
      <c r="A4892" s="2" t="s">
        <v>8341</v>
      </c>
      <c r="B4892" s="2" t="s">
        <v>8341</v>
      </c>
      <c r="C4892" s="2" t="s">
        <v>16501</v>
      </c>
      <c r="D4892" s="2" t="s">
        <v>8342</v>
      </c>
      <c r="E4892" s="2">
        <v>-7.7858894456412295E-2</v>
      </c>
      <c r="F4892" s="2">
        <v>-0.42650898845466101</v>
      </c>
      <c r="G4892" s="2">
        <v>-0.71869752920857799</v>
      </c>
      <c r="H4892" s="2">
        <v>-0.50997613191547198</v>
      </c>
      <c r="I4892" s="2">
        <v>-0.206228433892298</v>
      </c>
      <c r="J4892" s="2">
        <v>-0.413900141791609</v>
      </c>
      <c r="K4892" s="2">
        <v>-0.82949896456327799</v>
      </c>
      <c r="L4892" s="2">
        <v>-1.01842025094781</v>
      </c>
      <c r="M4892" s="2">
        <v>0.99945499999999998</v>
      </c>
      <c r="N4892" s="2">
        <v>0.99972899999999998</v>
      </c>
      <c r="O4892" s="2">
        <v>4.7592700000000003E-3</v>
      </c>
      <c r="P4892" s="2">
        <v>7.6080799999999997E-3</v>
      </c>
      <c r="Q4892" s="2">
        <v>1.3403800000000001E-4</v>
      </c>
      <c r="R4892" s="2">
        <v>1.00791E-4</v>
      </c>
      <c r="S4892" s="2">
        <v>2.7236600000000001E-4</v>
      </c>
      <c r="T4892" s="2">
        <v>1.2962600000000001E-4</v>
      </c>
      <c r="U4892" s="2">
        <v>10</v>
      </c>
    </row>
    <row r="4893" spans="1:21">
      <c r="A4893" s="2" t="s">
        <v>8338</v>
      </c>
      <c r="B4893" s="2" t="s">
        <v>8339</v>
      </c>
      <c r="C4893" s="2" t="s">
        <v>16500</v>
      </c>
      <c r="D4893" s="2" t="s">
        <v>8340</v>
      </c>
      <c r="E4893" s="2">
        <v>-0.21760048223960901</v>
      </c>
      <c r="F4893" s="2">
        <v>-0.29387646336157103</v>
      </c>
      <c r="G4893" s="2">
        <v>-0.77365162050455105</v>
      </c>
      <c r="H4893" s="2">
        <v>-0.56622526537775497</v>
      </c>
      <c r="I4893" s="2">
        <v>-0.28655613089877802</v>
      </c>
      <c r="J4893" s="2">
        <v>-0.442526166170437</v>
      </c>
      <c r="K4893" s="2">
        <v>-0.77477780725607204</v>
      </c>
      <c r="L4893" s="2">
        <v>-1.0792643358837</v>
      </c>
      <c r="M4893" s="2">
        <v>0.99945499999999998</v>
      </c>
      <c r="N4893" s="2">
        <v>0.807867</v>
      </c>
      <c r="O4893" s="2">
        <v>6.9202799999999995E-2</v>
      </c>
      <c r="P4893" s="2">
        <v>2.18216E-2</v>
      </c>
      <c r="Q4893" s="2">
        <v>1.3403800000000001E-4</v>
      </c>
      <c r="R4893" s="2">
        <v>1.00791E-4</v>
      </c>
      <c r="S4893" s="2">
        <v>4.9785699999999999E-4</v>
      </c>
      <c r="T4893" s="2">
        <v>1.2962600000000001E-4</v>
      </c>
      <c r="U4893" s="2">
        <v>10</v>
      </c>
    </row>
    <row r="4894" spans="1:21">
      <c r="A4894" s="2" t="s">
        <v>1110</v>
      </c>
      <c r="B4894" s="2" t="s">
        <v>1110</v>
      </c>
      <c r="C4894" s="2" t="s">
        <v>13453</v>
      </c>
      <c r="D4894" s="2" t="s">
        <v>1111</v>
      </c>
      <c r="E4894" s="2">
        <v>0.125375376115614</v>
      </c>
      <c r="F4894" s="2">
        <v>-0.108770869974799</v>
      </c>
      <c r="G4894" s="2">
        <v>-0.48563440089169102</v>
      </c>
      <c r="H4894" s="2">
        <v>-0.62895241464009999</v>
      </c>
      <c r="I4894" s="2">
        <v>8.8947569988987299E-2</v>
      </c>
      <c r="J4894" s="2">
        <v>-0.13851404845381099</v>
      </c>
      <c r="K4894" s="2">
        <v>-0.68069311657518194</v>
      </c>
      <c r="L4894" s="2">
        <v>-1.1960468157945601</v>
      </c>
      <c r="M4894" s="2">
        <v>1</v>
      </c>
      <c r="N4894" s="2">
        <v>1</v>
      </c>
      <c r="O4894" s="2">
        <v>0.59086300000000003</v>
      </c>
      <c r="P4894" s="2">
        <v>0.46104899999999999</v>
      </c>
      <c r="Q4894" s="2">
        <v>4.8702299999999997E-3</v>
      </c>
      <c r="R4894" s="2">
        <v>1.9647800000000001E-4</v>
      </c>
      <c r="S4894" s="2">
        <v>3.1986100000000002E-3</v>
      </c>
      <c r="T4894" s="2">
        <v>1.2962600000000001E-4</v>
      </c>
      <c r="U4894" s="2">
        <v>10</v>
      </c>
    </row>
    <row r="4895" spans="1:21">
      <c r="A4895" s="2" t="s">
        <v>1108</v>
      </c>
      <c r="B4895" s="2" t="s">
        <v>1108</v>
      </c>
      <c r="C4895" s="2" t="s">
        <v>13452</v>
      </c>
      <c r="D4895" s="2" t="s">
        <v>1109</v>
      </c>
      <c r="E4895" s="2">
        <v>8.0476105526849098E-2</v>
      </c>
      <c r="F4895" s="2">
        <v>-0.108422050227847</v>
      </c>
      <c r="G4895" s="2">
        <v>-0.76241881435792602</v>
      </c>
      <c r="H4895" s="2">
        <v>-0.32985545912401598</v>
      </c>
      <c r="I4895" s="2">
        <v>-1.8594404602141301E-2</v>
      </c>
      <c r="J4895" s="2">
        <v>-0.38891459518810301</v>
      </c>
      <c r="K4895" s="2">
        <v>-1.03376975787499</v>
      </c>
      <c r="L4895" s="2">
        <v>-1.0680029868342999</v>
      </c>
      <c r="M4895" s="2">
        <v>0.99945499999999998</v>
      </c>
      <c r="N4895" s="2">
        <v>0.99972899999999998</v>
      </c>
      <c r="O4895" s="2">
        <v>0.63229400000000002</v>
      </c>
      <c r="P4895" s="2">
        <v>4.6139199999999998E-2</v>
      </c>
      <c r="Q4895" s="2">
        <v>1.3403800000000001E-4</v>
      </c>
      <c r="R4895" s="2">
        <v>1.00791E-4</v>
      </c>
      <c r="S4895" s="2">
        <v>8.4415400000000002E-2</v>
      </c>
      <c r="T4895" s="2">
        <v>1.2962600000000001E-4</v>
      </c>
      <c r="U4895" s="2">
        <v>10</v>
      </c>
    </row>
    <row r="4896" spans="1:21">
      <c r="A4896" s="2" t="s">
        <v>1103</v>
      </c>
      <c r="B4896" s="2" t="s">
        <v>1103</v>
      </c>
      <c r="C4896" s="2" t="s">
        <v>13450</v>
      </c>
      <c r="D4896" s="2" t="s">
        <v>1104</v>
      </c>
      <c r="E4896" s="2">
        <v>3.99853573299742E-2</v>
      </c>
      <c r="F4896" s="2">
        <v>-0.34675175348402898</v>
      </c>
      <c r="G4896" s="2">
        <v>-0.405359472357119</v>
      </c>
      <c r="H4896" s="2">
        <v>-0.75860723203797098</v>
      </c>
      <c r="I4896" s="2">
        <v>3.9074872490989397E-3</v>
      </c>
      <c r="J4896" s="2">
        <v>-0.33449616935779303</v>
      </c>
      <c r="K4896" s="2">
        <v>-1.04050827020763</v>
      </c>
      <c r="L4896" s="2">
        <v>-1.70189628528684</v>
      </c>
      <c r="M4896" s="2">
        <v>0.99945499999999998</v>
      </c>
      <c r="N4896" s="2">
        <v>0.99972899999999998</v>
      </c>
      <c r="O4896" s="2">
        <v>6.7729399999999995E-2</v>
      </c>
      <c r="P4896" s="2">
        <v>7.5706200000000001E-2</v>
      </c>
      <c r="Q4896" s="2">
        <v>1.49914E-2</v>
      </c>
      <c r="R4896" s="2">
        <v>1.00791E-4</v>
      </c>
      <c r="S4896" s="2">
        <v>2.7236600000000001E-4</v>
      </c>
      <c r="T4896" s="2">
        <v>1.2962600000000001E-4</v>
      </c>
      <c r="U4896" s="2">
        <v>10</v>
      </c>
    </row>
    <row r="4897" spans="1:21">
      <c r="A4897" s="2" t="s">
        <v>1100</v>
      </c>
      <c r="B4897" s="2" t="s">
        <v>1101</v>
      </c>
      <c r="C4897" s="2" t="s">
        <v>13449</v>
      </c>
      <c r="D4897" s="2" t="s">
        <v>1102</v>
      </c>
      <c r="E4897" s="2">
        <v>0</v>
      </c>
      <c r="F4897" s="2">
        <v>-0.109467015120634</v>
      </c>
      <c r="G4897" s="2">
        <v>6.5463993006776106E-2</v>
      </c>
      <c r="H4897" s="2">
        <v>-0.92493188903722201</v>
      </c>
      <c r="I4897" s="2">
        <v>3.5054319829098797E-2</v>
      </c>
      <c r="J4897" s="2">
        <v>-0.176956908382529</v>
      </c>
      <c r="K4897" s="2">
        <v>-0.34030831796815098</v>
      </c>
      <c r="L4897" s="2">
        <v>-1.0819024404639499</v>
      </c>
      <c r="M4897" s="2">
        <v>1</v>
      </c>
      <c r="N4897" s="2">
        <v>1</v>
      </c>
      <c r="O4897" s="2">
        <v>1</v>
      </c>
      <c r="P4897" s="2">
        <v>1</v>
      </c>
      <c r="Q4897" s="2">
        <v>0.79049800000000003</v>
      </c>
      <c r="R4897" s="2">
        <v>9.0154300000000007E-2</v>
      </c>
      <c r="S4897" s="2">
        <v>1.63091E-3</v>
      </c>
      <c r="T4897" s="2">
        <v>2.5022400000000001E-4</v>
      </c>
      <c r="U4897" s="2">
        <v>10</v>
      </c>
    </row>
    <row r="4898" spans="1:21">
      <c r="A4898" s="2" t="s">
        <v>4388</v>
      </c>
      <c r="B4898" s="2" t="s">
        <v>4389</v>
      </c>
      <c r="C4898" s="2" t="s">
        <v>14829</v>
      </c>
      <c r="D4898" s="2" t="s">
        <v>4390</v>
      </c>
      <c r="E4898" s="2">
        <v>-0.19948750157167799</v>
      </c>
      <c r="F4898" s="2">
        <v>-0.50363634841365201</v>
      </c>
      <c r="G4898" s="2">
        <v>-0.57773488421101504</v>
      </c>
      <c r="H4898" s="2">
        <v>-0.494946301614267</v>
      </c>
      <c r="I4898" s="2">
        <v>-0.29364210331630197</v>
      </c>
      <c r="J4898" s="2">
        <v>-0.69583211120224497</v>
      </c>
      <c r="K4898" s="2">
        <v>-0.88692085567863299</v>
      </c>
      <c r="L4898" s="2">
        <v>-1.1242776535554699</v>
      </c>
      <c r="M4898" s="2">
        <v>0.99945499999999998</v>
      </c>
      <c r="N4898" s="2">
        <v>0.72900900000000002</v>
      </c>
      <c r="O4898" s="2">
        <v>3.0189700000000003E-4</v>
      </c>
      <c r="P4898" s="2">
        <v>2.1979500000000001E-4</v>
      </c>
      <c r="Q4898" s="2">
        <v>1.3403800000000001E-4</v>
      </c>
      <c r="R4898" s="2">
        <v>1.00791E-4</v>
      </c>
      <c r="S4898" s="2">
        <v>2.7236600000000001E-4</v>
      </c>
      <c r="T4898" s="2">
        <v>1.2962600000000001E-4</v>
      </c>
      <c r="U4898" s="2">
        <v>10</v>
      </c>
    </row>
    <row r="4899" spans="1:21">
      <c r="A4899" s="2" t="s">
        <v>10371</v>
      </c>
      <c r="B4899" s="2" t="s">
        <v>10371</v>
      </c>
      <c r="C4899" s="2" t="s">
        <v>17361</v>
      </c>
      <c r="D4899" s="2" t="s">
        <v>10372</v>
      </c>
      <c r="E4899" s="2">
        <v>-0.16766045425696999</v>
      </c>
      <c r="F4899" s="2">
        <v>-3.7517027554184602E-2</v>
      </c>
      <c r="G4899" s="2">
        <v>-0.22561891489616701</v>
      </c>
      <c r="H4899" s="2">
        <v>-0.53586627883069105</v>
      </c>
      <c r="I4899" s="2">
        <v>1.05735059286321E-2</v>
      </c>
      <c r="J4899" s="2">
        <v>-0.16367642461415099</v>
      </c>
      <c r="K4899" s="2">
        <v>-0.73213661803295504</v>
      </c>
      <c r="L4899" s="2">
        <v>-1.0192925070886101</v>
      </c>
      <c r="M4899" s="2">
        <v>0.99945499999999998</v>
      </c>
      <c r="N4899" s="2">
        <v>0.99972899999999998</v>
      </c>
      <c r="O4899" s="2">
        <v>0.87665199999999999</v>
      </c>
      <c r="P4899" s="2">
        <v>0.39918500000000001</v>
      </c>
      <c r="Q4899" s="2">
        <v>0.11948400000000001</v>
      </c>
      <c r="R4899" s="2">
        <v>1.00791E-4</v>
      </c>
      <c r="S4899" s="2">
        <v>1.09939E-3</v>
      </c>
      <c r="T4899" s="2">
        <v>1.2962600000000001E-4</v>
      </c>
      <c r="U4899" s="2">
        <v>10</v>
      </c>
    </row>
    <row r="4900" spans="1:21">
      <c r="A4900" s="2" t="s">
        <v>10376</v>
      </c>
      <c r="B4900" s="2" t="s">
        <v>10377</v>
      </c>
      <c r="C4900" s="2" t="s">
        <v>17363</v>
      </c>
      <c r="D4900" s="2" t="s">
        <v>10378</v>
      </c>
      <c r="E4900" s="2">
        <v>-5.0246353900268999E-2</v>
      </c>
      <c r="F4900" s="2">
        <v>-0.78285630874213996</v>
      </c>
      <c r="G4900" s="2">
        <v>-0.78985659811952103</v>
      </c>
      <c r="H4900" s="2">
        <v>-0.91674163809105103</v>
      </c>
      <c r="I4900" s="2">
        <v>4.3504993933609296E-3</v>
      </c>
      <c r="J4900" s="2">
        <v>-0.88675916240730901</v>
      </c>
      <c r="K4900" s="2">
        <v>-1.60136890389784</v>
      </c>
      <c r="L4900" s="2">
        <v>-2.9373657021147399</v>
      </c>
      <c r="M4900" s="2">
        <v>0.99945499999999998</v>
      </c>
      <c r="N4900" s="2">
        <v>0.99972899999999998</v>
      </c>
      <c r="O4900" s="2">
        <v>5.7095799999999999E-4</v>
      </c>
      <c r="P4900" s="2">
        <v>2.1979500000000001E-4</v>
      </c>
      <c r="Q4900" s="2">
        <v>1.3403800000000001E-4</v>
      </c>
      <c r="R4900" s="2">
        <v>1.00791E-4</v>
      </c>
      <c r="S4900" s="2">
        <v>2.7236600000000001E-4</v>
      </c>
      <c r="T4900" s="2">
        <v>1.2962600000000001E-4</v>
      </c>
      <c r="U4900" s="2">
        <v>10</v>
      </c>
    </row>
    <row r="4901" spans="1:21">
      <c r="A4901" s="2" t="s">
        <v>10587</v>
      </c>
      <c r="B4901" s="2" t="s">
        <v>10587</v>
      </c>
      <c r="C4901" s="2" t="s">
        <v>17455</v>
      </c>
      <c r="D4901" s="2" t="s">
        <v>10588</v>
      </c>
      <c r="E4901" s="2">
        <v>9.6917029115859796E-2</v>
      </c>
      <c r="F4901" s="2">
        <v>0.373595299189737</v>
      </c>
      <c r="G4901" s="2">
        <v>-1.35660445496724</v>
      </c>
      <c r="H4901" s="2">
        <v>-0.24273265777552799</v>
      </c>
      <c r="I4901" s="2">
        <v>3.5467117242463403E-2</v>
      </c>
      <c r="J4901" s="2">
        <v>0.362403953592348</v>
      </c>
      <c r="K4901" s="2">
        <v>-2.1459557462335201</v>
      </c>
      <c r="L4901" s="2">
        <v>-3.38471848743843</v>
      </c>
      <c r="M4901" s="2">
        <v>1</v>
      </c>
      <c r="N4901" s="2">
        <v>1</v>
      </c>
      <c r="O4901" s="2">
        <v>1</v>
      </c>
      <c r="P4901" s="2">
        <v>1</v>
      </c>
      <c r="Q4901" s="2">
        <v>2.2650099999999999E-2</v>
      </c>
      <c r="R4901" s="2">
        <v>0.28138000000000002</v>
      </c>
      <c r="S4901" s="2">
        <v>0.66082300000000005</v>
      </c>
      <c r="T4901" s="2">
        <v>1.2962600000000001E-4</v>
      </c>
      <c r="U4901" s="2">
        <v>10</v>
      </c>
    </row>
    <row r="4902" spans="1:21">
      <c r="A4902" s="2" t="s">
        <v>12618</v>
      </c>
      <c r="B4902" s="2" t="s">
        <v>12619</v>
      </c>
      <c r="C4902" s="2" t="s">
        <v>18311</v>
      </c>
      <c r="D4902" s="2" t="s">
        <v>12620</v>
      </c>
      <c r="E4902" s="2">
        <v>-6.8509274385781402E-2</v>
      </c>
      <c r="F4902" s="2">
        <v>-0.32213526167019102</v>
      </c>
      <c r="G4902" s="2">
        <v>-0.72192333260788899</v>
      </c>
      <c r="H4902" s="2">
        <v>-0.56519093316187397</v>
      </c>
      <c r="I4902" s="2">
        <v>-8.5247718012331997E-2</v>
      </c>
      <c r="J4902" s="2">
        <v>-0.63828043645571197</v>
      </c>
      <c r="K4902" s="2">
        <v>-1.11870454631976</v>
      </c>
      <c r="L4902" s="2">
        <v>-1.43905570624857</v>
      </c>
      <c r="M4902" s="2">
        <v>0.99945499999999998</v>
      </c>
      <c r="N4902" s="2">
        <v>0.99972899999999998</v>
      </c>
      <c r="O4902" s="2">
        <v>1.16122E-2</v>
      </c>
      <c r="P4902" s="2">
        <v>2.1979500000000001E-4</v>
      </c>
      <c r="Q4902" s="2">
        <v>1.3403800000000001E-4</v>
      </c>
      <c r="R4902" s="2">
        <v>1.00791E-4</v>
      </c>
      <c r="S4902" s="2">
        <v>2.7236600000000001E-4</v>
      </c>
      <c r="T4902" s="2">
        <v>1.2962600000000001E-4</v>
      </c>
      <c r="U4902" s="2">
        <v>10</v>
      </c>
    </row>
    <row r="4903" spans="1:21">
      <c r="A4903" s="2" t="s">
        <v>2535</v>
      </c>
      <c r="B4903" s="2" t="s">
        <v>2536</v>
      </c>
      <c r="C4903" s="2" t="s">
        <v>14046</v>
      </c>
      <c r="D4903" s="2" t="s">
        <v>2537</v>
      </c>
      <c r="E4903" s="2">
        <v>-0.379162420570829</v>
      </c>
      <c r="F4903" s="2">
        <v>-1.20792688389433</v>
      </c>
      <c r="G4903" s="2">
        <v>-1.4434712001705099</v>
      </c>
      <c r="H4903" s="2">
        <v>-1.1799611553479901</v>
      </c>
      <c r="I4903" s="2">
        <v>-0.70115444333434196</v>
      </c>
      <c r="J4903" s="2">
        <v>-1.28477678133081</v>
      </c>
      <c r="K4903" s="2">
        <v>-2.1454541897297101</v>
      </c>
      <c r="L4903" s="2">
        <v>-2.0253474369399802</v>
      </c>
      <c r="M4903" s="2">
        <v>0.56738599999999995</v>
      </c>
      <c r="N4903" s="2">
        <v>1.49801E-2</v>
      </c>
      <c r="O4903" s="2">
        <v>3.0189700000000003E-4</v>
      </c>
      <c r="P4903" s="2">
        <v>2.1979500000000001E-4</v>
      </c>
      <c r="Q4903" s="2">
        <v>1.3403800000000001E-4</v>
      </c>
      <c r="R4903" s="2">
        <v>1.00791E-4</v>
      </c>
      <c r="S4903" s="2">
        <v>2.7236600000000001E-4</v>
      </c>
      <c r="T4903" s="2">
        <v>1.2962600000000001E-4</v>
      </c>
      <c r="U4903" s="2">
        <v>10</v>
      </c>
    </row>
    <row r="4904" spans="1:21">
      <c r="A4904" s="2" t="s">
        <v>10145</v>
      </c>
      <c r="B4904" s="2" t="s">
        <v>10145</v>
      </c>
      <c r="C4904" s="2" t="s">
        <v>17267</v>
      </c>
      <c r="D4904" s="2" t="s">
        <v>10146</v>
      </c>
      <c r="E4904" s="2">
        <v>-2.6840731914671598E-2</v>
      </c>
      <c r="F4904" s="2">
        <v>-1.2984794359324501</v>
      </c>
      <c r="G4904" s="2">
        <v>-0.37777104351388402</v>
      </c>
      <c r="H4904" s="2">
        <v>-0.55583304949123602</v>
      </c>
      <c r="I4904" s="2">
        <v>-8.2792814871049294E-2</v>
      </c>
      <c r="J4904" s="2">
        <v>-0.24670862375576899</v>
      </c>
      <c r="K4904" s="2">
        <v>-0.334714662493516</v>
      </c>
      <c r="L4904" s="2">
        <v>-1.1169756526452601</v>
      </c>
      <c r="M4904" s="2">
        <v>0.99945499999999998</v>
      </c>
      <c r="N4904" s="2">
        <v>0.99972899999999998</v>
      </c>
      <c r="O4904" s="2">
        <v>2.7581700000000001E-2</v>
      </c>
      <c r="P4904" s="2">
        <v>0.185334</v>
      </c>
      <c r="Q4904" s="2">
        <v>1.5725800000000001E-3</v>
      </c>
      <c r="R4904" s="2">
        <v>3.5991899999999999E-3</v>
      </c>
      <c r="S4904" s="2">
        <v>4.0705300000000002E-3</v>
      </c>
      <c r="T4904" s="2">
        <v>1.2962600000000001E-4</v>
      </c>
      <c r="U4904" s="2">
        <v>10</v>
      </c>
    </row>
    <row r="4905" spans="1:21">
      <c r="A4905" s="2" t="s">
        <v>10143</v>
      </c>
      <c r="B4905" s="2" t="s">
        <v>10143</v>
      </c>
      <c r="C4905" s="2" t="s">
        <v>17266</v>
      </c>
      <c r="D4905" s="2" t="s">
        <v>10144</v>
      </c>
      <c r="E4905" s="2">
        <v>1.4781013899156901E-2</v>
      </c>
      <c r="F4905" s="2">
        <v>-0.48173464577464198</v>
      </c>
      <c r="G4905" s="2">
        <v>-0.198134812679372</v>
      </c>
      <c r="H4905" s="2">
        <v>-1.0222137218663001</v>
      </c>
      <c r="I4905" s="2">
        <v>-0.14959559687353099</v>
      </c>
      <c r="J4905" s="2">
        <v>1.0211427538948901</v>
      </c>
      <c r="K4905" s="2">
        <v>-0.373006778272159</v>
      </c>
      <c r="L4905" s="2">
        <v>-0.21327653421434101</v>
      </c>
      <c r="M4905" s="2">
        <v>0.99945499999999998</v>
      </c>
      <c r="N4905" s="2">
        <v>0.99972899999999998</v>
      </c>
      <c r="O4905" s="2">
        <v>5.6924999999999996E-3</v>
      </c>
      <c r="P4905" s="2">
        <v>2.1979500000000001E-4</v>
      </c>
      <c r="Q4905" s="2">
        <v>0.18766099999999999</v>
      </c>
      <c r="R4905" s="2">
        <v>4.5360499999999998E-3</v>
      </c>
      <c r="S4905" s="2">
        <v>2.7236600000000001E-4</v>
      </c>
      <c r="T4905" s="2">
        <v>0.20139599999999999</v>
      </c>
      <c r="U4905" s="2">
        <v>10</v>
      </c>
    </row>
    <row r="4906" spans="1:21">
      <c r="A4906" s="2" t="s">
        <v>7199</v>
      </c>
      <c r="B4906" s="2" t="s">
        <v>7199</v>
      </c>
      <c r="C4906" s="2" t="s">
        <v>16016</v>
      </c>
      <c r="D4906" s="2" t="s">
        <v>7200</v>
      </c>
      <c r="E4906" s="2">
        <v>-9.5345961308142199E-2</v>
      </c>
      <c r="F4906" s="2">
        <v>-0.16807940400051199</v>
      </c>
      <c r="G4906" s="2">
        <v>-0.49397459434091501</v>
      </c>
      <c r="H4906" s="2">
        <v>-1.1800615070370799</v>
      </c>
      <c r="I4906" s="2">
        <v>-0.16536240770511401</v>
      </c>
      <c r="J4906" s="2">
        <v>0.81039764478803999</v>
      </c>
      <c r="K4906" s="2">
        <v>-0.55061794371264605</v>
      </c>
      <c r="L4906" s="2">
        <v>-0.61290288874394705</v>
      </c>
      <c r="M4906" s="2">
        <v>0.99945499999999998</v>
      </c>
      <c r="N4906" s="2">
        <v>0.99972899999999998</v>
      </c>
      <c r="O4906" s="2">
        <v>0.41202100000000003</v>
      </c>
      <c r="P4906" s="2">
        <v>2.1979500000000001E-4</v>
      </c>
      <c r="Q4906" s="2">
        <v>1.15453E-3</v>
      </c>
      <c r="R4906" s="2">
        <v>1.00791E-4</v>
      </c>
      <c r="S4906" s="2">
        <v>2.7236600000000001E-4</v>
      </c>
      <c r="T4906" s="2">
        <v>1.2962600000000001E-4</v>
      </c>
      <c r="U4906" s="2">
        <v>10</v>
      </c>
    </row>
    <row r="4907" spans="1:21">
      <c r="A4907" s="2" t="s">
        <v>10661</v>
      </c>
      <c r="B4907" s="2" t="s">
        <v>10662</v>
      </c>
      <c r="C4907" s="2" t="s">
        <v>17487</v>
      </c>
      <c r="D4907" s="2" t="s">
        <v>10663</v>
      </c>
      <c r="E4907" s="2">
        <v>-0.14336938176467301</v>
      </c>
      <c r="F4907" s="2">
        <v>-0.43047636128253602</v>
      </c>
      <c r="G4907" s="2">
        <v>-0.79759835778713795</v>
      </c>
      <c r="H4907" s="2">
        <v>-0.54929934145861803</v>
      </c>
      <c r="I4907" s="2">
        <v>-0.14554546816439301</v>
      </c>
      <c r="J4907" s="2">
        <v>-0.61055487959149302</v>
      </c>
      <c r="K4907" s="2">
        <v>-0.94408999069333999</v>
      </c>
      <c r="L4907" s="2">
        <v>-1.1819193671022901</v>
      </c>
      <c r="M4907" s="2">
        <v>0.99945499999999998</v>
      </c>
      <c r="N4907" s="2">
        <v>0.99972899999999998</v>
      </c>
      <c r="O4907" s="2">
        <v>8.2265500000000004E-4</v>
      </c>
      <c r="P4907" s="2">
        <v>2.1979500000000001E-4</v>
      </c>
      <c r="Q4907" s="2">
        <v>1.3403800000000001E-4</v>
      </c>
      <c r="R4907" s="2">
        <v>1.00791E-4</v>
      </c>
      <c r="S4907" s="2">
        <v>2.7236600000000001E-4</v>
      </c>
      <c r="T4907" s="2">
        <v>1.2962600000000001E-4</v>
      </c>
      <c r="U4907" s="2">
        <v>10</v>
      </c>
    </row>
    <row r="4908" spans="1:21">
      <c r="A4908" s="2" t="s">
        <v>8963</v>
      </c>
      <c r="B4908" s="2" t="s">
        <v>8964</v>
      </c>
      <c r="C4908" s="2" t="s">
        <v>16770</v>
      </c>
      <c r="D4908" s="2" t="s">
        <v>8965</v>
      </c>
      <c r="E4908" s="2">
        <v>-9.1285886335915903E-2</v>
      </c>
      <c r="F4908" s="2">
        <v>-0.357682544640337</v>
      </c>
      <c r="G4908" s="2">
        <v>-0.63852965206418</v>
      </c>
      <c r="H4908" s="2">
        <v>-0.52383766008332699</v>
      </c>
      <c r="I4908" s="2">
        <v>-0.11364804661844</v>
      </c>
      <c r="J4908" s="2">
        <v>-0.54427258121390898</v>
      </c>
      <c r="K4908" s="2">
        <v>-0.79307309752941801</v>
      </c>
      <c r="L4908" s="2">
        <v>-1.0242086750374499</v>
      </c>
      <c r="M4908" s="2">
        <v>0.99945499999999998</v>
      </c>
      <c r="N4908" s="2">
        <v>0.99972899999999998</v>
      </c>
      <c r="O4908" s="2">
        <v>7.1054300000000003E-3</v>
      </c>
      <c r="P4908" s="2">
        <v>2.1979500000000001E-4</v>
      </c>
      <c r="Q4908" s="2">
        <v>1.3403800000000001E-4</v>
      </c>
      <c r="R4908" s="2">
        <v>1.00791E-4</v>
      </c>
      <c r="S4908" s="2">
        <v>2.7236600000000001E-4</v>
      </c>
      <c r="T4908" s="2">
        <v>1.2962600000000001E-4</v>
      </c>
      <c r="U4908" s="2">
        <v>10</v>
      </c>
    </row>
    <row r="4909" spans="1:21">
      <c r="A4909" s="2" t="s">
        <v>2654</v>
      </c>
      <c r="B4909" s="2" t="s">
        <v>2655</v>
      </c>
      <c r="C4909" s="2" t="s">
        <v>14096</v>
      </c>
      <c r="D4909" s="2" t="s">
        <v>2656</v>
      </c>
      <c r="E4909" s="2">
        <v>-6.6624028806845301E-2</v>
      </c>
      <c r="F4909" s="2">
        <v>-0.24811739405821701</v>
      </c>
      <c r="G4909" s="2">
        <v>-0.48249630989953202</v>
      </c>
      <c r="H4909" s="2">
        <v>-0.52751216489044195</v>
      </c>
      <c r="I4909" s="2">
        <v>-8.29024876449177E-2</v>
      </c>
      <c r="J4909" s="2">
        <v>-0.60630830026826898</v>
      </c>
      <c r="K4909" s="2">
        <v>-0.96324383666461</v>
      </c>
      <c r="L4909" s="2">
        <v>-1.21661672618507</v>
      </c>
      <c r="M4909" s="2">
        <v>0.99945499999999998</v>
      </c>
      <c r="N4909" s="2">
        <v>0.99972899999999998</v>
      </c>
      <c r="O4909" s="2">
        <v>6.2598299999999996E-2</v>
      </c>
      <c r="P4909" s="2">
        <v>2.1979500000000001E-4</v>
      </c>
      <c r="Q4909" s="2">
        <v>1.3403800000000001E-4</v>
      </c>
      <c r="R4909" s="2">
        <v>1.00791E-4</v>
      </c>
      <c r="S4909" s="2">
        <v>2.7236600000000001E-4</v>
      </c>
      <c r="T4909" s="2">
        <v>1.2962600000000001E-4</v>
      </c>
      <c r="U4909" s="2">
        <v>10</v>
      </c>
    </row>
    <row r="4910" spans="1:21">
      <c r="A4910" s="2" t="s">
        <v>2651</v>
      </c>
      <c r="B4910" s="2" t="s">
        <v>2652</v>
      </c>
      <c r="C4910" s="2" t="s">
        <v>14095</v>
      </c>
      <c r="D4910" s="2" t="s">
        <v>2653</v>
      </c>
      <c r="E4910" s="2">
        <v>8.63340817743731E-2</v>
      </c>
      <c r="F4910" s="2">
        <v>-0.20572810222205801</v>
      </c>
      <c r="G4910" s="2">
        <v>-0.44232483796294703</v>
      </c>
      <c r="H4910" s="2">
        <v>-0.52386341992448804</v>
      </c>
      <c r="I4910" s="2">
        <v>1.0398463816197101E-3</v>
      </c>
      <c r="J4910" s="2">
        <v>-0.35504823183546502</v>
      </c>
      <c r="K4910" s="2">
        <v>-0.78267837630165005</v>
      </c>
      <c r="L4910" s="2">
        <v>-1.0625240452435001</v>
      </c>
      <c r="M4910" s="2">
        <v>0.99945499999999998</v>
      </c>
      <c r="N4910" s="2">
        <v>0.99972899999999998</v>
      </c>
      <c r="O4910" s="2">
        <v>0.12782499999999999</v>
      </c>
      <c r="P4910" s="2">
        <v>1.22965E-2</v>
      </c>
      <c r="Q4910" s="2">
        <v>1.3403800000000001E-4</v>
      </c>
      <c r="R4910" s="2">
        <v>1.00791E-4</v>
      </c>
      <c r="S4910" s="2">
        <v>2.7236600000000001E-4</v>
      </c>
      <c r="T4910" s="2">
        <v>1.2962600000000001E-4</v>
      </c>
      <c r="U4910" s="2">
        <v>10</v>
      </c>
    </row>
    <row r="4911" spans="1:21">
      <c r="A4911" s="2" t="s">
        <v>1569</v>
      </c>
      <c r="B4911" s="2" t="s">
        <v>1569</v>
      </c>
      <c r="C4911" s="2" t="s">
        <v>13638</v>
      </c>
      <c r="D4911" s="2" t="s">
        <v>1570</v>
      </c>
      <c r="E4911" s="2">
        <v>-5.6853353181087501E-2</v>
      </c>
      <c r="F4911" s="2">
        <v>0.165933980013768</v>
      </c>
      <c r="G4911" s="2">
        <v>-0.30982297864884101</v>
      </c>
      <c r="H4911" s="2">
        <v>-0.79624568132723395</v>
      </c>
      <c r="I4911" s="2">
        <v>-8.7350767498218296E-2</v>
      </c>
      <c r="J4911" s="2">
        <v>0.125774264931062</v>
      </c>
      <c r="K4911" s="2">
        <v>-0.42175600184329398</v>
      </c>
      <c r="L4911" s="2">
        <v>-1.0358024057659501</v>
      </c>
      <c r="M4911" s="2">
        <v>1</v>
      </c>
      <c r="N4911" s="2">
        <v>1</v>
      </c>
      <c r="O4911" s="2">
        <v>1</v>
      </c>
      <c r="P4911" s="2">
        <v>1</v>
      </c>
      <c r="Q4911" s="2">
        <v>0.118116</v>
      </c>
      <c r="R4911" s="2">
        <v>2.0766699999999999E-2</v>
      </c>
      <c r="S4911" s="2">
        <v>1.45371E-3</v>
      </c>
      <c r="T4911" s="2">
        <v>1.2962600000000001E-4</v>
      </c>
      <c r="U4911" s="2">
        <v>10</v>
      </c>
    </row>
    <row r="4912" spans="1:21">
      <c r="A4912" s="2" t="s">
        <v>9365</v>
      </c>
      <c r="B4912" s="2" t="s">
        <v>9365</v>
      </c>
      <c r="C4912" s="2" t="s">
        <v>16944</v>
      </c>
      <c r="D4912" s="2" t="s">
        <v>9366</v>
      </c>
      <c r="E4912" s="2">
        <v>9.0735160116889396E-2</v>
      </c>
      <c r="F4912" s="2">
        <v>-0.20679956247113801</v>
      </c>
      <c r="G4912" s="2">
        <v>-0.190364940258231</v>
      </c>
      <c r="H4912" s="2">
        <v>-0.58126231860571098</v>
      </c>
      <c r="I4912" s="2">
        <v>7.00493637519191E-2</v>
      </c>
      <c r="J4912" s="2">
        <v>-0.21928271192949</v>
      </c>
      <c r="K4912" s="2">
        <v>-0.43349869816085801</v>
      </c>
      <c r="L4912" s="2">
        <v>-1.0917057922579601</v>
      </c>
      <c r="M4912" s="2">
        <v>1</v>
      </c>
      <c r="N4912" s="2">
        <v>1</v>
      </c>
      <c r="O4912" s="2">
        <v>0.39553899999999997</v>
      </c>
      <c r="P4912" s="2">
        <v>0.334345</v>
      </c>
      <c r="Q4912" s="2">
        <v>0.39601799999999998</v>
      </c>
      <c r="R4912" s="2">
        <v>3.2609100000000002E-2</v>
      </c>
      <c r="S4912" s="2">
        <v>2.7855999999999999E-2</v>
      </c>
      <c r="T4912" s="2">
        <v>1.2962600000000001E-4</v>
      </c>
      <c r="U4912" s="2">
        <v>10</v>
      </c>
    </row>
    <row r="4913" spans="1:21">
      <c r="A4913" s="2" t="s">
        <v>11621</v>
      </c>
      <c r="B4913" s="2" t="s">
        <v>11621</v>
      </c>
      <c r="C4913" s="2" t="s">
        <v>17887</v>
      </c>
      <c r="D4913" s="2" t="s">
        <v>11622</v>
      </c>
      <c r="E4913" s="2">
        <v>-6.8168847118711698E-2</v>
      </c>
      <c r="F4913" s="2">
        <v>-0.33896147348444899</v>
      </c>
      <c r="G4913" s="2">
        <v>-0.52854072509576999</v>
      </c>
      <c r="H4913" s="2">
        <v>-0.50348343722756905</v>
      </c>
      <c r="I4913" s="2">
        <v>-0.100491520767985</v>
      </c>
      <c r="J4913" s="2">
        <v>-0.58081741156212896</v>
      </c>
      <c r="K4913" s="2">
        <v>-0.89114606595869095</v>
      </c>
      <c r="L4913" s="2">
        <v>-1.0496261848378501</v>
      </c>
      <c r="M4913" s="2">
        <v>0.99945499999999998</v>
      </c>
      <c r="N4913" s="2">
        <v>0.99972899999999998</v>
      </c>
      <c r="O4913" s="2">
        <v>9.9790599999999997E-3</v>
      </c>
      <c r="P4913" s="2">
        <v>2.1979500000000001E-4</v>
      </c>
      <c r="Q4913" s="2">
        <v>1.3403800000000001E-4</v>
      </c>
      <c r="R4913" s="2">
        <v>1.00791E-4</v>
      </c>
      <c r="S4913" s="2">
        <v>2.7236600000000001E-4</v>
      </c>
      <c r="T4913" s="2">
        <v>1.2962600000000001E-4</v>
      </c>
      <c r="U4913" s="2">
        <v>10</v>
      </c>
    </row>
    <row r="4914" spans="1:21">
      <c r="A4914" s="2" t="s">
        <v>1829</v>
      </c>
      <c r="B4914" s="2" t="s">
        <v>1830</v>
      </c>
      <c r="C4914" s="2" t="s">
        <v>13747</v>
      </c>
      <c r="D4914" s="2" t="s">
        <v>1831</v>
      </c>
      <c r="E4914" s="2">
        <v>-0.144401212640444</v>
      </c>
      <c r="F4914" s="2">
        <v>-0.60555319168198996</v>
      </c>
      <c r="G4914" s="2">
        <v>-0.99694137774890201</v>
      </c>
      <c r="H4914" s="2">
        <v>-0.57260943732925096</v>
      </c>
      <c r="I4914" s="2">
        <v>-0.105876129552941</v>
      </c>
      <c r="J4914" s="2">
        <v>-1.39367437268507</v>
      </c>
      <c r="K4914" s="2">
        <v>-1.60599043394995</v>
      </c>
      <c r="L4914" s="2">
        <v>-1.4278716789655901</v>
      </c>
      <c r="M4914" s="2">
        <v>0.99945499999999998</v>
      </c>
      <c r="N4914" s="2">
        <v>0.99972899999999998</v>
      </c>
      <c r="O4914" s="2">
        <v>3.0189700000000003E-4</v>
      </c>
      <c r="P4914" s="2">
        <v>2.1979500000000001E-4</v>
      </c>
      <c r="Q4914" s="2">
        <v>1.3403800000000001E-4</v>
      </c>
      <c r="R4914" s="2">
        <v>1.00791E-4</v>
      </c>
      <c r="S4914" s="2">
        <v>2.7236600000000001E-4</v>
      </c>
      <c r="T4914" s="2">
        <v>1.2962600000000001E-4</v>
      </c>
      <c r="U4914" s="2">
        <v>10</v>
      </c>
    </row>
    <row r="4915" spans="1:21">
      <c r="A4915" s="2" t="s">
        <v>1832</v>
      </c>
      <c r="B4915" s="2" t="s">
        <v>1832</v>
      </c>
      <c r="C4915" s="2" t="s">
        <v>13748</v>
      </c>
      <c r="D4915" s="2" t="s">
        <v>1833</v>
      </c>
      <c r="E4915" s="2">
        <v>-0.41943554330824001</v>
      </c>
      <c r="F4915" s="2">
        <v>-1.3591932648080201</v>
      </c>
      <c r="G4915" s="2">
        <v>-1.48228444485841</v>
      </c>
      <c r="H4915" s="2">
        <v>-1.14023088570597</v>
      </c>
      <c r="I4915" s="2">
        <v>-0.34592444600568301</v>
      </c>
      <c r="J4915" s="2">
        <v>-1.5220095363388899</v>
      </c>
      <c r="K4915" s="2">
        <v>-1.6953718576302601</v>
      </c>
      <c r="L4915" s="2">
        <v>-2.1978210440609902</v>
      </c>
      <c r="M4915" s="2">
        <v>0.50375099999999995</v>
      </c>
      <c r="N4915" s="2">
        <v>0.62487099999999995</v>
      </c>
      <c r="O4915" s="2">
        <v>3.0189700000000003E-4</v>
      </c>
      <c r="P4915" s="2">
        <v>2.1979500000000001E-4</v>
      </c>
      <c r="Q4915" s="2">
        <v>1.3403800000000001E-4</v>
      </c>
      <c r="R4915" s="2">
        <v>1.00791E-4</v>
      </c>
      <c r="S4915" s="2">
        <v>2.7236600000000001E-4</v>
      </c>
      <c r="T4915" s="2">
        <v>1.2962600000000001E-4</v>
      </c>
      <c r="U4915" s="2">
        <v>10</v>
      </c>
    </row>
    <row r="4916" spans="1:21">
      <c r="A4916" s="2" t="s">
        <v>3502</v>
      </c>
      <c r="B4916" s="2" t="s">
        <v>3502</v>
      </c>
      <c r="C4916" s="2" t="s">
        <v>14455</v>
      </c>
      <c r="D4916" s="2" t="s">
        <v>3503</v>
      </c>
      <c r="E4916" s="2">
        <v>4.5461046784077301E-2</v>
      </c>
      <c r="F4916" s="2">
        <v>-0.63704703156871401</v>
      </c>
      <c r="G4916" s="2">
        <v>-1.53394190368934</v>
      </c>
      <c r="H4916" s="2">
        <v>-0.59903468701769302</v>
      </c>
      <c r="I4916" s="2">
        <v>-1.5025798443694901E-3</v>
      </c>
      <c r="J4916" s="2">
        <v>-0.89791681880571395</v>
      </c>
      <c r="K4916" s="2">
        <v>-2.1318934386870101</v>
      </c>
      <c r="L4916" s="2">
        <v>-1.2461264116061801</v>
      </c>
      <c r="M4916" s="2">
        <v>1</v>
      </c>
      <c r="N4916" s="2">
        <v>1</v>
      </c>
      <c r="O4916" s="2">
        <v>3.0189700000000003E-4</v>
      </c>
      <c r="P4916" s="2">
        <v>2.1979500000000001E-4</v>
      </c>
      <c r="Q4916" s="2">
        <v>1.3403800000000001E-4</v>
      </c>
      <c r="R4916" s="2">
        <v>1.00791E-4</v>
      </c>
      <c r="S4916" s="2">
        <v>2.43699E-3</v>
      </c>
      <c r="T4916" s="2">
        <v>0.29180600000000001</v>
      </c>
      <c r="U4916" s="2">
        <v>10</v>
      </c>
    </row>
    <row r="4917" spans="1:21">
      <c r="A4917" s="2" t="s">
        <v>2667</v>
      </c>
      <c r="B4917" s="2" t="s">
        <v>2667</v>
      </c>
      <c r="C4917" s="2" t="s">
        <v>14102</v>
      </c>
      <c r="D4917" s="2" t="s">
        <v>2668</v>
      </c>
      <c r="E4917" s="2">
        <v>-0.10218900364653399</v>
      </c>
      <c r="F4917" s="2">
        <v>-0.72506059004199797</v>
      </c>
      <c r="G4917" s="2">
        <v>-1.34209665392537</v>
      </c>
      <c r="H4917" s="2">
        <v>-1.1653642074386501</v>
      </c>
      <c r="I4917" s="2">
        <v>-3.76326286682842E-2</v>
      </c>
      <c r="J4917" s="2">
        <v>-0.72760898110513295</v>
      </c>
      <c r="K4917" s="2">
        <v>-1.93613546972769</v>
      </c>
      <c r="L4917" s="2">
        <v>-3.1503702466748398</v>
      </c>
      <c r="M4917" s="2">
        <v>0.99945499999999998</v>
      </c>
      <c r="N4917" s="2">
        <v>0.99972899999999998</v>
      </c>
      <c r="O4917" s="2">
        <v>3.0189700000000003E-4</v>
      </c>
      <c r="P4917" s="2">
        <v>2.1979500000000001E-4</v>
      </c>
      <c r="Q4917" s="2">
        <v>1.3403800000000001E-4</v>
      </c>
      <c r="R4917" s="2">
        <v>1.00791E-4</v>
      </c>
      <c r="S4917" s="2">
        <v>2.7236600000000001E-4</v>
      </c>
      <c r="T4917" s="2">
        <v>1.2962600000000001E-4</v>
      </c>
      <c r="U4917" s="2">
        <v>10</v>
      </c>
    </row>
    <row r="4918" spans="1:21">
      <c r="A4918" s="2" t="s">
        <v>280</v>
      </c>
      <c r="B4918" s="2" t="s">
        <v>281</v>
      </c>
      <c r="C4918" s="2" t="s">
        <v>13106</v>
      </c>
      <c r="D4918" s="2" t="s">
        <v>282</v>
      </c>
      <c r="E4918" s="2">
        <v>-0.124035682610869</v>
      </c>
      <c r="F4918" s="2">
        <v>-0.14798166845753299</v>
      </c>
      <c r="G4918" s="2">
        <v>-0.70354532868535102</v>
      </c>
      <c r="H4918" s="2">
        <v>-0.61545034164627899</v>
      </c>
      <c r="I4918" s="2">
        <v>-0.29851938217058999</v>
      </c>
      <c r="J4918" s="2">
        <v>-0.56538955854774897</v>
      </c>
      <c r="K4918" s="2">
        <v>-0.90722630461503695</v>
      </c>
      <c r="L4918" s="2">
        <v>-1.0833072853433301</v>
      </c>
      <c r="M4918" s="2">
        <v>0.99945499999999998</v>
      </c>
      <c r="N4918" s="2">
        <v>0.779918</v>
      </c>
      <c r="O4918" s="2">
        <v>0.341389</v>
      </c>
      <c r="P4918" s="2">
        <v>2.1979500000000001E-4</v>
      </c>
      <c r="Q4918" s="2">
        <v>1.3403800000000001E-4</v>
      </c>
      <c r="R4918" s="2">
        <v>1.00791E-4</v>
      </c>
      <c r="S4918" s="2">
        <v>2.7236600000000001E-4</v>
      </c>
      <c r="T4918" s="2">
        <v>1.2962600000000001E-4</v>
      </c>
      <c r="U4918" s="2">
        <v>10</v>
      </c>
    </row>
    <row r="4919" spans="1:21">
      <c r="A4919" s="2" t="s">
        <v>283</v>
      </c>
      <c r="B4919" s="2" t="s">
        <v>283</v>
      </c>
      <c r="C4919" s="2" t="s">
        <v>13107</v>
      </c>
      <c r="D4919" s="2" t="s">
        <v>284</v>
      </c>
      <c r="E4919" s="2">
        <v>-4.0594881653160102E-2</v>
      </c>
      <c r="F4919" s="2">
        <v>-0.192340661055699</v>
      </c>
      <c r="G4919" s="2">
        <v>-0.66904684908942302</v>
      </c>
      <c r="H4919" s="2">
        <v>-0.446104610027863</v>
      </c>
      <c r="I4919" s="2">
        <v>-9.2611891986204398E-2</v>
      </c>
      <c r="J4919" s="2">
        <v>-0.272975378268207</v>
      </c>
      <c r="K4919" s="2">
        <v>-0.724201148949281</v>
      </c>
      <c r="L4919" s="2">
        <v>-1.0439864846237701</v>
      </c>
      <c r="M4919" s="2">
        <v>1</v>
      </c>
      <c r="N4919" s="2">
        <v>1</v>
      </c>
      <c r="O4919" s="2">
        <v>1</v>
      </c>
      <c r="P4919" s="2">
        <v>1</v>
      </c>
      <c r="Q4919" s="2">
        <v>1.3403800000000001E-4</v>
      </c>
      <c r="R4919" s="2">
        <v>1.00791E-4</v>
      </c>
      <c r="S4919" s="2">
        <v>2.68486E-2</v>
      </c>
      <c r="T4919" s="2">
        <v>1.2962600000000001E-4</v>
      </c>
      <c r="U4919" s="2">
        <v>10</v>
      </c>
    </row>
    <row r="4920" spans="1:21">
      <c r="A4920" s="2" t="s">
        <v>5437</v>
      </c>
      <c r="B4920" s="2" t="s">
        <v>5438</v>
      </c>
      <c r="C4920" s="2" t="s">
        <v>15274</v>
      </c>
      <c r="D4920" s="2" t="s">
        <v>5439</v>
      </c>
      <c r="E4920" s="2">
        <v>-0.127399324101753</v>
      </c>
      <c r="F4920" s="2">
        <v>-0.36660615213285103</v>
      </c>
      <c r="G4920" s="2">
        <v>-0.57166645876784306</v>
      </c>
      <c r="H4920" s="2">
        <v>-0.73514048862456005</v>
      </c>
      <c r="I4920" s="2">
        <v>-0.15672644331077401</v>
      </c>
      <c r="J4920" s="2">
        <v>-0.50252649919005399</v>
      </c>
      <c r="K4920" s="2">
        <v>-0.81511049669120805</v>
      </c>
      <c r="L4920" s="2">
        <v>-1.0906422681467101</v>
      </c>
      <c r="M4920" s="2">
        <v>0.99945499999999998</v>
      </c>
      <c r="N4920" s="2">
        <v>0.99972899999999998</v>
      </c>
      <c r="O4920" s="2">
        <v>3.3470300000000001E-2</v>
      </c>
      <c r="P4920" s="2">
        <v>4.8364300000000001E-3</v>
      </c>
      <c r="Q4920" s="2">
        <v>1.3403800000000001E-4</v>
      </c>
      <c r="R4920" s="2">
        <v>1.00791E-4</v>
      </c>
      <c r="S4920" s="2">
        <v>2.7236600000000001E-4</v>
      </c>
      <c r="T4920" s="2">
        <v>1.2962600000000001E-4</v>
      </c>
      <c r="U4920" s="2">
        <v>10</v>
      </c>
    </row>
    <row r="4921" spans="1:21">
      <c r="A4921" s="2" t="s">
        <v>4971</v>
      </c>
      <c r="B4921" s="2" t="s">
        <v>4971</v>
      </c>
      <c r="C4921" s="2" t="s">
        <v>15078</v>
      </c>
      <c r="D4921" s="2" t="s">
        <v>4972</v>
      </c>
      <c r="E4921" s="2">
        <v>0.17269611945875199</v>
      </c>
      <c r="F4921" s="2">
        <v>-0.145181827589036</v>
      </c>
      <c r="G4921" s="2">
        <v>-0.32489439161251399</v>
      </c>
      <c r="H4921" s="2">
        <v>-0.62773069601021703</v>
      </c>
      <c r="I4921" s="2">
        <v>-2.41081457238554E-2</v>
      </c>
      <c r="J4921" s="2">
        <v>-0.49724752534147498</v>
      </c>
      <c r="K4921" s="2">
        <v>-0.84205506230302496</v>
      </c>
      <c r="L4921" s="2">
        <v>-1.12410347684472</v>
      </c>
      <c r="M4921" s="2">
        <v>0.99945499999999998</v>
      </c>
      <c r="N4921" s="2">
        <v>0.99972899999999998</v>
      </c>
      <c r="O4921" s="2">
        <v>0.380079</v>
      </c>
      <c r="P4921" s="2">
        <v>2.2322599999999998E-3</v>
      </c>
      <c r="Q4921" s="2">
        <v>1.88152E-3</v>
      </c>
      <c r="R4921" s="2">
        <v>1.00791E-4</v>
      </c>
      <c r="S4921" s="2">
        <v>2.7236600000000001E-4</v>
      </c>
      <c r="T4921" s="2">
        <v>1.2962600000000001E-4</v>
      </c>
      <c r="U4921" s="2">
        <v>10</v>
      </c>
    </row>
    <row r="4922" spans="1:21">
      <c r="A4922" s="2" t="s">
        <v>4969</v>
      </c>
      <c r="B4922" s="2" t="s">
        <v>4969</v>
      </c>
      <c r="C4922" s="2" t="s">
        <v>15077</v>
      </c>
      <c r="D4922" s="2" t="s">
        <v>4970</v>
      </c>
      <c r="E4922" s="2">
        <v>-0.181839662949625</v>
      </c>
      <c r="F4922" s="2">
        <v>-0.65470851041938005</v>
      </c>
      <c r="G4922" s="2">
        <v>-0.67358945085741995</v>
      </c>
      <c r="H4922" s="2">
        <v>-0.83484802333899999</v>
      </c>
      <c r="I4922" s="2">
        <v>-0.28357707496859302</v>
      </c>
      <c r="J4922" s="2">
        <v>-1.20032505784999</v>
      </c>
      <c r="K4922" s="2">
        <v>-1.38731457720157</v>
      </c>
      <c r="L4922" s="2">
        <v>-1.6015685157047701</v>
      </c>
      <c r="M4922" s="2">
        <v>0.99945499999999998</v>
      </c>
      <c r="N4922" s="2">
        <v>0.91417899999999996</v>
      </c>
      <c r="O4922" s="2">
        <v>3.0189700000000003E-4</v>
      </c>
      <c r="P4922" s="2">
        <v>2.1979500000000001E-4</v>
      </c>
      <c r="Q4922" s="2">
        <v>1.3403800000000001E-4</v>
      </c>
      <c r="R4922" s="2">
        <v>1.00791E-4</v>
      </c>
      <c r="S4922" s="2">
        <v>2.7236600000000001E-4</v>
      </c>
      <c r="T4922" s="2">
        <v>1.2962600000000001E-4</v>
      </c>
      <c r="U4922" s="2">
        <v>10</v>
      </c>
    </row>
    <row r="4923" spans="1:21">
      <c r="A4923" s="2" t="s">
        <v>4967</v>
      </c>
      <c r="B4923" s="2" t="s">
        <v>4967</v>
      </c>
      <c r="C4923" s="2" t="s">
        <v>15076</v>
      </c>
      <c r="D4923" s="2" t="s">
        <v>4968</v>
      </c>
      <c r="E4923" s="2">
        <v>-1.71388084056944E-2</v>
      </c>
      <c r="F4923" s="2">
        <v>-0.113321402402769</v>
      </c>
      <c r="G4923" s="2">
        <v>-0.47685466081200301</v>
      </c>
      <c r="H4923" s="2">
        <v>-0.42745369818571</v>
      </c>
      <c r="I4923" s="2">
        <v>-0.198019664294833</v>
      </c>
      <c r="J4923" s="2">
        <v>-0.607227814448005</v>
      </c>
      <c r="K4923" s="2">
        <v>-0.86815103016784101</v>
      </c>
      <c r="L4923" s="2">
        <v>-1.07388300934478</v>
      </c>
      <c r="M4923" s="2">
        <v>0.99945499999999998</v>
      </c>
      <c r="N4923" s="2">
        <v>0.99972899999999998</v>
      </c>
      <c r="O4923" s="2">
        <v>0.56731500000000001</v>
      </c>
      <c r="P4923" s="2">
        <v>2.1979500000000001E-4</v>
      </c>
      <c r="Q4923" s="2">
        <v>1.3403800000000001E-4</v>
      </c>
      <c r="R4923" s="2">
        <v>1.00791E-4</v>
      </c>
      <c r="S4923" s="2">
        <v>6.9222399999999996E-3</v>
      </c>
      <c r="T4923" s="2">
        <v>1.2962600000000001E-4</v>
      </c>
      <c r="U4923" s="2">
        <v>10</v>
      </c>
    </row>
    <row r="4924" spans="1:21">
      <c r="A4924" s="2" t="s">
        <v>3917</v>
      </c>
      <c r="B4924" s="2" t="s">
        <v>3918</v>
      </c>
      <c r="C4924" s="2" t="s">
        <v>14629</v>
      </c>
      <c r="D4924" s="2" t="s">
        <v>3919</v>
      </c>
      <c r="E4924" s="2">
        <v>-6.3605157473335602E-2</v>
      </c>
      <c r="F4924" s="2">
        <v>-0.73783076610543397</v>
      </c>
      <c r="G4924" s="2">
        <v>-0.54127654855725105</v>
      </c>
      <c r="H4924" s="2">
        <v>-0.619326641820234</v>
      </c>
      <c r="I4924" s="2">
        <v>-0.18132636704093599</v>
      </c>
      <c r="J4924" s="2">
        <v>-0.89744443949437003</v>
      </c>
      <c r="K4924" s="2">
        <v>-0.98947004683547501</v>
      </c>
      <c r="L4924" s="2">
        <v>-1.16072770709103</v>
      </c>
      <c r="M4924" s="2">
        <v>0.99945499999999998</v>
      </c>
      <c r="N4924" s="2">
        <v>0.99972899999999998</v>
      </c>
      <c r="O4924" s="2">
        <v>3.0189700000000003E-4</v>
      </c>
      <c r="P4924" s="2">
        <v>2.1979500000000001E-4</v>
      </c>
      <c r="Q4924" s="2">
        <v>1.3403800000000001E-4</v>
      </c>
      <c r="R4924" s="2">
        <v>1.00791E-4</v>
      </c>
      <c r="S4924" s="2">
        <v>2.7236600000000001E-4</v>
      </c>
      <c r="T4924" s="2">
        <v>1.2962600000000001E-4</v>
      </c>
      <c r="U4924" s="2">
        <v>10</v>
      </c>
    </row>
    <row r="4925" spans="1:21">
      <c r="A4925" s="2" t="s">
        <v>2865</v>
      </c>
      <c r="B4925" s="2" t="s">
        <v>2866</v>
      </c>
      <c r="C4925" s="2" t="s">
        <v>14186</v>
      </c>
      <c r="D4925" s="2" t="s">
        <v>2867</v>
      </c>
      <c r="E4925" s="2">
        <v>-4.2002835416282698E-2</v>
      </c>
      <c r="F4925" s="2">
        <v>-0.28153027745067499</v>
      </c>
      <c r="G4925" s="2">
        <v>-0.63915055793332498</v>
      </c>
      <c r="H4925" s="2">
        <v>-0.54819056281027101</v>
      </c>
      <c r="I4925" s="2">
        <v>-7.82934035161095E-2</v>
      </c>
      <c r="J4925" s="2">
        <v>-0.50264366041559205</v>
      </c>
      <c r="K4925" s="2">
        <v>-0.73409920907603798</v>
      </c>
      <c r="L4925" s="2">
        <v>-1.13338136129598</v>
      </c>
      <c r="M4925" s="2">
        <v>0.99945499999999998</v>
      </c>
      <c r="N4925" s="2">
        <v>0.99972899999999998</v>
      </c>
      <c r="O4925" s="2">
        <v>2.3576799999999998E-2</v>
      </c>
      <c r="P4925" s="2">
        <v>5.99962E-4</v>
      </c>
      <c r="Q4925" s="2">
        <v>1.3403800000000001E-4</v>
      </c>
      <c r="R4925" s="2">
        <v>1.00791E-4</v>
      </c>
      <c r="S4925" s="2">
        <v>4.9785699999999999E-4</v>
      </c>
      <c r="T4925" s="2">
        <v>1.2962600000000001E-4</v>
      </c>
      <c r="U4925" s="2">
        <v>10</v>
      </c>
    </row>
    <row r="4926" spans="1:21">
      <c r="A4926" s="2" t="s">
        <v>8441</v>
      </c>
      <c r="B4926" s="2" t="s">
        <v>8442</v>
      </c>
      <c r="C4926" s="2" t="s">
        <v>16548</v>
      </c>
      <c r="D4926" s="2" t="s">
        <v>8443</v>
      </c>
      <c r="E4926" s="2">
        <v>-0.35717628442260302</v>
      </c>
      <c r="F4926" s="2">
        <v>-0.248890484833373</v>
      </c>
      <c r="G4926" s="2">
        <v>-0.87965911509182304</v>
      </c>
      <c r="H4926" s="2">
        <v>-0.45894389675942798</v>
      </c>
      <c r="I4926" s="2">
        <v>-0.67263712577448997</v>
      </c>
      <c r="J4926" s="2">
        <v>-1.1654113200316201</v>
      </c>
      <c r="K4926" s="2">
        <v>-1.60203790444961</v>
      </c>
      <c r="L4926" s="2">
        <v>-1.7654305834856101</v>
      </c>
      <c r="M4926" s="2">
        <v>0.99945499999999998</v>
      </c>
      <c r="N4926" s="2">
        <v>0.126196</v>
      </c>
      <c r="O4926" s="2">
        <v>0.13436899999999999</v>
      </c>
      <c r="P4926" s="2">
        <v>2.1979500000000001E-4</v>
      </c>
      <c r="Q4926" s="2">
        <v>1.3403800000000001E-4</v>
      </c>
      <c r="R4926" s="2">
        <v>1.00791E-4</v>
      </c>
      <c r="S4926" s="2">
        <v>4.9785699999999999E-4</v>
      </c>
      <c r="T4926" s="2">
        <v>1.2962600000000001E-4</v>
      </c>
      <c r="U4926" s="2">
        <v>10</v>
      </c>
    </row>
    <row r="4927" spans="1:21">
      <c r="A4927" s="2" t="s">
        <v>1736</v>
      </c>
      <c r="B4927" s="2" t="s">
        <v>1736</v>
      </c>
      <c r="C4927" s="2" t="s">
        <v>13706</v>
      </c>
      <c r="D4927" s="2" t="s">
        <v>1737</v>
      </c>
      <c r="E4927" s="2">
        <v>-7.3879888349195996E-2</v>
      </c>
      <c r="F4927" s="2">
        <v>-0.58241076160560901</v>
      </c>
      <c r="G4927" s="2">
        <v>-0.75503487664666302</v>
      </c>
      <c r="H4927" s="2">
        <v>-0.90327122838192597</v>
      </c>
      <c r="I4927" s="2">
        <v>-7.1919444620584597E-2</v>
      </c>
      <c r="J4927" s="2">
        <v>-0.98060768715567603</v>
      </c>
      <c r="K4927" s="2">
        <v>-1.42054802915353</v>
      </c>
      <c r="L4927" s="2">
        <v>-1.8318970443208999</v>
      </c>
      <c r="M4927" s="2">
        <v>0.99945499999999998</v>
      </c>
      <c r="N4927" s="2">
        <v>0.99972899999999998</v>
      </c>
      <c r="O4927" s="2">
        <v>8.2265500000000004E-4</v>
      </c>
      <c r="P4927" s="2">
        <v>2.1979500000000001E-4</v>
      </c>
      <c r="Q4927" s="2">
        <v>1.3403800000000001E-4</v>
      </c>
      <c r="R4927" s="2">
        <v>1.00791E-4</v>
      </c>
      <c r="S4927" s="2">
        <v>2.7236600000000001E-4</v>
      </c>
      <c r="T4927" s="2">
        <v>1.2962600000000001E-4</v>
      </c>
      <c r="U4927" s="2">
        <v>10</v>
      </c>
    </row>
    <row r="4928" spans="1:21">
      <c r="A4928" s="2" t="s">
        <v>10031</v>
      </c>
      <c r="B4928" s="2" t="s">
        <v>10031</v>
      </c>
      <c r="C4928" s="2" t="s">
        <v>17220</v>
      </c>
      <c r="D4928" s="2" t="s">
        <v>10032</v>
      </c>
      <c r="E4928" s="2">
        <v>-6.3275826740668201E-2</v>
      </c>
      <c r="F4928" s="2">
        <v>-0.21634214738823099</v>
      </c>
      <c r="G4928" s="2">
        <v>-0.46150960433512001</v>
      </c>
      <c r="H4928" s="2">
        <v>-0.49118638149817001</v>
      </c>
      <c r="I4928" s="2">
        <v>-0.21777732886814399</v>
      </c>
      <c r="J4928" s="2">
        <v>-0.67500638208995201</v>
      </c>
      <c r="K4928" s="2">
        <v>-0.83060312909862799</v>
      </c>
      <c r="L4928" s="2">
        <v>-1.0513323559973</v>
      </c>
      <c r="M4928" s="2">
        <v>0.99945499999999998</v>
      </c>
      <c r="N4928" s="2">
        <v>0.99972899999999998</v>
      </c>
      <c r="O4928" s="2">
        <v>0.244974</v>
      </c>
      <c r="P4928" s="2">
        <v>2.1979500000000001E-4</v>
      </c>
      <c r="Q4928" s="2">
        <v>4.9401299999999996E-4</v>
      </c>
      <c r="R4928" s="2">
        <v>1.00791E-4</v>
      </c>
      <c r="S4928" s="2">
        <v>1.45371E-3</v>
      </c>
      <c r="T4928" s="2">
        <v>1.2962600000000001E-4</v>
      </c>
      <c r="U4928" s="2">
        <v>10</v>
      </c>
    </row>
    <row r="4929" spans="1:21">
      <c r="A4929" s="2" t="s">
        <v>1698</v>
      </c>
      <c r="B4929" s="2" t="s">
        <v>1698</v>
      </c>
      <c r="C4929" s="2" t="s">
        <v>13691</v>
      </c>
      <c r="D4929" s="2" t="s">
        <v>1699</v>
      </c>
      <c r="E4929" s="2">
        <v>0.130991911876119</v>
      </c>
      <c r="F4929" s="2">
        <v>-8.1417015479953905E-2</v>
      </c>
      <c r="G4929" s="2">
        <v>0.24126078899093301</v>
      </c>
      <c r="H4929" s="2">
        <v>-1.0263240707821799</v>
      </c>
      <c r="I4929" s="2">
        <v>0.18376201536933301</v>
      </c>
      <c r="J4929" s="2">
        <v>2.20888854411306E-2</v>
      </c>
      <c r="K4929" s="2">
        <v>0.24076570864792099</v>
      </c>
      <c r="L4929" s="2">
        <v>-0.71677558104416195</v>
      </c>
      <c r="M4929" s="2">
        <v>1</v>
      </c>
      <c r="N4929" s="2">
        <v>0.99972899999999998</v>
      </c>
      <c r="O4929" s="2">
        <v>0.83394900000000005</v>
      </c>
      <c r="P4929" s="2">
        <v>0.95080500000000001</v>
      </c>
      <c r="Q4929" s="2">
        <v>0.34505599999999997</v>
      </c>
      <c r="R4929" s="2">
        <v>0.32704299999999997</v>
      </c>
      <c r="S4929" s="2">
        <v>2.5975400000000002E-3</v>
      </c>
      <c r="T4929" s="2">
        <v>1.70709E-2</v>
      </c>
      <c r="U4929" s="2">
        <v>10</v>
      </c>
    </row>
    <row r="4930" spans="1:21">
      <c r="A4930" s="2" t="s">
        <v>11213</v>
      </c>
      <c r="B4930" s="2" t="s">
        <v>11213</v>
      </c>
      <c r="C4930" s="2" t="s">
        <v>17711</v>
      </c>
      <c r="D4930" s="2" t="s">
        <v>11214</v>
      </c>
      <c r="E4930" s="2">
        <v>-1.17583788242275E-2</v>
      </c>
      <c r="F4930" s="2">
        <v>-0.351025506255704</v>
      </c>
      <c r="G4930" s="2">
        <v>-0.39090643877609399</v>
      </c>
      <c r="H4930" s="2">
        <v>-0.48116749101849199</v>
      </c>
      <c r="I4930" s="2">
        <v>-1.49249007349557E-2</v>
      </c>
      <c r="J4930" s="2">
        <v>-0.66415937012247095</v>
      </c>
      <c r="K4930" s="2">
        <v>-0.82391796800593697</v>
      </c>
      <c r="L4930" s="2">
        <v>-1.0642501077037601</v>
      </c>
      <c r="M4930" s="2">
        <v>0.99945499999999998</v>
      </c>
      <c r="N4930" s="2">
        <v>0.99972899999999998</v>
      </c>
      <c r="O4930" s="2">
        <v>1.3206300000000001E-2</v>
      </c>
      <c r="P4930" s="2">
        <v>2.1979500000000001E-4</v>
      </c>
      <c r="Q4930" s="2">
        <v>1.3403800000000001E-4</v>
      </c>
      <c r="R4930" s="2">
        <v>1.00791E-4</v>
      </c>
      <c r="S4930" s="2">
        <v>2.7236600000000001E-4</v>
      </c>
      <c r="T4930" s="2">
        <v>1.2962600000000001E-4</v>
      </c>
      <c r="U4930" s="2">
        <v>10</v>
      </c>
    </row>
    <row r="4931" spans="1:21">
      <c r="A4931" s="2" t="s">
        <v>10791</v>
      </c>
      <c r="B4931" s="2" t="s">
        <v>10792</v>
      </c>
      <c r="C4931" s="2" t="s">
        <v>17540</v>
      </c>
      <c r="D4931" s="2" t="s">
        <v>10793</v>
      </c>
      <c r="E4931" s="2">
        <v>-0.16319333238794201</v>
      </c>
      <c r="F4931" s="2">
        <v>-0.41902063948097401</v>
      </c>
      <c r="G4931" s="2">
        <v>-0.81941268056098504</v>
      </c>
      <c r="H4931" s="2">
        <v>-0.56403559253274005</v>
      </c>
      <c r="I4931" s="2">
        <v>-0.19679322573691299</v>
      </c>
      <c r="J4931" s="2">
        <v>-0.74226484089045597</v>
      </c>
      <c r="K4931" s="2">
        <v>-1.0804546491276099</v>
      </c>
      <c r="L4931" s="2">
        <v>-1.26077370232314</v>
      </c>
      <c r="M4931" s="2">
        <v>0.99945499999999998</v>
      </c>
      <c r="N4931" s="2">
        <v>0.99972899999999998</v>
      </c>
      <c r="O4931" s="2">
        <v>3.0189700000000003E-4</v>
      </c>
      <c r="P4931" s="2">
        <v>2.1979500000000001E-4</v>
      </c>
      <c r="Q4931" s="2">
        <v>1.3403800000000001E-4</v>
      </c>
      <c r="R4931" s="2">
        <v>1.00791E-4</v>
      </c>
      <c r="S4931" s="2">
        <v>2.7236600000000001E-4</v>
      </c>
      <c r="T4931" s="2">
        <v>1.2962600000000001E-4</v>
      </c>
      <c r="U4931" s="2">
        <v>10</v>
      </c>
    </row>
    <row r="4932" spans="1:21">
      <c r="A4932" s="2" t="s">
        <v>260</v>
      </c>
      <c r="B4932" s="2" t="s">
        <v>261</v>
      </c>
      <c r="C4932" s="2" t="s">
        <v>13097</v>
      </c>
      <c r="D4932" s="2" t="s">
        <v>262</v>
      </c>
      <c r="E4932" s="2">
        <v>-0.163377908612034</v>
      </c>
      <c r="F4932" s="2">
        <v>-0.47380309187887298</v>
      </c>
      <c r="G4932" s="2">
        <v>-1.1129277003655</v>
      </c>
      <c r="H4932" s="2">
        <v>-0.74558440140166204</v>
      </c>
      <c r="I4932" s="2">
        <v>-0.101981547434548</v>
      </c>
      <c r="J4932" s="2">
        <v>-0.57223952363485797</v>
      </c>
      <c r="K4932" s="2">
        <v>-1.13072194604834</v>
      </c>
      <c r="L4932" s="2">
        <v>-1.41585981537155</v>
      </c>
      <c r="M4932" s="2">
        <v>0.99945499999999998</v>
      </c>
      <c r="N4932" s="2">
        <v>0.99972899999999998</v>
      </c>
      <c r="O4932" s="2">
        <v>1.11205E-2</v>
      </c>
      <c r="P4932" s="2">
        <v>3.3751200000000001E-3</v>
      </c>
      <c r="Q4932" s="2">
        <v>1.3403800000000001E-4</v>
      </c>
      <c r="R4932" s="2">
        <v>1.00791E-4</v>
      </c>
      <c r="S4932" s="2">
        <v>2.7236600000000001E-4</v>
      </c>
      <c r="T4932" s="2">
        <v>1.2962600000000001E-4</v>
      </c>
      <c r="U4932" s="2">
        <v>10</v>
      </c>
    </row>
    <row r="4933" spans="1:21">
      <c r="A4933" s="2" t="s">
        <v>448</v>
      </c>
      <c r="B4933" s="2" t="s">
        <v>448</v>
      </c>
      <c r="C4933" s="2" t="s">
        <v>13176</v>
      </c>
      <c r="D4933" s="2" t="s">
        <v>449</v>
      </c>
      <c r="E4933" s="2">
        <v>0.11361049549721999</v>
      </c>
      <c r="F4933" s="2">
        <v>-7.4546760477215396E-2</v>
      </c>
      <c r="G4933" s="2">
        <v>-0.67610448620017605</v>
      </c>
      <c r="H4933" s="2">
        <v>-0.60999729005926295</v>
      </c>
      <c r="I4933" s="2">
        <v>3.00611552650362E-2</v>
      </c>
      <c r="J4933" s="2">
        <v>8.1922702845333498E-2</v>
      </c>
      <c r="K4933" s="2">
        <v>-0.718133005356137</v>
      </c>
      <c r="L4933" s="2">
        <v>-1.0574718066828099</v>
      </c>
      <c r="M4933" s="2">
        <v>0.99945499999999998</v>
      </c>
      <c r="N4933" s="2">
        <v>0.99972899999999998</v>
      </c>
      <c r="O4933" s="2">
        <v>0.72926899999999995</v>
      </c>
      <c r="P4933" s="2">
        <v>0.69318100000000005</v>
      </c>
      <c r="Q4933" s="2">
        <v>1.3403800000000001E-4</v>
      </c>
      <c r="R4933" s="2">
        <v>1.00791E-4</v>
      </c>
      <c r="S4933" s="2">
        <v>2.7236600000000001E-4</v>
      </c>
      <c r="T4933" s="2">
        <v>1.2962600000000001E-4</v>
      </c>
      <c r="U4933" s="2">
        <v>10</v>
      </c>
    </row>
    <row r="4934" spans="1:21">
      <c r="A4934" s="2" t="s">
        <v>450</v>
      </c>
      <c r="B4934" s="2" t="s">
        <v>451</v>
      </c>
      <c r="C4934" s="2" t="s">
        <v>13177</v>
      </c>
      <c r="D4934" s="2" t="s">
        <v>452</v>
      </c>
      <c r="E4934" s="2">
        <v>-7.5796527652810794E-2</v>
      </c>
      <c r="F4934" s="2">
        <v>-0.22119570776945399</v>
      </c>
      <c r="G4934" s="2">
        <v>-0.66914077047282405</v>
      </c>
      <c r="H4934" s="2">
        <v>-0.53156994160707205</v>
      </c>
      <c r="I4934" s="2">
        <v>-6.05628824540057E-2</v>
      </c>
      <c r="J4934" s="2">
        <v>-0.44361170260963501</v>
      </c>
      <c r="K4934" s="2">
        <v>-0.73490304297917497</v>
      </c>
      <c r="L4934" s="2">
        <v>-1.0022288305154401</v>
      </c>
      <c r="M4934" s="2">
        <v>0.99945499999999998</v>
      </c>
      <c r="N4934" s="2">
        <v>0.99972899999999998</v>
      </c>
      <c r="O4934" s="2">
        <v>0.123442</v>
      </c>
      <c r="P4934" s="2">
        <v>2.3748200000000001E-3</v>
      </c>
      <c r="Q4934" s="2">
        <v>1.3403800000000001E-4</v>
      </c>
      <c r="R4934" s="2">
        <v>1.00791E-4</v>
      </c>
      <c r="S4934" s="2">
        <v>2.7236600000000001E-4</v>
      </c>
      <c r="T4934" s="2">
        <v>1.2962600000000001E-4</v>
      </c>
      <c r="U4934" s="2">
        <v>10</v>
      </c>
    </row>
    <row r="4935" spans="1:21">
      <c r="A4935" s="2" t="s">
        <v>1381</v>
      </c>
      <c r="B4935" s="2" t="s">
        <v>1382</v>
      </c>
      <c r="C4935" s="2" t="s">
        <v>13562</v>
      </c>
      <c r="D4935" s="2" t="s">
        <v>1383</v>
      </c>
      <c r="E4935" s="2">
        <v>7.0725621175194197E-3</v>
      </c>
      <c r="F4935" s="2">
        <v>-0.21511585832247099</v>
      </c>
      <c r="G4935" s="2">
        <v>-0.56912913582881497</v>
      </c>
      <c r="H4935" s="2">
        <v>-0.61499980172726398</v>
      </c>
      <c r="I4935" s="2">
        <v>5.6346851396335898E-3</v>
      </c>
      <c r="J4935" s="2">
        <v>-0.23456269403100699</v>
      </c>
      <c r="K4935" s="2">
        <v>-0.51543193497148798</v>
      </c>
      <c r="L4935" s="2">
        <v>-1.0345623727156801</v>
      </c>
      <c r="M4935" s="2">
        <v>0.99945499999999998</v>
      </c>
      <c r="N4935" s="2">
        <v>0.99972899999999998</v>
      </c>
      <c r="O4935" s="2">
        <v>0.12225800000000001</v>
      </c>
      <c r="P4935" s="2">
        <v>0.12242</v>
      </c>
      <c r="Q4935" s="2">
        <v>1.3403800000000001E-4</v>
      </c>
      <c r="R4935" s="2">
        <v>1.00791E-4</v>
      </c>
      <c r="S4935" s="2">
        <v>2.7236600000000001E-4</v>
      </c>
      <c r="T4935" s="2">
        <v>1.2962600000000001E-4</v>
      </c>
      <c r="U4935" s="2">
        <v>10</v>
      </c>
    </row>
    <row r="4936" spans="1:21">
      <c r="A4936" s="2" t="s">
        <v>9514</v>
      </c>
      <c r="B4936" s="2" t="s">
        <v>9515</v>
      </c>
      <c r="C4936" s="2" t="s">
        <v>17005</v>
      </c>
      <c r="D4936" s="2" t="s">
        <v>9516</v>
      </c>
      <c r="E4936" s="2">
        <v>-0.18303241799650199</v>
      </c>
      <c r="F4936" s="2">
        <v>-0.46847614728744802</v>
      </c>
      <c r="G4936" s="2">
        <v>-0.73558611891412196</v>
      </c>
      <c r="H4936" s="2">
        <v>-0.61887365317725895</v>
      </c>
      <c r="I4936" s="2">
        <v>-0.213845140676552</v>
      </c>
      <c r="J4936" s="2">
        <v>-0.67342471790394398</v>
      </c>
      <c r="K4936" s="2">
        <v>-1.01948542768283</v>
      </c>
      <c r="L4936" s="2">
        <v>-1.2808769696415401</v>
      </c>
      <c r="M4936" s="2">
        <v>0.99945499999999998</v>
      </c>
      <c r="N4936" s="2">
        <v>0.99972899999999998</v>
      </c>
      <c r="O4936" s="2">
        <v>3.0189700000000003E-4</v>
      </c>
      <c r="P4936" s="2">
        <v>2.1979500000000001E-4</v>
      </c>
      <c r="Q4936" s="2">
        <v>1.3403800000000001E-4</v>
      </c>
      <c r="R4936" s="2">
        <v>1.00791E-4</v>
      </c>
      <c r="S4936" s="2">
        <v>2.7236600000000001E-4</v>
      </c>
      <c r="T4936" s="2">
        <v>1.2962600000000001E-4</v>
      </c>
      <c r="U4936" s="2">
        <v>10</v>
      </c>
    </row>
    <row r="4937" spans="1:21">
      <c r="A4937" s="2" t="s">
        <v>5489</v>
      </c>
      <c r="B4937" s="2" t="s">
        <v>5490</v>
      </c>
      <c r="C4937" s="2" t="s">
        <v>15295</v>
      </c>
      <c r="D4937" s="2" t="s">
        <v>5491</v>
      </c>
      <c r="E4937" s="2">
        <v>5.2114592531531702E-2</v>
      </c>
      <c r="F4937" s="2">
        <v>-0.15130697401741799</v>
      </c>
      <c r="G4937" s="2">
        <v>-0.225481317957716</v>
      </c>
      <c r="H4937" s="2">
        <v>-0.269527330028135</v>
      </c>
      <c r="I4937" s="2">
        <v>9.5979692687768597E-3</v>
      </c>
      <c r="J4937" s="2">
        <v>-0.44002353657505</v>
      </c>
      <c r="K4937" s="2">
        <v>-0.87740277287338897</v>
      </c>
      <c r="L4937" s="2">
        <v>-1.03202223965924</v>
      </c>
      <c r="M4937" s="2">
        <v>0.99945499999999998</v>
      </c>
      <c r="N4937" s="2">
        <v>0.99972899999999998</v>
      </c>
      <c r="O4937" s="2">
        <v>0.31044699999999997</v>
      </c>
      <c r="P4937" s="2">
        <v>1.92943E-3</v>
      </c>
      <c r="Q4937" s="2">
        <v>1.75909E-2</v>
      </c>
      <c r="R4937" s="2">
        <v>1.00791E-4</v>
      </c>
      <c r="S4937" s="2">
        <v>7.8439900000000007E-2</v>
      </c>
      <c r="T4937" s="2">
        <v>1.2962600000000001E-4</v>
      </c>
      <c r="U4937" s="2">
        <v>10</v>
      </c>
    </row>
    <row r="4938" spans="1:21">
      <c r="A4938" s="2" t="s">
        <v>5492</v>
      </c>
      <c r="B4938" s="2" t="s">
        <v>5493</v>
      </c>
      <c r="C4938" s="2" t="s">
        <v>15296</v>
      </c>
      <c r="D4938" s="2" t="s">
        <v>5494</v>
      </c>
      <c r="E4938" s="2">
        <v>-3.2627870090009398E-3</v>
      </c>
      <c r="F4938" s="2">
        <v>-0.26341201628292399</v>
      </c>
      <c r="G4938" s="2">
        <v>-0.52428589389320701</v>
      </c>
      <c r="H4938" s="2">
        <v>-0.49476711040504001</v>
      </c>
      <c r="I4938" s="2">
        <v>-7.0775202427505998E-2</v>
      </c>
      <c r="J4938" s="2">
        <v>-0.420956869564166</v>
      </c>
      <c r="K4938" s="2">
        <v>-0.66950809793315802</v>
      </c>
      <c r="L4938" s="2">
        <v>-1.0770081780343901</v>
      </c>
      <c r="M4938" s="2">
        <v>0.99945499999999998</v>
      </c>
      <c r="N4938" s="2">
        <v>0.99972899999999998</v>
      </c>
      <c r="O4938" s="2">
        <v>6.3833500000000001E-2</v>
      </c>
      <c r="P4938" s="2">
        <v>4.1873800000000001E-3</v>
      </c>
      <c r="Q4938" s="2">
        <v>1.3403800000000001E-4</v>
      </c>
      <c r="R4938" s="2">
        <v>1.00791E-4</v>
      </c>
      <c r="S4938" s="2">
        <v>2.7236600000000001E-4</v>
      </c>
      <c r="T4938" s="2">
        <v>1.2962600000000001E-4</v>
      </c>
      <c r="U4938" s="2">
        <v>10</v>
      </c>
    </row>
    <row r="4939" spans="1:21">
      <c r="A4939" s="2" t="s">
        <v>4766</v>
      </c>
      <c r="B4939" s="2" t="s">
        <v>4767</v>
      </c>
      <c r="C4939" s="2" t="s">
        <v>14991</v>
      </c>
      <c r="D4939" s="2" t="s">
        <v>4768</v>
      </c>
      <c r="E4939" s="2">
        <v>0.246189613578012</v>
      </c>
      <c r="F4939" s="2">
        <v>-7.2698786296102498E-3</v>
      </c>
      <c r="G4939" s="2">
        <v>-8.6945737964538399</v>
      </c>
      <c r="H4939" s="2">
        <v>-8.8000262550436208</v>
      </c>
      <c r="I4939" s="2">
        <v>5.79097414515337E-2</v>
      </c>
      <c r="J4939" s="2">
        <v>-0.24623357361571999</v>
      </c>
      <c r="K4939" s="2">
        <v>-0.47619960471949002</v>
      </c>
      <c r="L4939" s="2">
        <v>-0.72164260671579805</v>
      </c>
      <c r="M4939" s="2">
        <v>0.99945499999999998</v>
      </c>
      <c r="N4939" s="2">
        <v>0.99972899999999998</v>
      </c>
      <c r="O4939" s="2">
        <v>0.276592</v>
      </c>
      <c r="P4939" s="2">
        <v>4.0491299999999997E-3</v>
      </c>
      <c r="Q4939" s="2">
        <v>1</v>
      </c>
      <c r="R4939" s="2">
        <v>1.00791E-4</v>
      </c>
      <c r="S4939" s="2">
        <v>1</v>
      </c>
      <c r="T4939" s="2">
        <v>1.2962600000000001E-4</v>
      </c>
      <c r="U4939" s="2">
        <v>10</v>
      </c>
    </row>
    <row r="4940" spans="1:21">
      <c r="A4940" s="2" t="s">
        <v>4769</v>
      </c>
      <c r="B4940" s="2" t="s">
        <v>4770</v>
      </c>
      <c r="C4940" s="2" t="s">
        <v>14992</v>
      </c>
      <c r="D4940" s="2" t="s">
        <v>4771</v>
      </c>
      <c r="E4940" s="2">
        <v>-8.1832840956846606E-2</v>
      </c>
      <c r="F4940" s="2">
        <v>-0.34642364916987101</v>
      </c>
      <c r="G4940" s="2">
        <v>-0.49807331672849497</v>
      </c>
      <c r="H4940" s="2">
        <v>-0.56855101108543904</v>
      </c>
      <c r="I4940" s="2">
        <v>-0.12523568850307601</v>
      </c>
      <c r="J4940" s="2">
        <v>-0.50749703243947297</v>
      </c>
      <c r="K4940" s="2">
        <v>-0.73943619356172596</v>
      </c>
      <c r="L4940" s="2">
        <v>-1.07515299220556</v>
      </c>
      <c r="M4940" s="2">
        <v>0.99945499999999998</v>
      </c>
      <c r="N4940" s="2">
        <v>0.99972899999999998</v>
      </c>
      <c r="O4940" s="2">
        <v>8.2951899999999992E-3</v>
      </c>
      <c r="P4940" s="2">
        <v>4.1568099999999999E-4</v>
      </c>
      <c r="Q4940" s="2">
        <v>1.3403800000000001E-4</v>
      </c>
      <c r="R4940" s="2">
        <v>1.00791E-4</v>
      </c>
      <c r="S4940" s="2">
        <v>2.7236600000000001E-4</v>
      </c>
      <c r="T4940" s="2">
        <v>1.2962600000000001E-4</v>
      </c>
      <c r="U4940" s="2">
        <v>10</v>
      </c>
    </row>
    <row r="4941" spans="1:21">
      <c r="A4941" s="2" t="s">
        <v>4764</v>
      </c>
      <c r="B4941" s="2" t="s">
        <v>4764</v>
      </c>
      <c r="C4941" s="2" t="s">
        <v>14990</v>
      </c>
      <c r="D4941" s="2" t="s">
        <v>4765</v>
      </c>
      <c r="E4941" s="2">
        <v>-0.24128409555865499</v>
      </c>
      <c r="F4941" s="2">
        <v>-0.27900315988594399</v>
      </c>
      <c r="G4941" s="2">
        <v>-0.73887636619583297</v>
      </c>
      <c r="H4941" s="2">
        <v>-0.43982472166653502</v>
      </c>
      <c r="I4941" s="2">
        <v>-0.24659759580058599</v>
      </c>
      <c r="J4941" s="2">
        <v>-0.528194681331836</v>
      </c>
      <c r="K4941" s="2">
        <v>-0.87187601610411603</v>
      </c>
      <c r="L4941" s="2">
        <v>-1.15597497927621</v>
      </c>
      <c r="M4941" s="2">
        <v>0.99945499999999998</v>
      </c>
      <c r="N4941" s="2">
        <v>0.91552</v>
      </c>
      <c r="O4941" s="2">
        <v>3.5424400000000002E-2</v>
      </c>
      <c r="P4941" s="2">
        <v>2.1979500000000001E-4</v>
      </c>
      <c r="Q4941" s="2">
        <v>1.3403800000000001E-4</v>
      </c>
      <c r="R4941" s="2">
        <v>1.00791E-4</v>
      </c>
      <c r="S4941" s="2">
        <v>7.0826799999999996E-4</v>
      </c>
      <c r="T4941" s="2">
        <v>1.2962600000000001E-4</v>
      </c>
      <c r="U4941" s="2">
        <v>10</v>
      </c>
    </row>
    <row r="4942" spans="1:21">
      <c r="A4942" s="2" t="s">
        <v>7106</v>
      </c>
      <c r="B4942" s="2" t="s">
        <v>7106</v>
      </c>
      <c r="C4942" s="2" t="s">
        <v>15976</v>
      </c>
      <c r="D4942" s="2" t="s">
        <v>7107</v>
      </c>
      <c r="E4942" s="2">
        <v>-0.13009613609426701</v>
      </c>
      <c r="F4942" s="2">
        <v>-0.375260914049868</v>
      </c>
      <c r="G4942" s="2">
        <v>-0.65362477073743896</v>
      </c>
      <c r="H4942" s="2">
        <v>-0.67942559697558802</v>
      </c>
      <c r="I4942" s="2">
        <v>-0.19816679617642</v>
      </c>
      <c r="J4942" s="2">
        <v>-0.75701777212456201</v>
      </c>
      <c r="K4942" s="2">
        <v>-0.88665755058724205</v>
      </c>
      <c r="L4942" s="2">
        <v>-1.1127336414548501</v>
      </c>
      <c r="M4942" s="2">
        <v>0.99945499999999998</v>
      </c>
      <c r="N4942" s="2">
        <v>0.99972899999999998</v>
      </c>
      <c r="O4942" s="2">
        <v>1.0487E-2</v>
      </c>
      <c r="P4942" s="2">
        <v>2.1979500000000001E-4</v>
      </c>
      <c r="Q4942" s="2">
        <v>1.3403800000000001E-4</v>
      </c>
      <c r="R4942" s="2">
        <v>1.00791E-4</v>
      </c>
      <c r="S4942" s="2">
        <v>2.7236600000000001E-4</v>
      </c>
      <c r="T4942" s="2">
        <v>1.2962600000000001E-4</v>
      </c>
      <c r="U4942" s="2">
        <v>10</v>
      </c>
    </row>
    <row r="4943" spans="1:21">
      <c r="A4943" s="2" t="s">
        <v>3309</v>
      </c>
      <c r="B4943" s="2" t="s">
        <v>3309</v>
      </c>
      <c r="C4943" s="2" t="s">
        <v>14372</v>
      </c>
      <c r="D4943" s="2" t="s">
        <v>3310</v>
      </c>
      <c r="E4943" s="2">
        <v>0.24225341019768601</v>
      </c>
      <c r="F4943" s="2">
        <v>-0.64131798953582697</v>
      </c>
      <c r="G4943" s="2">
        <v>-1.28445387041408</v>
      </c>
      <c r="H4943" s="2">
        <v>-0.82941733049641198</v>
      </c>
      <c r="I4943" s="2">
        <v>0.30389131637008898</v>
      </c>
      <c r="J4943" s="2">
        <v>-0.25687904559095698</v>
      </c>
      <c r="K4943" s="2">
        <v>-1.17610558481354</v>
      </c>
      <c r="L4943" s="2">
        <v>-0.93077232824058598</v>
      </c>
      <c r="M4943" s="2">
        <v>0.99945499999999998</v>
      </c>
      <c r="N4943" s="2">
        <v>0.99972899999999998</v>
      </c>
      <c r="O4943" s="2">
        <v>1</v>
      </c>
      <c r="P4943" s="2">
        <v>0.424927</v>
      </c>
      <c r="Q4943" s="2">
        <v>0.28435700000000003</v>
      </c>
      <c r="R4943" s="2">
        <v>3.1694899999999998E-2</v>
      </c>
      <c r="S4943" s="2">
        <v>2.29111E-2</v>
      </c>
      <c r="T4943" s="2">
        <v>6.4904000000000003E-3</v>
      </c>
      <c r="U4943" s="2">
        <v>10</v>
      </c>
    </row>
    <row r="4944" spans="1:21">
      <c r="A4944" s="2" t="s">
        <v>6155</v>
      </c>
      <c r="B4944" s="2" t="s">
        <v>6155</v>
      </c>
      <c r="C4944" s="2" t="s">
        <v>15574</v>
      </c>
      <c r="D4944" s="2" t="s">
        <v>6156</v>
      </c>
      <c r="E4944" s="2">
        <v>-3.7590859948937398E-2</v>
      </c>
      <c r="F4944" s="2">
        <v>-0.454126836665107</v>
      </c>
      <c r="G4944" s="2">
        <v>-0.56892975885156005</v>
      </c>
      <c r="H4944" s="2">
        <v>-0.575006569699123</v>
      </c>
      <c r="I4944" s="2">
        <v>-9.6285008892303597E-2</v>
      </c>
      <c r="J4944" s="2">
        <v>-0.52161921000840406</v>
      </c>
      <c r="K4944" s="2">
        <v>-0.75778634758371699</v>
      </c>
      <c r="L4944" s="2">
        <v>-1.0509656841331201</v>
      </c>
      <c r="M4944" s="2">
        <v>0.99945499999999998</v>
      </c>
      <c r="N4944" s="2">
        <v>0.99972899999999998</v>
      </c>
      <c r="O4944" s="2">
        <v>5.7095799999999999E-4</v>
      </c>
      <c r="P4944" s="2">
        <v>2.1979500000000001E-4</v>
      </c>
      <c r="Q4944" s="2">
        <v>1.3403800000000001E-4</v>
      </c>
      <c r="R4944" s="2">
        <v>1.00791E-4</v>
      </c>
      <c r="S4944" s="2">
        <v>2.7236600000000001E-4</v>
      </c>
      <c r="T4944" s="2">
        <v>1.2962600000000001E-4</v>
      </c>
      <c r="U4944" s="2">
        <v>10</v>
      </c>
    </row>
    <row r="4945" spans="1:21">
      <c r="A4945" s="2" t="s">
        <v>218</v>
      </c>
      <c r="B4945" s="2" t="s">
        <v>218</v>
      </c>
      <c r="C4945" s="2" t="s">
        <v>13080</v>
      </c>
      <c r="D4945" s="2" t="s">
        <v>219</v>
      </c>
      <c r="E4945" s="2">
        <v>-0.124934556861745</v>
      </c>
      <c r="F4945" s="2">
        <v>-0.41754531418350399</v>
      </c>
      <c r="G4945" s="2">
        <v>-0.43164179324025198</v>
      </c>
      <c r="H4945" s="2">
        <v>-0.62652013080417701</v>
      </c>
      <c r="I4945" s="2">
        <v>-0.45680350373595902</v>
      </c>
      <c r="J4945" s="2">
        <v>-0.83516637454112297</v>
      </c>
      <c r="K4945" s="2">
        <v>-1.0266479171192999</v>
      </c>
      <c r="L4945" s="2">
        <v>-1.0998793519901999</v>
      </c>
      <c r="M4945" s="2">
        <v>0.99945499999999998</v>
      </c>
      <c r="N4945" s="2">
        <v>0.497226</v>
      </c>
      <c r="O4945" s="2">
        <v>2.9309100000000001E-2</v>
      </c>
      <c r="P4945" s="2">
        <v>2.1979500000000001E-4</v>
      </c>
      <c r="Q4945" s="2">
        <v>5.6934500000000001E-3</v>
      </c>
      <c r="R4945" s="2">
        <v>1.00791E-4</v>
      </c>
      <c r="S4945" s="2">
        <v>1.2805500000000001E-3</v>
      </c>
      <c r="T4945" s="2">
        <v>1.2962600000000001E-4</v>
      </c>
      <c r="U4945" s="2">
        <v>10</v>
      </c>
    </row>
    <row r="4946" spans="1:21">
      <c r="A4946" s="2" t="s">
        <v>10689</v>
      </c>
      <c r="B4946" s="2" t="s">
        <v>10690</v>
      </c>
      <c r="C4946" s="2" t="s">
        <v>17500</v>
      </c>
      <c r="D4946" s="2" t="s">
        <v>10691</v>
      </c>
      <c r="E4946" s="2">
        <v>-0.152420817261397</v>
      </c>
      <c r="F4946" s="2">
        <v>-0.214340093271949</v>
      </c>
      <c r="G4946" s="2">
        <v>-0.62941517692701099</v>
      </c>
      <c r="H4946" s="2">
        <v>-0.57196286547804798</v>
      </c>
      <c r="I4946" s="2">
        <v>-0.102094418380269</v>
      </c>
      <c r="J4946" s="2">
        <v>-0.43432744378779897</v>
      </c>
      <c r="K4946" s="2">
        <v>-0.52982991044847005</v>
      </c>
      <c r="L4946" s="2">
        <v>-1.0128910088534</v>
      </c>
      <c r="M4946" s="2">
        <v>0.99945499999999998</v>
      </c>
      <c r="N4946" s="2">
        <v>0.99972899999999998</v>
      </c>
      <c r="O4946" s="2">
        <v>0.113998</v>
      </c>
      <c r="P4946" s="2">
        <v>1.29571E-3</v>
      </c>
      <c r="Q4946" s="2">
        <v>1.3403800000000001E-4</v>
      </c>
      <c r="R4946" s="2">
        <v>1.00791E-4</v>
      </c>
      <c r="S4946" s="2">
        <v>2.7236600000000001E-4</v>
      </c>
      <c r="T4946" s="2">
        <v>1.2962600000000001E-4</v>
      </c>
      <c r="U4946" s="2">
        <v>10</v>
      </c>
    </row>
    <row r="4947" spans="1:21">
      <c r="A4947" s="2" t="s">
        <v>772</v>
      </c>
      <c r="B4947" s="2" t="s">
        <v>772</v>
      </c>
      <c r="C4947" s="2" t="s">
        <v>13309</v>
      </c>
      <c r="D4947" s="2" t="s">
        <v>773</v>
      </c>
      <c r="E4947" s="2">
        <v>-0.12055980698122901</v>
      </c>
      <c r="F4947" s="2">
        <v>-0.53845147939348603</v>
      </c>
      <c r="G4947" s="2">
        <v>-0.62262675031604897</v>
      </c>
      <c r="H4947" s="2">
        <v>-0.60969138043487003</v>
      </c>
      <c r="I4947" s="2">
        <v>-0.36288680044387001</v>
      </c>
      <c r="J4947" s="2">
        <v>-0.68034560395431398</v>
      </c>
      <c r="K4947" s="2">
        <v>-0.77998497662162602</v>
      </c>
      <c r="L4947" s="2">
        <v>-1.0211109450092</v>
      </c>
      <c r="M4947" s="2">
        <v>0.99945499999999998</v>
      </c>
      <c r="N4947" s="2">
        <v>0.60320399999999996</v>
      </c>
      <c r="O4947" s="2">
        <v>3.0189700000000003E-4</v>
      </c>
      <c r="P4947" s="2">
        <v>2.1979500000000001E-4</v>
      </c>
      <c r="Q4947" s="2">
        <v>1.3403800000000001E-4</v>
      </c>
      <c r="R4947" s="2">
        <v>1.00791E-4</v>
      </c>
      <c r="S4947" s="2">
        <v>2.7236600000000001E-4</v>
      </c>
      <c r="T4947" s="2">
        <v>1.2962600000000001E-4</v>
      </c>
      <c r="U4947" s="2">
        <v>10</v>
      </c>
    </row>
    <row r="4948" spans="1:21">
      <c r="A4948" s="2" t="s">
        <v>4671</v>
      </c>
      <c r="B4948" s="2" t="s">
        <v>4672</v>
      </c>
      <c r="C4948" s="2" t="s">
        <v>14950</v>
      </c>
      <c r="D4948" s="2" t="s">
        <v>4673</v>
      </c>
      <c r="E4948" s="2">
        <v>-0.409256038619839</v>
      </c>
      <c r="F4948" s="2">
        <v>-0.89183195083795297</v>
      </c>
      <c r="G4948" s="2">
        <v>-1.5574573629972299</v>
      </c>
      <c r="H4948" s="2">
        <v>-1.1385236536416199</v>
      </c>
      <c r="I4948" s="2">
        <v>-0.49015088268470097</v>
      </c>
      <c r="J4948" s="2">
        <v>-0.353049483426771</v>
      </c>
      <c r="K4948" s="2">
        <v>-0.83048602834937502</v>
      </c>
      <c r="L4948" s="2">
        <v>-1.40400904455779</v>
      </c>
      <c r="M4948" s="2">
        <v>0.75092499999999995</v>
      </c>
      <c r="N4948" s="2">
        <v>0.35866300000000001</v>
      </c>
      <c r="O4948" s="2">
        <v>8.2265500000000004E-4</v>
      </c>
      <c r="P4948" s="2">
        <v>0.121086</v>
      </c>
      <c r="Q4948" s="2">
        <v>1.3403800000000001E-4</v>
      </c>
      <c r="R4948" s="2">
        <v>1.00791E-4</v>
      </c>
      <c r="S4948" s="2">
        <v>2.7236600000000001E-4</v>
      </c>
      <c r="T4948" s="2">
        <v>1.2962600000000001E-4</v>
      </c>
      <c r="U4948" s="2">
        <v>10</v>
      </c>
    </row>
    <row r="4949" spans="1:21">
      <c r="A4949" s="2" t="s">
        <v>8010</v>
      </c>
      <c r="B4949" s="2" t="s">
        <v>8010</v>
      </c>
      <c r="C4949" s="2" t="s">
        <v>16362</v>
      </c>
      <c r="D4949" s="2" t="s">
        <v>8011</v>
      </c>
      <c r="E4949" s="2">
        <v>-5.0036386995704903E-2</v>
      </c>
      <c r="F4949" s="2">
        <v>2.2119652411773601E-2</v>
      </c>
      <c r="G4949" s="2">
        <v>-0.42657191243572501</v>
      </c>
      <c r="H4949" s="2">
        <v>-0.58680751022913002</v>
      </c>
      <c r="I4949" s="2">
        <v>-0.112448367940693</v>
      </c>
      <c r="J4949" s="2">
        <v>2.99139853097109E-2</v>
      </c>
      <c r="K4949" s="2">
        <v>-0.54741166317971102</v>
      </c>
      <c r="L4949" s="2">
        <v>-1.1703699057068999</v>
      </c>
      <c r="M4949" s="2">
        <v>0.99945499999999998</v>
      </c>
      <c r="N4949" s="2">
        <v>0.99972899999999998</v>
      </c>
      <c r="O4949" s="2">
        <v>0.92150500000000002</v>
      </c>
      <c r="P4949" s="2">
        <v>0.88925900000000002</v>
      </c>
      <c r="Q4949" s="2">
        <v>4.9401299999999996E-4</v>
      </c>
      <c r="R4949" s="2">
        <v>1.00791E-4</v>
      </c>
      <c r="S4949" s="2">
        <v>4.9785699999999999E-4</v>
      </c>
      <c r="T4949" s="2">
        <v>1.2962600000000001E-4</v>
      </c>
      <c r="U4949" s="2">
        <v>10</v>
      </c>
    </row>
    <row r="4950" spans="1:21">
      <c r="A4950" s="2" t="s">
        <v>8005</v>
      </c>
      <c r="B4950" s="2" t="s">
        <v>8005</v>
      </c>
      <c r="C4950" s="2" t="s">
        <v>16360</v>
      </c>
      <c r="D4950" s="2" t="s">
        <v>8006</v>
      </c>
      <c r="E4950" s="2">
        <v>-6.1885422917254797E-3</v>
      </c>
      <c r="F4950" s="2">
        <v>-0.42281939008741098</v>
      </c>
      <c r="G4950" s="2">
        <v>-0.905864289427744</v>
      </c>
      <c r="H4950" s="2">
        <v>-0.90490418925876404</v>
      </c>
      <c r="I4950" s="2">
        <v>-0.15959033472324699</v>
      </c>
      <c r="J4950" s="2">
        <v>-0.697634205892807</v>
      </c>
      <c r="K4950" s="2">
        <v>-1.34715941273222</v>
      </c>
      <c r="L4950" s="2">
        <v>-1.7686579268075899</v>
      </c>
      <c r="M4950" s="2">
        <v>0.99945499999999998</v>
      </c>
      <c r="N4950" s="2">
        <v>0.99972899999999998</v>
      </c>
      <c r="O4950" s="2">
        <v>5.3158600000000004E-3</v>
      </c>
      <c r="P4950" s="2">
        <v>2.1979500000000001E-4</v>
      </c>
      <c r="Q4950" s="2">
        <v>1.3403800000000001E-4</v>
      </c>
      <c r="R4950" s="2">
        <v>1.00791E-4</v>
      </c>
      <c r="S4950" s="2">
        <v>2.7236600000000001E-4</v>
      </c>
      <c r="T4950" s="2">
        <v>1.2962600000000001E-4</v>
      </c>
      <c r="U4950" s="2">
        <v>10</v>
      </c>
    </row>
    <row r="4951" spans="1:21">
      <c r="A4951" s="2" t="s">
        <v>5675</v>
      </c>
      <c r="B4951" s="2" t="s">
        <v>5676</v>
      </c>
      <c r="C4951" s="2" t="s">
        <v>15370</v>
      </c>
      <c r="D4951" s="2" t="s">
        <v>5677</v>
      </c>
      <c r="E4951" s="2">
        <v>-3.8843172801366802E-2</v>
      </c>
      <c r="F4951" s="2">
        <v>-0.32458933633029902</v>
      </c>
      <c r="G4951" s="2">
        <v>-0.62526561987670104</v>
      </c>
      <c r="H4951" s="2">
        <v>-0.64541201045659502</v>
      </c>
      <c r="I4951" s="2">
        <v>-3.8020508370100702E-2</v>
      </c>
      <c r="J4951" s="2">
        <v>-0.48737035987317801</v>
      </c>
      <c r="K4951" s="2">
        <v>-0.78921804905044501</v>
      </c>
      <c r="L4951" s="2">
        <v>-1.0115403881729701</v>
      </c>
      <c r="M4951" s="2">
        <v>0.99945499999999998</v>
      </c>
      <c r="N4951" s="2">
        <v>0.99972899999999998</v>
      </c>
      <c r="O4951" s="2">
        <v>1.2753E-2</v>
      </c>
      <c r="P4951" s="2">
        <v>2.1979500000000001E-4</v>
      </c>
      <c r="Q4951" s="2">
        <v>1.3403800000000001E-4</v>
      </c>
      <c r="R4951" s="2">
        <v>1.00791E-4</v>
      </c>
      <c r="S4951" s="2">
        <v>2.7236600000000001E-4</v>
      </c>
      <c r="T4951" s="2">
        <v>1.2962600000000001E-4</v>
      </c>
      <c r="U4951" s="2">
        <v>10</v>
      </c>
    </row>
    <row r="4952" spans="1:21">
      <c r="A4952" s="2" t="s">
        <v>5678</v>
      </c>
      <c r="B4952" s="2" t="s">
        <v>5678</v>
      </c>
      <c r="C4952" s="2" t="s">
        <v>15371</v>
      </c>
      <c r="D4952" s="2" t="s">
        <v>5679</v>
      </c>
      <c r="E4952" s="2">
        <v>-3.03287186040807E-2</v>
      </c>
      <c r="F4952" s="2">
        <v>-0.51169421099580703</v>
      </c>
      <c r="G4952" s="2">
        <v>-0.64191836568306004</v>
      </c>
      <c r="H4952" s="2">
        <v>-0.50932716192669103</v>
      </c>
      <c r="I4952" s="2">
        <v>-3.2155018780297702E-2</v>
      </c>
      <c r="J4952" s="2">
        <v>-0.67551527897207497</v>
      </c>
      <c r="K4952" s="2">
        <v>-1.08808297407197</v>
      </c>
      <c r="L4952" s="2">
        <v>-1.19073597651428</v>
      </c>
      <c r="M4952" s="2">
        <v>0.99945499999999998</v>
      </c>
      <c r="N4952" s="2">
        <v>0.99972899999999998</v>
      </c>
      <c r="O4952" s="2">
        <v>3.0189700000000003E-4</v>
      </c>
      <c r="P4952" s="2">
        <v>2.1979500000000001E-4</v>
      </c>
      <c r="Q4952" s="2">
        <v>1.3403800000000001E-4</v>
      </c>
      <c r="R4952" s="2">
        <v>1.00791E-4</v>
      </c>
      <c r="S4952" s="2">
        <v>2.7236600000000001E-4</v>
      </c>
      <c r="T4952" s="2">
        <v>1.2962600000000001E-4</v>
      </c>
      <c r="U4952" s="2">
        <v>10</v>
      </c>
    </row>
    <row r="4953" spans="1:21">
      <c r="A4953" s="2" t="s">
        <v>5680</v>
      </c>
      <c r="B4953" s="2" t="s">
        <v>5681</v>
      </c>
      <c r="C4953" s="2" t="s">
        <v>15372</v>
      </c>
      <c r="D4953" s="2" t="s">
        <v>5682</v>
      </c>
      <c r="E4953" s="2">
        <v>-5.1307635306516899E-2</v>
      </c>
      <c r="F4953" s="2">
        <v>-0.413685313834319</v>
      </c>
      <c r="G4953" s="2">
        <v>-0.67087454886056397</v>
      </c>
      <c r="H4953" s="2">
        <v>-0.30294825967960898</v>
      </c>
      <c r="I4953" s="2">
        <v>-0.13550135684002601</v>
      </c>
      <c r="J4953" s="2">
        <v>-0.74415560230378097</v>
      </c>
      <c r="K4953" s="2">
        <v>-1.13602050556103</v>
      </c>
      <c r="L4953" s="2">
        <v>-0.89220416232022104</v>
      </c>
      <c r="M4953" s="2">
        <v>0.99945499999999998</v>
      </c>
      <c r="N4953" s="2">
        <v>0.99972899999999998</v>
      </c>
      <c r="O4953" s="2">
        <v>0.105277</v>
      </c>
      <c r="P4953" s="2">
        <v>7.3553999999999998E-3</v>
      </c>
      <c r="Q4953" s="2">
        <v>1.3403800000000001E-4</v>
      </c>
      <c r="R4953" s="2">
        <v>1.00791E-4</v>
      </c>
      <c r="S4953" s="2">
        <v>0.22306899999999999</v>
      </c>
      <c r="T4953" s="2">
        <v>1.2962600000000001E-4</v>
      </c>
      <c r="U4953" s="2">
        <v>10</v>
      </c>
    </row>
    <row r="4954" spans="1:21">
      <c r="A4954" s="2" t="s">
        <v>9774</v>
      </c>
      <c r="B4954" s="2" t="s">
        <v>9775</v>
      </c>
      <c r="C4954" s="2" t="s">
        <v>17113</v>
      </c>
      <c r="D4954" s="2" t="s">
        <v>9776</v>
      </c>
      <c r="E4954" s="2">
        <v>-0.33160208678651598</v>
      </c>
      <c r="F4954" s="2">
        <v>-0.775202267625823</v>
      </c>
      <c r="G4954" s="2">
        <v>-0.45322849537629201</v>
      </c>
      <c r="H4954" s="2">
        <v>-0.64866007999027198</v>
      </c>
      <c r="I4954" s="2">
        <v>-0.52468110376610499</v>
      </c>
      <c r="J4954" s="2">
        <v>-0.84234606652441102</v>
      </c>
      <c r="K4954" s="2">
        <v>-1.58438845030208</v>
      </c>
      <c r="L4954" s="2">
        <v>-2.0710626288197602</v>
      </c>
      <c r="M4954" s="2">
        <v>0.99945499999999998</v>
      </c>
      <c r="N4954" s="2">
        <v>0.56371000000000004</v>
      </c>
      <c r="O4954" s="2">
        <v>1.3206300000000001E-2</v>
      </c>
      <c r="P4954" s="2">
        <v>6.1187799999999999E-3</v>
      </c>
      <c r="Q4954" s="2">
        <v>1.9435500000000001E-2</v>
      </c>
      <c r="R4954" s="2">
        <v>1.00791E-4</v>
      </c>
      <c r="S4954" s="2">
        <v>3.93005E-3</v>
      </c>
      <c r="T4954" s="2">
        <v>1.2962600000000001E-4</v>
      </c>
      <c r="U4954" s="2">
        <v>10</v>
      </c>
    </row>
    <row r="4955" spans="1:21">
      <c r="A4955" s="2" t="s">
        <v>12634</v>
      </c>
      <c r="B4955" s="2" t="s">
        <v>12635</v>
      </c>
      <c r="C4955" s="2" t="s">
        <v>18318</v>
      </c>
      <c r="D4955" s="2" t="s">
        <v>12636</v>
      </c>
      <c r="E4955" s="2">
        <v>-7.9616371627185697E-2</v>
      </c>
      <c r="F4955" s="2">
        <v>-0.41065614742705198</v>
      </c>
      <c r="G4955" s="2">
        <v>-0.74173551742030697</v>
      </c>
      <c r="H4955" s="2">
        <v>-0.58458438643753696</v>
      </c>
      <c r="I4955" s="2">
        <v>-0.190129275592342</v>
      </c>
      <c r="J4955" s="2">
        <v>-0.54101931823111904</v>
      </c>
      <c r="K4955" s="2">
        <v>-0.87032820134427502</v>
      </c>
      <c r="L4955" s="2">
        <v>-1.0478705866459199</v>
      </c>
      <c r="M4955" s="2">
        <v>0.99945499999999998</v>
      </c>
      <c r="N4955" s="2">
        <v>0.99972899999999998</v>
      </c>
      <c r="O4955" s="2">
        <v>5.7095799999999999E-4</v>
      </c>
      <c r="P4955" s="2">
        <v>2.1979500000000001E-4</v>
      </c>
      <c r="Q4955" s="2">
        <v>1.3403800000000001E-4</v>
      </c>
      <c r="R4955" s="2">
        <v>1.00791E-4</v>
      </c>
      <c r="S4955" s="2">
        <v>2.7236600000000001E-4</v>
      </c>
      <c r="T4955" s="2">
        <v>1.2962600000000001E-4</v>
      </c>
      <c r="U4955" s="2">
        <v>10</v>
      </c>
    </row>
    <row r="4956" spans="1:21">
      <c r="A4956" s="2" t="s">
        <v>11704</v>
      </c>
      <c r="B4956" s="2" t="s">
        <v>11704</v>
      </c>
      <c r="C4956" s="2" t="s">
        <v>17922</v>
      </c>
      <c r="D4956" s="2" t="s">
        <v>11705</v>
      </c>
      <c r="E4956" s="2">
        <v>3.0874944564041301E-2</v>
      </c>
      <c r="F4956" s="2">
        <v>-0.25309276501661399</v>
      </c>
      <c r="G4956" s="2">
        <v>-0.46074986633499898</v>
      </c>
      <c r="H4956" s="2">
        <v>-0.78210080930278303</v>
      </c>
      <c r="I4956" s="2">
        <v>-9.0385403214603505E-2</v>
      </c>
      <c r="J4956" s="2">
        <v>-0.46713709993212899</v>
      </c>
      <c r="K4956" s="2">
        <v>-0.99800260086819303</v>
      </c>
      <c r="L4956" s="2">
        <v>-1.7288840847785201</v>
      </c>
      <c r="M4956" s="2">
        <v>0.99945499999999998</v>
      </c>
      <c r="N4956" s="2">
        <v>0.99972899999999998</v>
      </c>
      <c r="O4956" s="2">
        <v>6.5844E-2</v>
      </c>
      <c r="P4956" s="2">
        <v>7.8159099999999999E-4</v>
      </c>
      <c r="Q4956" s="2">
        <v>1.3403800000000001E-4</v>
      </c>
      <c r="R4956" s="2">
        <v>1.00791E-4</v>
      </c>
      <c r="S4956" s="2">
        <v>2.7236600000000001E-4</v>
      </c>
      <c r="T4956" s="2">
        <v>1.2962600000000001E-4</v>
      </c>
      <c r="U4956" s="2">
        <v>10</v>
      </c>
    </row>
    <row r="4957" spans="1:21">
      <c r="A4957" s="2" t="s">
        <v>9233</v>
      </c>
      <c r="B4957" s="2" t="s">
        <v>9233</v>
      </c>
      <c r="C4957" s="2" t="s">
        <v>16889</v>
      </c>
      <c r="D4957" s="2" t="s">
        <v>9234</v>
      </c>
      <c r="E4957" s="2">
        <v>-4.3312476974838997E-2</v>
      </c>
      <c r="F4957" s="2">
        <v>-0.51292460781221905</v>
      </c>
      <c r="G4957" s="2">
        <v>-0.48133879996018403</v>
      </c>
      <c r="H4957" s="2">
        <v>-0.52841080129352003</v>
      </c>
      <c r="I4957" s="2">
        <v>-0.121681437148037</v>
      </c>
      <c r="J4957" s="2">
        <v>-0.58283320709870801</v>
      </c>
      <c r="K4957" s="2">
        <v>-0.875767526053989</v>
      </c>
      <c r="L4957" s="2">
        <v>-1.04202511243162</v>
      </c>
      <c r="M4957" s="2">
        <v>0.99945499999999998</v>
      </c>
      <c r="N4957" s="2">
        <v>0.99972899999999998</v>
      </c>
      <c r="O4957" s="2">
        <v>3.0189700000000003E-4</v>
      </c>
      <c r="P4957" s="2">
        <v>2.1979500000000001E-4</v>
      </c>
      <c r="Q4957" s="2">
        <v>1.3403800000000001E-4</v>
      </c>
      <c r="R4957" s="2">
        <v>1.00791E-4</v>
      </c>
      <c r="S4957" s="2">
        <v>2.7236600000000001E-4</v>
      </c>
      <c r="T4957" s="2">
        <v>1.2962600000000001E-4</v>
      </c>
      <c r="U4957" s="2">
        <v>10</v>
      </c>
    </row>
    <row r="4958" spans="1:21">
      <c r="A4958" s="2" t="s">
        <v>11813</v>
      </c>
      <c r="B4958" s="2" t="s">
        <v>11813</v>
      </c>
      <c r="C4958" s="2" t="s">
        <v>17968</v>
      </c>
      <c r="D4958" s="2" t="s">
        <v>11812</v>
      </c>
      <c r="E4958" s="2">
        <v>-9.2282298804826204E-2</v>
      </c>
      <c r="F4958" s="2">
        <v>-0.46123639699429297</v>
      </c>
      <c r="G4958" s="2">
        <v>-0.56110322341687002</v>
      </c>
      <c r="H4958" s="2">
        <v>-0.61664551287853697</v>
      </c>
      <c r="I4958" s="2">
        <v>-9.0492832554608799E-2</v>
      </c>
      <c r="J4958" s="2">
        <v>-0.44941759844456503</v>
      </c>
      <c r="K4958" s="2">
        <v>-0.84381825279115696</v>
      </c>
      <c r="L4958" s="2">
        <v>-1.01943049531443</v>
      </c>
      <c r="M4958" s="2">
        <v>0.99945499999999998</v>
      </c>
      <c r="N4958" s="2">
        <v>0.99972899999999998</v>
      </c>
      <c r="O4958" s="2">
        <v>0.21160000000000001</v>
      </c>
      <c r="P4958" s="2">
        <v>0.24249599999999999</v>
      </c>
      <c r="Q4958" s="2">
        <v>1.90321E-2</v>
      </c>
      <c r="R4958" s="2">
        <v>1.00791E-4</v>
      </c>
      <c r="S4958" s="2">
        <v>6.8503099999999997E-2</v>
      </c>
      <c r="T4958" s="2">
        <v>1.23997E-3</v>
      </c>
      <c r="U4958" s="2">
        <v>10</v>
      </c>
    </row>
    <row r="4959" spans="1:21">
      <c r="A4959" s="2" t="s">
        <v>11810</v>
      </c>
      <c r="B4959" s="2" t="s">
        <v>11811</v>
      </c>
      <c r="C4959" s="2" t="s">
        <v>17967</v>
      </c>
      <c r="D4959" s="2" t="s">
        <v>11812</v>
      </c>
      <c r="E4959" s="2">
        <v>-0.142603376050078</v>
      </c>
      <c r="F4959" s="2">
        <v>-0.574992672699287</v>
      </c>
      <c r="G4959" s="2">
        <v>-0.78245096048561602</v>
      </c>
      <c r="H4959" s="2">
        <v>-0.65219912095997001</v>
      </c>
      <c r="I4959" s="2">
        <v>-0.22975416304787999</v>
      </c>
      <c r="J4959" s="2">
        <v>-0.66855428431383401</v>
      </c>
      <c r="K4959" s="2">
        <v>-1.04540515883165</v>
      </c>
      <c r="L4959" s="2">
        <v>-1.08451254896779</v>
      </c>
      <c r="M4959" s="2">
        <v>0.99945499999999998</v>
      </c>
      <c r="N4959" s="2">
        <v>0.99972899999999998</v>
      </c>
      <c r="O4959" s="2">
        <v>3.0189700000000003E-4</v>
      </c>
      <c r="P4959" s="2">
        <v>2.1979500000000001E-4</v>
      </c>
      <c r="Q4959" s="2">
        <v>1.3403800000000001E-4</v>
      </c>
      <c r="R4959" s="2">
        <v>1.00791E-4</v>
      </c>
      <c r="S4959" s="2">
        <v>2.7236600000000001E-4</v>
      </c>
      <c r="T4959" s="2">
        <v>1.2962600000000001E-4</v>
      </c>
      <c r="U4959" s="2">
        <v>10</v>
      </c>
    </row>
    <row r="4960" spans="1:21">
      <c r="A4960" s="2" t="s">
        <v>4345</v>
      </c>
      <c r="B4960" s="2" t="s">
        <v>4345</v>
      </c>
      <c r="C4960" s="2" t="s">
        <v>14809</v>
      </c>
      <c r="D4960" s="2" t="s">
        <v>4346</v>
      </c>
      <c r="E4960" s="2">
        <v>0.16884992634660201</v>
      </c>
      <c r="F4960" s="2">
        <v>0.228835024522347</v>
      </c>
      <c r="G4960" s="2">
        <v>-0.26433775674217802</v>
      </c>
      <c r="H4960" s="2">
        <v>-0.80678137063954702</v>
      </c>
      <c r="I4960" s="2">
        <v>-4.8094983705822103E-2</v>
      </c>
      <c r="J4960" s="2">
        <v>0.17476345098256901</v>
      </c>
      <c r="K4960" s="2">
        <v>-0.58111623699375203</v>
      </c>
      <c r="L4960" s="2">
        <v>-1.18094633379717</v>
      </c>
      <c r="M4960" s="2">
        <v>0.99945499999999998</v>
      </c>
      <c r="N4960" s="2">
        <v>0.99972899999999998</v>
      </c>
      <c r="O4960" s="2">
        <v>0.48119400000000001</v>
      </c>
      <c r="P4960" s="2">
        <v>0.57208899999999996</v>
      </c>
      <c r="Q4960" s="2">
        <v>0.17580299999999999</v>
      </c>
      <c r="R4960" s="2">
        <v>1.5043299999999999E-3</v>
      </c>
      <c r="S4960" s="2">
        <v>2.7236600000000001E-4</v>
      </c>
      <c r="T4960" s="2">
        <v>1.2962600000000001E-4</v>
      </c>
      <c r="U4960" s="2">
        <v>10</v>
      </c>
    </row>
    <row r="4961" spans="1:21">
      <c r="A4961" s="2" t="s">
        <v>2380</v>
      </c>
      <c r="B4961" s="2" t="s">
        <v>2381</v>
      </c>
      <c r="C4961" s="2" t="s">
        <v>13979</v>
      </c>
      <c r="D4961" s="2" t="s">
        <v>2382</v>
      </c>
      <c r="E4961" s="2">
        <v>-5.7784496843231503E-2</v>
      </c>
      <c r="F4961" s="2">
        <v>-0.100773371062889</v>
      </c>
      <c r="G4961" s="2">
        <v>-0.37539898860480497</v>
      </c>
      <c r="H4961" s="2">
        <v>-0.50669257273782797</v>
      </c>
      <c r="I4961" s="2">
        <v>-5.0819039209556202E-2</v>
      </c>
      <c r="J4961" s="2">
        <v>5.4155175381541999E-2</v>
      </c>
      <c r="K4961" s="2">
        <v>-0.33009883349958302</v>
      </c>
      <c r="L4961" s="2">
        <v>-1.0249850614465601</v>
      </c>
      <c r="M4961" s="2">
        <v>0.99945499999999998</v>
      </c>
      <c r="N4961" s="2">
        <v>0.99972899999999998</v>
      </c>
      <c r="O4961" s="2">
        <v>0.50515100000000002</v>
      </c>
      <c r="P4961" s="2">
        <v>0.74935700000000005</v>
      </c>
      <c r="Q4961" s="2">
        <v>1.3403800000000001E-4</v>
      </c>
      <c r="R4961" s="2">
        <v>1.00791E-4</v>
      </c>
      <c r="S4961" s="2">
        <v>2.7236600000000001E-4</v>
      </c>
      <c r="T4961" s="2">
        <v>1.2962600000000001E-4</v>
      </c>
      <c r="U4961" s="2">
        <v>10</v>
      </c>
    </row>
    <row r="4962" spans="1:21">
      <c r="A4962" s="2" t="s">
        <v>10723</v>
      </c>
      <c r="B4962" s="2" t="s">
        <v>10723</v>
      </c>
      <c r="C4962" s="2" t="s">
        <v>17514</v>
      </c>
      <c r="D4962" s="2" t="s">
        <v>10724</v>
      </c>
      <c r="E4962" s="2">
        <v>-0.16840050843867099</v>
      </c>
      <c r="F4962" s="2">
        <v>-0.38673312668724003</v>
      </c>
      <c r="G4962" s="2">
        <v>-0.32732514053974698</v>
      </c>
      <c r="H4962" s="2">
        <v>-0.77545150217048697</v>
      </c>
      <c r="I4962" s="2">
        <v>-9.0496751020345795E-2</v>
      </c>
      <c r="J4962" s="2">
        <v>-0.53824325220000502</v>
      </c>
      <c r="K4962" s="2">
        <v>-0.95428541165670699</v>
      </c>
      <c r="L4962" s="2">
        <v>-1.4730280429495799</v>
      </c>
      <c r="M4962" s="2">
        <v>0.99945499999999998</v>
      </c>
      <c r="N4962" s="2">
        <v>0.99972899999999998</v>
      </c>
      <c r="O4962" s="2">
        <v>9.7512299999999996E-2</v>
      </c>
      <c r="P4962" s="2">
        <v>2.00555E-2</v>
      </c>
      <c r="Q4962" s="2">
        <v>0.11699</v>
      </c>
      <c r="R4962" s="2">
        <v>1.00791E-4</v>
      </c>
      <c r="S4962" s="2">
        <v>3.78327E-3</v>
      </c>
      <c r="T4962" s="2">
        <v>1.2962600000000001E-4</v>
      </c>
      <c r="U4962" s="2">
        <v>10</v>
      </c>
    </row>
    <row r="4963" spans="1:21">
      <c r="A4963" s="2" t="s">
        <v>7027</v>
      </c>
      <c r="B4963" s="2" t="s">
        <v>7028</v>
      </c>
      <c r="C4963" s="2" t="s">
        <v>15942</v>
      </c>
      <c r="D4963" s="2" t="s">
        <v>7029</v>
      </c>
      <c r="E4963" s="2">
        <v>6.8791713764321999E-2</v>
      </c>
      <c r="F4963" s="2">
        <v>-0.174651876878021</v>
      </c>
      <c r="G4963" s="2">
        <v>-0.49195218521904999</v>
      </c>
      <c r="H4963" s="2">
        <v>-0.48083918393700897</v>
      </c>
      <c r="I4963" s="2">
        <v>4.4703575131766198E-2</v>
      </c>
      <c r="J4963" s="2">
        <v>-0.43853591092988098</v>
      </c>
      <c r="K4963" s="2">
        <v>-0.71164925816878699</v>
      </c>
      <c r="L4963" s="2">
        <v>-1.05107137171306</v>
      </c>
      <c r="M4963" s="2">
        <v>0.99945499999999998</v>
      </c>
      <c r="N4963" s="2">
        <v>0.99972899999999998</v>
      </c>
      <c r="O4963" s="2">
        <v>0.21215700000000001</v>
      </c>
      <c r="P4963" s="2">
        <v>1.78034E-3</v>
      </c>
      <c r="Q4963" s="2">
        <v>1.3403800000000001E-4</v>
      </c>
      <c r="R4963" s="2">
        <v>1.00791E-4</v>
      </c>
      <c r="S4963" s="2">
        <v>4.9785699999999999E-4</v>
      </c>
      <c r="T4963" s="2">
        <v>1.2962600000000001E-4</v>
      </c>
      <c r="U4963" s="2">
        <v>10</v>
      </c>
    </row>
    <row r="4964" spans="1:21">
      <c r="A4964" s="2" t="s">
        <v>12719</v>
      </c>
      <c r="B4964" s="2" t="s">
        <v>12720</v>
      </c>
      <c r="C4964" s="2" t="s">
        <v>18356</v>
      </c>
      <c r="D4964" s="2" t="s">
        <v>12721</v>
      </c>
      <c r="E4964" s="2">
        <v>-0.279832345938959</v>
      </c>
      <c r="F4964" s="2">
        <v>-0.479769094382269</v>
      </c>
      <c r="G4964" s="2">
        <v>-1.0668464475274499</v>
      </c>
      <c r="H4964" s="2">
        <v>-0.73695803973807605</v>
      </c>
      <c r="I4964" s="2">
        <v>-0.22129793543642301</v>
      </c>
      <c r="J4964" s="2">
        <v>-0.97533097561678905</v>
      </c>
      <c r="K4964" s="2">
        <v>-1.39883855047007</v>
      </c>
      <c r="L4964" s="2">
        <v>-1.7137853270427199</v>
      </c>
      <c r="M4964" s="2">
        <v>0.99945499999999998</v>
      </c>
      <c r="N4964" s="2">
        <v>0.99972899999999998</v>
      </c>
      <c r="O4964" s="2">
        <v>3.0189700000000003E-4</v>
      </c>
      <c r="P4964" s="2">
        <v>2.1979500000000001E-4</v>
      </c>
      <c r="Q4964" s="2">
        <v>1.3403800000000001E-4</v>
      </c>
      <c r="R4964" s="2">
        <v>1.00791E-4</v>
      </c>
      <c r="S4964" s="2">
        <v>2.7236600000000001E-4</v>
      </c>
      <c r="T4964" s="2">
        <v>1.2962600000000001E-4</v>
      </c>
      <c r="U4964" s="2">
        <v>10</v>
      </c>
    </row>
    <row r="4965" spans="1:21">
      <c r="A4965" s="2" t="s">
        <v>538</v>
      </c>
      <c r="B4965" s="2" t="s">
        <v>539</v>
      </c>
      <c r="C4965" s="2" t="s">
        <v>13213</v>
      </c>
      <c r="D4965" s="2" t="s">
        <v>540</v>
      </c>
      <c r="E4965" s="2">
        <v>-0.303413186936208</v>
      </c>
      <c r="F4965" s="2">
        <v>-0.62732553423030002</v>
      </c>
      <c r="G4965" s="2">
        <v>-1.0934871967276101</v>
      </c>
      <c r="H4965" s="2">
        <v>-0.86093742152463903</v>
      </c>
      <c r="I4965" s="2">
        <v>-0.45258708959751998</v>
      </c>
      <c r="J4965" s="2">
        <v>-0.72201588525022897</v>
      </c>
      <c r="K4965" s="2">
        <v>-1.04438416695057</v>
      </c>
      <c r="L4965" s="2">
        <v>-1.45203213141828</v>
      </c>
      <c r="M4965" s="2">
        <v>0.99945499999999998</v>
      </c>
      <c r="N4965" s="2">
        <v>0.292271</v>
      </c>
      <c r="O4965" s="2">
        <v>3.0189700000000003E-4</v>
      </c>
      <c r="P4965" s="2">
        <v>2.1979500000000001E-4</v>
      </c>
      <c r="Q4965" s="2">
        <v>1.3403800000000001E-4</v>
      </c>
      <c r="R4965" s="2">
        <v>1.00791E-4</v>
      </c>
      <c r="S4965" s="2">
        <v>2.7236600000000001E-4</v>
      </c>
      <c r="T4965" s="2">
        <v>1.2962600000000001E-4</v>
      </c>
      <c r="U4965" s="2">
        <v>10</v>
      </c>
    </row>
    <row r="4966" spans="1:21">
      <c r="A4966" s="2" t="s">
        <v>8966</v>
      </c>
      <c r="B4966" s="2" t="s">
        <v>8966</v>
      </c>
      <c r="C4966" s="2" t="s">
        <v>16771</v>
      </c>
      <c r="D4966" s="2" t="s">
        <v>8967</v>
      </c>
      <c r="E4966" s="2">
        <v>0</v>
      </c>
      <c r="F4966" s="2">
        <v>0</v>
      </c>
      <c r="G4966" s="2">
        <v>0</v>
      </c>
      <c r="H4966" s="2">
        <v>-1.97829815258988</v>
      </c>
      <c r="I4966" s="2">
        <v>0</v>
      </c>
      <c r="J4966" s="2">
        <v>0</v>
      </c>
      <c r="K4966" s="2">
        <v>0</v>
      </c>
      <c r="L4966" s="2">
        <v>-2.0830567486048599</v>
      </c>
      <c r="M4966" s="2">
        <v>1</v>
      </c>
      <c r="N4966" s="2">
        <v>1</v>
      </c>
      <c r="O4966" s="2">
        <v>1</v>
      </c>
      <c r="P4966" s="2">
        <v>1</v>
      </c>
      <c r="Q4966" s="2">
        <v>1</v>
      </c>
      <c r="R4966" s="2">
        <v>1</v>
      </c>
      <c r="S4966" s="2">
        <v>2.99116E-2</v>
      </c>
      <c r="T4966" s="2">
        <v>2.6331199999999999E-2</v>
      </c>
      <c r="U4966" s="2">
        <v>10</v>
      </c>
    </row>
    <row r="4967" spans="1:21">
      <c r="A4967" s="2" t="s">
        <v>9166</v>
      </c>
      <c r="B4967" s="2" t="s">
        <v>9167</v>
      </c>
      <c r="C4967" s="2" t="s">
        <v>16861</v>
      </c>
      <c r="D4967" s="2" t="s">
        <v>9168</v>
      </c>
      <c r="E4967" s="2">
        <v>2.5397293214750101E-2</v>
      </c>
      <c r="F4967" s="2">
        <v>-0.18210798677971499</v>
      </c>
      <c r="G4967" s="2">
        <v>-0.43309406945030499</v>
      </c>
      <c r="H4967" s="2">
        <v>-0.49057304698186899</v>
      </c>
      <c r="I4967" s="2">
        <v>-0.24195765748512699</v>
      </c>
      <c r="J4967" s="2">
        <v>-0.68084350021278905</v>
      </c>
      <c r="K4967" s="2">
        <v>-0.86771263433736701</v>
      </c>
      <c r="L4967" s="2">
        <v>-1.10536966748161</v>
      </c>
      <c r="M4967" s="2">
        <v>0.99945499999999998</v>
      </c>
      <c r="N4967" s="2">
        <v>0.99972899999999998</v>
      </c>
      <c r="O4967" s="2">
        <v>0.29533799999999999</v>
      </c>
      <c r="P4967" s="2">
        <v>2.1979500000000001E-4</v>
      </c>
      <c r="Q4967" s="2">
        <v>1.3403800000000001E-4</v>
      </c>
      <c r="R4967" s="2">
        <v>1.00791E-4</v>
      </c>
      <c r="S4967" s="2">
        <v>2.7236600000000001E-4</v>
      </c>
      <c r="T4967" s="2">
        <v>1.2962600000000001E-4</v>
      </c>
      <c r="U4967" s="2">
        <v>10</v>
      </c>
    </row>
    <row r="4968" spans="1:21">
      <c r="A4968" s="2" t="s">
        <v>12510</v>
      </c>
      <c r="B4968" s="2" t="s">
        <v>12510</v>
      </c>
      <c r="C4968" s="2" t="s">
        <v>18265</v>
      </c>
      <c r="D4968" s="2" t="s">
        <v>4008</v>
      </c>
      <c r="E4968" s="2">
        <v>9.9693559225911804E-2</v>
      </c>
      <c r="F4968" s="2">
        <v>-0.31508863676591897</v>
      </c>
      <c r="G4968" s="2">
        <v>-0.73966295775582103</v>
      </c>
      <c r="H4968" s="2">
        <v>-0.90460559637899396</v>
      </c>
      <c r="I4968" s="2">
        <v>0.23833167449338599</v>
      </c>
      <c r="J4968" s="2">
        <v>-0.229419222216692</v>
      </c>
      <c r="K4968" s="2">
        <v>-0.97298337248380096</v>
      </c>
      <c r="L4968" s="2">
        <v>-1.1840640017113699</v>
      </c>
      <c r="M4968" s="2">
        <v>0.99945499999999998</v>
      </c>
      <c r="N4968" s="2">
        <v>0.99972899999999998</v>
      </c>
      <c r="O4968" s="2">
        <v>3.3470300000000001E-2</v>
      </c>
      <c r="P4968" s="2">
        <v>0.16414400000000001</v>
      </c>
      <c r="Q4968" s="2">
        <v>1.3403800000000001E-4</v>
      </c>
      <c r="R4968" s="2">
        <v>1.00791E-4</v>
      </c>
      <c r="S4968" s="2">
        <v>2.7236600000000001E-4</v>
      </c>
      <c r="T4968" s="2">
        <v>1.2962600000000001E-4</v>
      </c>
      <c r="U4968" s="2">
        <v>10</v>
      </c>
    </row>
    <row r="4969" spans="1:21">
      <c r="A4969" s="2" t="s">
        <v>3147</v>
      </c>
      <c r="B4969" s="2" t="s">
        <v>3148</v>
      </c>
      <c r="C4969" s="2" t="s">
        <v>14303</v>
      </c>
      <c r="D4969" s="2" t="s">
        <v>3149</v>
      </c>
      <c r="E4969" s="2">
        <v>3.5560152566059398E-2</v>
      </c>
      <c r="F4969" s="2">
        <v>-0.39650203240672099</v>
      </c>
      <c r="G4969" s="2">
        <v>-0.53300682582413095</v>
      </c>
      <c r="H4969" s="2">
        <v>-0.56229853974592703</v>
      </c>
      <c r="I4969" s="2">
        <v>9.9126603122262694E-2</v>
      </c>
      <c r="J4969" s="2">
        <v>-0.340140239278232</v>
      </c>
      <c r="K4969" s="2">
        <v>-0.64939979264736303</v>
      </c>
      <c r="L4969" s="2">
        <v>-1.10904887548843</v>
      </c>
      <c r="M4969" s="2">
        <v>0.99945499999999998</v>
      </c>
      <c r="N4969" s="2">
        <v>0.99972899999999998</v>
      </c>
      <c r="O4969" s="2">
        <v>2.57529E-3</v>
      </c>
      <c r="P4969" s="2">
        <v>1.87312E-2</v>
      </c>
      <c r="Q4969" s="2">
        <v>1.3403800000000001E-4</v>
      </c>
      <c r="R4969" s="2">
        <v>1.00791E-4</v>
      </c>
      <c r="S4969" s="2">
        <v>2.7236600000000001E-4</v>
      </c>
      <c r="T4969" s="2">
        <v>1.2962600000000001E-4</v>
      </c>
      <c r="U4969" s="2">
        <v>10</v>
      </c>
    </row>
    <row r="4970" spans="1:21">
      <c r="A4970" s="2" t="s">
        <v>12524</v>
      </c>
      <c r="B4970" s="2" t="s">
        <v>12524</v>
      </c>
      <c r="C4970" s="2" t="s">
        <v>18272</v>
      </c>
      <c r="D4970" s="2" t="s">
        <v>12525</v>
      </c>
      <c r="E4970" s="2">
        <v>-0.20333956136469</v>
      </c>
      <c r="F4970" s="2">
        <v>-0.456552972455326</v>
      </c>
      <c r="G4970" s="2">
        <v>-0.80227843099874496</v>
      </c>
      <c r="H4970" s="2">
        <v>-0.460814312889538</v>
      </c>
      <c r="I4970" s="2">
        <v>-0.281944573006843</v>
      </c>
      <c r="J4970" s="2">
        <v>-0.80057582306603103</v>
      </c>
      <c r="K4970" s="2">
        <v>-0.96283137024088605</v>
      </c>
      <c r="L4970" s="2">
        <v>-1.0471191252882901</v>
      </c>
      <c r="M4970" s="2">
        <v>0.99945499999999998</v>
      </c>
      <c r="N4970" s="2">
        <v>0.81153299999999995</v>
      </c>
      <c r="O4970" s="2">
        <v>3.0189700000000003E-4</v>
      </c>
      <c r="P4970" s="2">
        <v>2.1979500000000001E-4</v>
      </c>
      <c r="Q4970" s="2">
        <v>1.3403800000000001E-4</v>
      </c>
      <c r="R4970" s="2">
        <v>1.00791E-4</v>
      </c>
      <c r="S4970" s="2">
        <v>2.7236600000000001E-4</v>
      </c>
      <c r="T4970" s="2">
        <v>1.2962600000000001E-4</v>
      </c>
      <c r="U4970" s="2">
        <v>10</v>
      </c>
    </row>
    <row r="4971" spans="1:21">
      <c r="A4971" s="2" t="s">
        <v>3616</v>
      </c>
      <c r="B4971" s="2" t="s">
        <v>3616</v>
      </c>
      <c r="C4971" s="2" t="s">
        <v>14502</v>
      </c>
      <c r="D4971" s="2" t="s">
        <v>3617</v>
      </c>
      <c r="E4971" s="2">
        <v>-4.4530986811833102E-2</v>
      </c>
      <c r="F4971" s="2">
        <v>-0.48036573750795197</v>
      </c>
      <c r="G4971" s="2">
        <v>-0.47292068355901501</v>
      </c>
      <c r="H4971" s="2">
        <v>-0.570260030416603</v>
      </c>
      <c r="I4971" s="2">
        <v>-5.2087246831873803E-2</v>
      </c>
      <c r="J4971" s="2">
        <v>-0.448263487981233</v>
      </c>
      <c r="K4971" s="2">
        <v>-0.71823605877746599</v>
      </c>
      <c r="L4971" s="2">
        <v>-1.1347743869172999</v>
      </c>
      <c r="M4971" s="2">
        <v>0.99945499999999998</v>
      </c>
      <c r="N4971" s="2">
        <v>0.99972899999999998</v>
      </c>
      <c r="O4971" s="2">
        <v>8.2265500000000004E-4</v>
      </c>
      <c r="P4971" s="2">
        <v>3.0949599999999999E-3</v>
      </c>
      <c r="Q4971" s="2">
        <v>1.3403800000000001E-4</v>
      </c>
      <c r="R4971" s="2">
        <v>1.00791E-4</v>
      </c>
      <c r="S4971" s="2">
        <v>2.7236600000000001E-4</v>
      </c>
      <c r="T4971" s="2">
        <v>1.2962600000000001E-4</v>
      </c>
      <c r="U4971" s="2">
        <v>10</v>
      </c>
    </row>
    <row r="4972" spans="1:21">
      <c r="A4972" s="2" t="s">
        <v>11359</v>
      </c>
      <c r="B4972" s="2" t="s">
        <v>11360</v>
      </c>
      <c r="C4972" s="2" t="s">
        <v>17774</v>
      </c>
      <c r="D4972" s="2" t="s">
        <v>11361</v>
      </c>
      <c r="E4972" s="2">
        <v>3.5157145405623202E-2</v>
      </c>
      <c r="F4972" s="2">
        <v>-0.36969005727936299</v>
      </c>
      <c r="G4972" s="2">
        <v>-0.51707678060988604</v>
      </c>
      <c r="H4972" s="2">
        <v>-0.60465442523252599</v>
      </c>
      <c r="I4972" s="2">
        <v>6.2177145027967402E-2</v>
      </c>
      <c r="J4972" s="2">
        <v>-0.21485747305708999</v>
      </c>
      <c r="K4972" s="2">
        <v>-0.89374910321765599</v>
      </c>
      <c r="L4972" s="2">
        <v>-1.45089992022354</v>
      </c>
      <c r="M4972" s="2">
        <v>0.99945499999999998</v>
      </c>
      <c r="N4972" s="2">
        <v>0.99972899999999998</v>
      </c>
      <c r="O4972" s="2">
        <v>3.7979300000000001E-3</v>
      </c>
      <c r="P4972" s="2">
        <v>0.152503</v>
      </c>
      <c r="Q4972" s="2">
        <v>1.3403800000000001E-4</v>
      </c>
      <c r="R4972" s="2">
        <v>1.00791E-4</v>
      </c>
      <c r="S4972" s="2">
        <v>2.7236600000000001E-4</v>
      </c>
      <c r="T4972" s="2">
        <v>1.2962600000000001E-4</v>
      </c>
      <c r="U4972" s="2">
        <v>10</v>
      </c>
    </row>
    <row r="4973" spans="1:21">
      <c r="A4973" s="2" t="s">
        <v>2199</v>
      </c>
      <c r="B4973" s="2" t="s">
        <v>2200</v>
      </c>
      <c r="C4973" s="2" t="s">
        <v>13902</v>
      </c>
      <c r="D4973" s="2" t="s">
        <v>2201</v>
      </c>
      <c r="E4973" s="2">
        <v>-0.23750933016138201</v>
      </c>
      <c r="F4973" s="2">
        <v>-0.51336201535730097</v>
      </c>
      <c r="G4973" s="2">
        <v>-0.78825436619753397</v>
      </c>
      <c r="H4973" s="2">
        <v>-0.55299422792005704</v>
      </c>
      <c r="I4973" s="2">
        <v>-0.339325208583865</v>
      </c>
      <c r="J4973" s="2">
        <v>-0.78475346864804096</v>
      </c>
      <c r="K4973" s="2">
        <v>-1.0808937538294601</v>
      </c>
      <c r="L4973" s="2">
        <v>-1.0688057359491001</v>
      </c>
      <c r="M4973" s="2">
        <v>0.99945499999999998</v>
      </c>
      <c r="N4973" s="2">
        <v>0.61454600000000004</v>
      </c>
      <c r="O4973" s="2">
        <v>3.0189700000000003E-4</v>
      </c>
      <c r="P4973" s="2">
        <v>2.1979500000000001E-4</v>
      </c>
      <c r="Q4973" s="2">
        <v>1.3403800000000001E-4</v>
      </c>
      <c r="R4973" s="2">
        <v>1.00791E-4</v>
      </c>
      <c r="S4973" s="2">
        <v>2.7236600000000001E-4</v>
      </c>
      <c r="T4973" s="2">
        <v>1.2962600000000001E-4</v>
      </c>
      <c r="U4973" s="2">
        <v>10</v>
      </c>
    </row>
    <row r="4974" spans="1:21">
      <c r="A4974" s="2" t="s">
        <v>5996</v>
      </c>
      <c r="B4974" s="2" t="s">
        <v>5997</v>
      </c>
      <c r="C4974" s="2" t="s">
        <v>15507</v>
      </c>
      <c r="D4974" s="2" t="s">
        <v>5998</v>
      </c>
      <c r="E4974" s="2">
        <v>6.6610801108897305E-2</v>
      </c>
      <c r="F4974" s="2">
        <v>0.26300380627280001</v>
      </c>
      <c r="G4974" s="2">
        <v>-0.66663545152075598</v>
      </c>
      <c r="H4974" s="2">
        <v>-0.79306444513053798</v>
      </c>
      <c r="I4974" s="2">
        <v>-3.36591777381633E-2</v>
      </c>
      <c r="J4974" s="2">
        <v>0.50618242689577098</v>
      </c>
      <c r="K4974" s="2">
        <v>-0.74412270812866199</v>
      </c>
      <c r="L4974" s="2">
        <v>-1.39492483923244</v>
      </c>
      <c r="M4974" s="2">
        <v>1</v>
      </c>
      <c r="N4974" s="2">
        <v>1</v>
      </c>
      <c r="O4974" s="2">
        <v>1</v>
      </c>
      <c r="P4974" s="2">
        <v>1</v>
      </c>
      <c r="Q4974" s="2">
        <v>1.3403800000000001E-4</v>
      </c>
      <c r="R4974" s="2">
        <v>1.00791E-4</v>
      </c>
      <c r="S4974" s="2">
        <v>2.7236600000000001E-4</v>
      </c>
      <c r="T4974" s="2">
        <v>1.2962600000000001E-4</v>
      </c>
      <c r="U4974" s="2">
        <v>10</v>
      </c>
    </row>
    <row r="4975" spans="1:21">
      <c r="A4975" s="2" t="s">
        <v>7331</v>
      </c>
      <c r="B4975" s="2" t="s">
        <v>7332</v>
      </c>
      <c r="C4975" s="2" t="s">
        <v>16072</v>
      </c>
      <c r="D4975" s="2" t="s">
        <v>7333</v>
      </c>
      <c r="E4975" s="2">
        <v>6.0849138911548296E-3</v>
      </c>
      <c r="F4975" s="2">
        <v>3.7554955201551297E-2</v>
      </c>
      <c r="G4975" s="2">
        <v>-0.67039500246170503</v>
      </c>
      <c r="H4975" s="2">
        <v>-0.88297524721573395</v>
      </c>
      <c r="I4975" s="2">
        <v>8.7284365022430893E-2</v>
      </c>
      <c r="J4975" s="2">
        <v>2.4225600028401899E-2</v>
      </c>
      <c r="K4975" s="2">
        <v>-0.82034187190404095</v>
      </c>
      <c r="L4975" s="2">
        <v>-1.17550928630836</v>
      </c>
      <c r="M4975" s="2">
        <v>1</v>
      </c>
      <c r="N4975" s="2">
        <v>1</v>
      </c>
      <c r="O4975" s="2">
        <v>1</v>
      </c>
      <c r="P4975" s="2">
        <v>1</v>
      </c>
      <c r="Q4975" s="2">
        <v>3.55676E-3</v>
      </c>
      <c r="R4975" s="2">
        <v>5.6040099999999998E-4</v>
      </c>
      <c r="S4975" s="2">
        <v>9.08258E-4</v>
      </c>
      <c r="T4975" s="2">
        <v>1.2962600000000001E-4</v>
      </c>
      <c r="U4975" s="2">
        <v>10</v>
      </c>
    </row>
    <row r="4976" spans="1:21">
      <c r="A4976" s="2" t="s">
        <v>9595</v>
      </c>
      <c r="B4976" s="2" t="s">
        <v>9595</v>
      </c>
      <c r="C4976" s="2" t="s">
        <v>17040</v>
      </c>
      <c r="D4976" s="2" t="s">
        <v>9596</v>
      </c>
      <c r="E4976" s="2">
        <v>-2.9780394727661301E-2</v>
      </c>
      <c r="F4976" s="2">
        <v>-0.30604436357313403</v>
      </c>
      <c r="G4976" s="2">
        <v>-0.590088552334886</v>
      </c>
      <c r="H4976" s="2">
        <v>-0.584062568563113</v>
      </c>
      <c r="I4976" s="2">
        <v>1.66441727893465E-2</v>
      </c>
      <c r="J4976" s="2">
        <v>-0.60158359608537704</v>
      </c>
      <c r="K4976" s="2">
        <v>-0.89419290186556699</v>
      </c>
      <c r="L4976" s="2">
        <v>-1.2742448898831</v>
      </c>
      <c r="M4976" s="2">
        <v>0.99945499999999998</v>
      </c>
      <c r="N4976" s="2">
        <v>0.99972899999999998</v>
      </c>
      <c r="O4976" s="2">
        <v>0.14089099999999999</v>
      </c>
      <c r="P4976" s="2">
        <v>8.7955099999999994E-3</v>
      </c>
      <c r="Q4976" s="2">
        <v>1.3403800000000001E-4</v>
      </c>
      <c r="R4976" s="2">
        <v>1.00791E-4</v>
      </c>
      <c r="S4976" s="2">
        <v>2.7236600000000001E-4</v>
      </c>
      <c r="T4976" s="2">
        <v>1.2962600000000001E-4</v>
      </c>
      <c r="U4976" s="2">
        <v>10</v>
      </c>
    </row>
    <row r="4977" spans="1:21">
      <c r="A4977" s="2" t="s">
        <v>5420</v>
      </c>
      <c r="B4977" s="2" t="s">
        <v>5420</v>
      </c>
      <c r="C4977" s="2" t="s">
        <v>15267</v>
      </c>
      <c r="D4977" s="2" t="s">
        <v>5421</v>
      </c>
      <c r="E4977" s="2">
        <v>-7.9075571459872707E-2</v>
      </c>
      <c r="F4977" s="2">
        <v>-0.36653404194649197</v>
      </c>
      <c r="G4977" s="2">
        <v>-0.62302433161064197</v>
      </c>
      <c r="H4977" s="2">
        <v>-0.57658019117324</v>
      </c>
      <c r="I4977" s="2">
        <v>-0.11250064102281</v>
      </c>
      <c r="J4977" s="2">
        <v>-0.50336312099406599</v>
      </c>
      <c r="K4977" s="2">
        <v>-0.804314986555273</v>
      </c>
      <c r="L4977" s="2">
        <v>-1.0239328840939399</v>
      </c>
      <c r="M4977" s="2">
        <v>0.99945499999999998</v>
      </c>
      <c r="N4977" s="2">
        <v>0.99972899999999998</v>
      </c>
      <c r="O4977" s="2">
        <v>2.9935700000000001E-3</v>
      </c>
      <c r="P4977" s="2">
        <v>2.1979500000000001E-4</v>
      </c>
      <c r="Q4977" s="2">
        <v>1.3403800000000001E-4</v>
      </c>
      <c r="R4977" s="2">
        <v>1.00791E-4</v>
      </c>
      <c r="S4977" s="2">
        <v>2.7236600000000001E-4</v>
      </c>
      <c r="T4977" s="2">
        <v>1.2962600000000001E-4</v>
      </c>
      <c r="U4977" s="2">
        <v>10</v>
      </c>
    </row>
    <row r="4978" spans="1:21">
      <c r="A4978" s="2" t="s">
        <v>12144</v>
      </c>
      <c r="B4978" s="2" t="s">
        <v>12145</v>
      </c>
      <c r="C4978" s="2" t="s">
        <v>18108</v>
      </c>
      <c r="D4978" s="2" t="s">
        <v>12146</v>
      </c>
      <c r="E4978" s="2">
        <v>-0.15120534904596</v>
      </c>
      <c r="F4978" s="2">
        <v>-2.2706648642392202</v>
      </c>
      <c r="G4978" s="2">
        <v>-3.0831274425435602</v>
      </c>
      <c r="H4978" s="2">
        <v>-2.3692338096657202</v>
      </c>
      <c r="I4978" s="2">
        <v>8.7762429204759195E-3</v>
      </c>
      <c r="J4978" s="2">
        <v>-1.9474997095040001</v>
      </c>
      <c r="K4978" s="2">
        <v>-3.3488211940717298</v>
      </c>
      <c r="L4978" s="2">
        <v>-2.9310641575672101</v>
      </c>
      <c r="M4978" s="2">
        <v>0.99945499999999998</v>
      </c>
      <c r="N4978" s="2">
        <v>0.99972899999999998</v>
      </c>
      <c r="O4978" s="2">
        <v>3.0189700000000003E-4</v>
      </c>
      <c r="P4978" s="2">
        <v>2.1979500000000001E-4</v>
      </c>
      <c r="Q4978" s="2">
        <v>1.3403800000000001E-4</v>
      </c>
      <c r="R4978" s="2">
        <v>1.00791E-4</v>
      </c>
      <c r="S4978" s="2">
        <v>2.7236600000000001E-4</v>
      </c>
      <c r="T4978" s="2">
        <v>1.75252E-3</v>
      </c>
      <c r="U4978" s="2">
        <v>10</v>
      </c>
    </row>
    <row r="4979" spans="1:21">
      <c r="A4979" s="2" t="s">
        <v>3740</v>
      </c>
      <c r="B4979" s="2" t="s">
        <v>3740</v>
      </c>
      <c r="C4979" s="2" t="s">
        <v>14558</v>
      </c>
      <c r="D4979" s="2" t="s">
        <v>3741</v>
      </c>
      <c r="E4979" s="2">
        <v>-0.10144567085228801</v>
      </c>
      <c r="F4979" s="2">
        <v>-0.33482761877355399</v>
      </c>
      <c r="G4979" s="2">
        <v>-0.59509724415036103</v>
      </c>
      <c r="H4979" s="2">
        <v>-0.50692371147651805</v>
      </c>
      <c r="I4979" s="2">
        <v>-8.6903917894787602E-2</v>
      </c>
      <c r="J4979" s="2">
        <v>-0.56291349828685</v>
      </c>
      <c r="K4979" s="2">
        <v>-0.93160375955557795</v>
      </c>
      <c r="L4979" s="2">
        <v>-1.2743142450015801</v>
      </c>
      <c r="M4979" s="2">
        <v>0.99945499999999998</v>
      </c>
      <c r="N4979" s="2">
        <v>0.99972899999999998</v>
      </c>
      <c r="O4979" s="2">
        <v>1.0153300000000001E-2</v>
      </c>
      <c r="P4979" s="2">
        <v>2.1979500000000001E-4</v>
      </c>
      <c r="Q4979" s="2">
        <v>1.3403800000000001E-4</v>
      </c>
      <c r="R4979" s="2">
        <v>1.00791E-4</v>
      </c>
      <c r="S4979" s="2">
        <v>2.7236600000000001E-4</v>
      </c>
      <c r="T4979" s="2">
        <v>1.2962600000000001E-4</v>
      </c>
      <c r="U4979" s="2">
        <v>10</v>
      </c>
    </row>
    <row r="4980" spans="1:21">
      <c r="A4980" s="2" t="s">
        <v>5481</v>
      </c>
      <c r="B4980" s="2" t="s">
        <v>5482</v>
      </c>
      <c r="C4980" s="2" t="s">
        <v>15292</v>
      </c>
      <c r="D4980" s="2" t="s">
        <v>5483</v>
      </c>
      <c r="E4980" s="2">
        <v>-2.6153269436416202E-2</v>
      </c>
      <c r="F4980" s="2">
        <v>-0.33406629748995298</v>
      </c>
      <c r="G4980" s="2">
        <v>-0.58770339748943001</v>
      </c>
      <c r="H4980" s="2">
        <v>-0.49711994419564798</v>
      </c>
      <c r="I4980" s="2">
        <v>-2.6427457723692802E-2</v>
      </c>
      <c r="J4980" s="2">
        <v>-0.55256437253592205</v>
      </c>
      <c r="K4980" s="2">
        <v>-0.87535733331042298</v>
      </c>
      <c r="L4980" s="2">
        <v>-1.0888742109551699</v>
      </c>
      <c r="M4980" s="2">
        <v>0.99945499999999998</v>
      </c>
      <c r="N4980" s="2">
        <v>0.99972899999999998</v>
      </c>
      <c r="O4980" s="2">
        <v>1.06356E-2</v>
      </c>
      <c r="P4980" s="2">
        <v>2.1979500000000001E-4</v>
      </c>
      <c r="Q4980" s="2">
        <v>1.3403800000000001E-4</v>
      </c>
      <c r="R4980" s="2">
        <v>1.00791E-4</v>
      </c>
      <c r="S4980" s="2">
        <v>2.7236600000000001E-4</v>
      </c>
      <c r="T4980" s="2">
        <v>1.2962600000000001E-4</v>
      </c>
      <c r="U4980" s="2">
        <v>10</v>
      </c>
    </row>
    <row r="4981" spans="1:21">
      <c r="A4981" s="2" t="s">
        <v>5163</v>
      </c>
      <c r="B4981" s="2" t="s">
        <v>5163</v>
      </c>
      <c r="C4981" s="2" t="s">
        <v>15159</v>
      </c>
      <c r="D4981" s="2" t="s">
        <v>5164</v>
      </c>
      <c r="E4981" s="2">
        <v>-0.32078657805737998</v>
      </c>
      <c r="F4981" s="2">
        <v>-0.433457853862043</v>
      </c>
      <c r="G4981" s="2">
        <v>-0.49092753713711401</v>
      </c>
      <c r="H4981" s="2">
        <v>-0.77938947158870697</v>
      </c>
      <c r="I4981" s="2">
        <v>-0.41062209094378599</v>
      </c>
      <c r="J4981" s="2">
        <v>-0.78179694770525399</v>
      </c>
      <c r="K4981" s="2">
        <v>-1.1478400306769201</v>
      </c>
      <c r="L4981" s="2">
        <v>-1.52154497299961</v>
      </c>
      <c r="M4981" s="2">
        <v>0.99945499999999998</v>
      </c>
      <c r="N4981" s="2">
        <v>0.93545800000000001</v>
      </c>
      <c r="O4981" s="2">
        <v>1.11205E-2</v>
      </c>
      <c r="P4981" s="2">
        <v>2.1979500000000001E-4</v>
      </c>
      <c r="Q4981" s="2">
        <v>1.3403800000000001E-4</v>
      </c>
      <c r="R4981" s="2">
        <v>1.00791E-4</v>
      </c>
      <c r="S4981" s="2">
        <v>2.7236600000000001E-4</v>
      </c>
      <c r="T4981" s="2">
        <v>1.2962600000000001E-4</v>
      </c>
      <c r="U4981" s="2">
        <v>10</v>
      </c>
    </row>
    <row r="4982" spans="1:21">
      <c r="A4982" s="2" t="s">
        <v>12458</v>
      </c>
      <c r="B4982" s="2" t="s">
        <v>12459</v>
      </c>
      <c r="C4982" s="2" t="s">
        <v>18243</v>
      </c>
      <c r="D4982" s="2" t="s">
        <v>12460</v>
      </c>
      <c r="E4982" s="2">
        <v>0.17885249896284899</v>
      </c>
      <c r="F4982" s="2">
        <v>-0.28059691350972299</v>
      </c>
      <c r="G4982" s="2">
        <v>-0.72641580498635705</v>
      </c>
      <c r="H4982" s="2">
        <v>-0.57185205365080705</v>
      </c>
      <c r="I4982" s="2">
        <v>0.15125791698555299</v>
      </c>
      <c r="J4982" s="2">
        <v>-0.57073983351434199</v>
      </c>
      <c r="K4982" s="2">
        <v>-0.89647641360239505</v>
      </c>
      <c r="L4982" s="2">
        <v>-1.08149366223304</v>
      </c>
      <c r="M4982" s="2">
        <v>0.99945499999999998</v>
      </c>
      <c r="N4982" s="2">
        <v>0.99972899999999998</v>
      </c>
      <c r="O4982" s="2">
        <v>3.5635399999999998E-2</v>
      </c>
      <c r="P4982" s="2">
        <v>2.1979500000000001E-4</v>
      </c>
      <c r="Q4982" s="2">
        <v>1.3403800000000001E-4</v>
      </c>
      <c r="R4982" s="2">
        <v>1.00791E-4</v>
      </c>
      <c r="S4982" s="2">
        <v>2.7236600000000001E-4</v>
      </c>
      <c r="T4982" s="2">
        <v>1.2962600000000001E-4</v>
      </c>
      <c r="U4982" s="2">
        <v>10</v>
      </c>
    </row>
    <row r="4983" spans="1:21">
      <c r="A4983" s="2" t="s">
        <v>9244</v>
      </c>
      <c r="B4983" s="2" t="s">
        <v>9245</v>
      </c>
      <c r="C4983" s="2" t="s">
        <v>16894</v>
      </c>
      <c r="D4983" s="2" t="s">
        <v>9246</v>
      </c>
      <c r="E4983" s="2">
        <v>-0.139547173534952</v>
      </c>
      <c r="F4983" s="2">
        <v>-0.30911296830669099</v>
      </c>
      <c r="G4983" s="2">
        <v>-0.71018306827620303</v>
      </c>
      <c r="H4983" s="2">
        <v>-0.62754458206757402</v>
      </c>
      <c r="I4983" s="2">
        <v>-0.22673646671223199</v>
      </c>
      <c r="J4983" s="2">
        <v>-0.59427293012994198</v>
      </c>
      <c r="K4983" s="2">
        <v>-0.99190026080982296</v>
      </c>
      <c r="L4983" s="2">
        <v>-1.2605932718694</v>
      </c>
      <c r="M4983" s="2">
        <v>0.99945499999999998</v>
      </c>
      <c r="N4983" s="2">
        <v>0.99972899999999998</v>
      </c>
      <c r="O4983" s="2">
        <v>1.6575699999999999E-2</v>
      </c>
      <c r="P4983" s="2">
        <v>2.1979500000000001E-4</v>
      </c>
      <c r="Q4983" s="2">
        <v>1.3403800000000001E-4</v>
      </c>
      <c r="R4983" s="2">
        <v>1.00791E-4</v>
      </c>
      <c r="S4983" s="2">
        <v>2.7236600000000001E-4</v>
      </c>
      <c r="T4983" s="2">
        <v>1.2962600000000001E-4</v>
      </c>
      <c r="U4983" s="2">
        <v>10</v>
      </c>
    </row>
    <row r="4984" spans="1:21">
      <c r="A4984" s="2" t="s">
        <v>6066</v>
      </c>
      <c r="B4984" s="2" t="s">
        <v>6066</v>
      </c>
      <c r="C4984" s="2" t="s">
        <v>15537</v>
      </c>
      <c r="D4984" s="2" t="s">
        <v>6067</v>
      </c>
      <c r="E4984" s="2">
        <v>-0.15390336378518099</v>
      </c>
      <c r="F4984" s="2">
        <v>-0.357152358746816</v>
      </c>
      <c r="G4984" s="2">
        <v>-0.94549554052231999</v>
      </c>
      <c r="H4984" s="2">
        <v>-0.636025940002381</v>
      </c>
      <c r="I4984" s="2">
        <v>-0.144884589774261</v>
      </c>
      <c r="J4984" s="2">
        <v>-0.56229387847332502</v>
      </c>
      <c r="K4984" s="2">
        <v>-0.95293117246974102</v>
      </c>
      <c r="L4984" s="2">
        <v>-1.2236530422176199</v>
      </c>
      <c r="M4984" s="2">
        <v>0.99945499999999998</v>
      </c>
      <c r="N4984" s="2">
        <v>0.99972899999999998</v>
      </c>
      <c r="O4984" s="2">
        <v>7.4545799999999997E-3</v>
      </c>
      <c r="P4984" s="2">
        <v>2.1979500000000001E-4</v>
      </c>
      <c r="Q4984" s="2">
        <v>1.3403800000000001E-4</v>
      </c>
      <c r="R4984" s="2">
        <v>1.00791E-4</v>
      </c>
      <c r="S4984" s="2">
        <v>2.7236600000000001E-4</v>
      </c>
      <c r="T4984" s="2">
        <v>1.2962600000000001E-4</v>
      </c>
      <c r="U4984" s="2">
        <v>10</v>
      </c>
    </row>
    <row r="4985" spans="1:21">
      <c r="A4985" s="2" t="s">
        <v>7653</v>
      </c>
      <c r="B4985" s="2" t="s">
        <v>7653</v>
      </c>
      <c r="C4985" s="2" t="s">
        <v>16206</v>
      </c>
      <c r="D4985" s="2" t="s">
        <v>7654</v>
      </c>
      <c r="E4985" s="2">
        <v>-0.1416035155491</v>
      </c>
      <c r="F4985" s="2">
        <v>-0.61148543672904299</v>
      </c>
      <c r="G4985" s="2">
        <v>-0.64147544802267398</v>
      </c>
      <c r="H4985" s="2">
        <v>-0.84714424307660297</v>
      </c>
      <c r="I4985" s="2">
        <v>-0.197437862150735</v>
      </c>
      <c r="J4985" s="2">
        <v>-0.65008031497512897</v>
      </c>
      <c r="K4985" s="2">
        <v>-1.0242943370137201</v>
      </c>
      <c r="L4985" s="2">
        <v>-1.19511271661212</v>
      </c>
      <c r="M4985" s="2">
        <v>0.99945499999999998</v>
      </c>
      <c r="N4985" s="2">
        <v>0.99972899999999998</v>
      </c>
      <c r="O4985" s="2">
        <v>3.0189700000000003E-4</v>
      </c>
      <c r="P4985" s="2">
        <v>2.1979500000000001E-4</v>
      </c>
      <c r="Q4985" s="2">
        <v>1.3403800000000001E-4</v>
      </c>
      <c r="R4985" s="2">
        <v>1.00791E-4</v>
      </c>
      <c r="S4985" s="2">
        <v>2.7236600000000001E-4</v>
      </c>
      <c r="T4985" s="2">
        <v>1.2962600000000001E-4</v>
      </c>
      <c r="U4985" s="2">
        <v>10</v>
      </c>
    </row>
    <row r="4986" spans="1:21">
      <c r="A4986" s="2" t="s">
        <v>4955</v>
      </c>
      <c r="B4986" s="2" t="s">
        <v>4955</v>
      </c>
      <c r="C4986" s="2" t="s">
        <v>15071</v>
      </c>
      <c r="D4986" s="2" t="s">
        <v>4956</v>
      </c>
      <c r="E4986" s="2">
        <v>3.96189659437967E-3</v>
      </c>
      <c r="F4986" s="2">
        <v>-0.234353403948454</v>
      </c>
      <c r="G4986" s="2">
        <v>-0.606945027835879</v>
      </c>
      <c r="H4986" s="2">
        <v>-0.68650578886618696</v>
      </c>
      <c r="I4986" s="2">
        <v>-6.5894041363197597E-2</v>
      </c>
      <c r="J4986" s="2">
        <v>-0.68527164245732597</v>
      </c>
      <c r="K4986" s="2">
        <v>-1.3069098545965601</v>
      </c>
      <c r="L4986" s="2">
        <v>-1.31945204960385</v>
      </c>
      <c r="M4986" s="2">
        <v>0.99945499999999998</v>
      </c>
      <c r="N4986" s="2">
        <v>0.99972899999999998</v>
      </c>
      <c r="O4986" s="2">
        <v>0.27485799999999999</v>
      </c>
      <c r="P4986" s="2">
        <v>4.1568099999999999E-4</v>
      </c>
      <c r="Q4986" s="2">
        <v>1.3403800000000001E-4</v>
      </c>
      <c r="R4986" s="2">
        <v>1.00791E-4</v>
      </c>
      <c r="S4986" s="2">
        <v>2.7236600000000001E-4</v>
      </c>
      <c r="T4986" s="2">
        <v>1.2962600000000001E-4</v>
      </c>
      <c r="U4986" s="2">
        <v>10</v>
      </c>
    </row>
    <row r="4987" spans="1:21">
      <c r="A4987" s="2" t="s">
        <v>10083</v>
      </c>
      <c r="B4987" s="2" t="s">
        <v>10084</v>
      </c>
      <c r="C4987" s="2" t="s">
        <v>17242</v>
      </c>
      <c r="D4987" s="2" t="s">
        <v>10085</v>
      </c>
      <c r="E4987" s="2">
        <v>0.248020634224076</v>
      </c>
      <c r="F4987" s="2">
        <v>-0.18297053057483301</v>
      </c>
      <c r="G4987" s="2">
        <v>-3.4079717294585601E-2</v>
      </c>
      <c r="H4987" s="2">
        <v>-0.43857019712123302</v>
      </c>
      <c r="I4987" s="2">
        <v>0.21466834800613499</v>
      </c>
      <c r="J4987" s="2">
        <v>0.12930665650945</v>
      </c>
      <c r="K4987" s="2">
        <v>-0.48953411066130997</v>
      </c>
      <c r="L4987" s="2">
        <v>-1.14139977393823</v>
      </c>
      <c r="M4987" s="2">
        <v>0.99945499999999998</v>
      </c>
      <c r="N4987" s="2">
        <v>0.99972899999999998</v>
      </c>
      <c r="O4987" s="2">
        <v>0.613452</v>
      </c>
      <c r="P4987" s="2">
        <v>0.70333199999999996</v>
      </c>
      <c r="Q4987" s="2">
        <v>0.903671</v>
      </c>
      <c r="R4987" s="2">
        <v>5.1196100000000001E-2</v>
      </c>
      <c r="S4987" s="2">
        <v>0.19855400000000001</v>
      </c>
      <c r="T4987" s="2">
        <v>1.6508199999999999E-3</v>
      </c>
      <c r="U4987" s="2">
        <v>10</v>
      </c>
    </row>
    <row r="4988" spans="1:21">
      <c r="A4988" s="2" t="s">
        <v>4892</v>
      </c>
      <c r="B4988" s="2" t="s">
        <v>4893</v>
      </c>
      <c r="C4988" s="2" t="s">
        <v>15043</v>
      </c>
      <c r="D4988" s="2" t="s">
        <v>4894</v>
      </c>
      <c r="E4988" s="2">
        <v>-0.17123164017516801</v>
      </c>
      <c r="F4988" s="2">
        <v>-0.84361778401502296</v>
      </c>
      <c r="G4988" s="2">
        <v>-1.0080131677981901</v>
      </c>
      <c r="H4988" s="2">
        <v>-0.63241575721413901</v>
      </c>
      <c r="I4988" s="2">
        <v>-0.197232406817449</v>
      </c>
      <c r="J4988" s="2">
        <v>-0.69297096397612901</v>
      </c>
      <c r="K4988" s="2">
        <v>-1.2609821773629699</v>
      </c>
      <c r="L4988" s="2">
        <v>-1.0601149951129001</v>
      </c>
      <c r="M4988" s="2">
        <v>0.99945499999999998</v>
      </c>
      <c r="N4988" s="2">
        <v>0.99972899999999998</v>
      </c>
      <c r="O4988" s="2">
        <v>3.0189700000000003E-4</v>
      </c>
      <c r="P4988" s="2">
        <v>2.1979500000000001E-4</v>
      </c>
      <c r="Q4988" s="2">
        <v>1.3403800000000001E-4</v>
      </c>
      <c r="R4988" s="2">
        <v>1.00791E-4</v>
      </c>
      <c r="S4988" s="2">
        <v>2.7236600000000001E-4</v>
      </c>
      <c r="T4988" s="2">
        <v>1.2962600000000001E-4</v>
      </c>
      <c r="U4988" s="2">
        <v>10</v>
      </c>
    </row>
    <row r="4989" spans="1:21">
      <c r="A4989" s="2" t="s">
        <v>8648</v>
      </c>
      <c r="B4989" s="2" t="s">
        <v>8648</v>
      </c>
      <c r="C4989" s="2" t="s">
        <v>16638</v>
      </c>
      <c r="D4989" s="2" t="s">
        <v>8649</v>
      </c>
      <c r="E4989" s="2">
        <v>-0.120823127511374</v>
      </c>
      <c r="F4989" s="2">
        <v>-0.38888806271715498</v>
      </c>
      <c r="G4989" s="2">
        <v>-0.58722489849222703</v>
      </c>
      <c r="H4989" s="2">
        <v>-0.56468683802159003</v>
      </c>
      <c r="I4989" s="2">
        <v>-0.393665226344664</v>
      </c>
      <c r="J4989" s="2">
        <v>-0.80575436960714897</v>
      </c>
      <c r="K4989" s="2">
        <v>-1.0558900595257199</v>
      </c>
      <c r="L4989" s="2">
        <v>-1.2411134574350799</v>
      </c>
      <c r="M4989" s="2">
        <v>0.99945499999999998</v>
      </c>
      <c r="N4989" s="2">
        <v>0.61782300000000001</v>
      </c>
      <c r="O4989" s="2">
        <v>1.26074E-2</v>
      </c>
      <c r="P4989" s="2">
        <v>2.1979500000000001E-4</v>
      </c>
      <c r="Q4989" s="2">
        <v>1.3403800000000001E-4</v>
      </c>
      <c r="R4989" s="2">
        <v>1.00791E-4</v>
      </c>
      <c r="S4989" s="2">
        <v>2.7236600000000001E-4</v>
      </c>
      <c r="T4989" s="2">
        <v>1.2962600000000001E-4</v>
      </c>
      <c r="U4989" s="2">
        <v>10</v>
      </c>
    </row>
    <row r="4990" spans="1:21">
      <c r="A4990" s="2" t="s">
        <v>4451</v>
      </c>
      <c r="B4990" s="2" t="s">
        <v>4451</v>
      </c>
      <c r="C4990" s="2" t="s">
        <v>14856</v>
      </c>
      <c r="D4990" s="2" t="s">
        <v>4452</v>
      </c>
      <c r="E4990" s="2">
        <v>-0.42572195924132</v>
      </c>
      <c r="F4990" s="2">
        <v>-0.42794992161571399</v>
      </c>
      <c r="G4990" s="2">
        <v>-0.64997680704126903</v>
      </c>
      <c r="H4990" s="2">
        <v>-0.72078919587921697</v>
      </c>
      <c r="I4990" s="2">
        <v>-0.37485304861650498</v>
      </c>
      <c r="J4990" s="2">
        <v>-0.54211098530422897</v>
      </c>
      <c r="K4990" s="2">
        <v>-0.81210317769061402</v>
      </c>
      <c r="L4990" s="2">
        <v>-1.2511732329853</v>
      </c>
      <c r="M4990" s="2">
        <v>0.99945499999999998</v>
      </c>
      <c r="N4990" s="2">
        <v>0.99972899999999998</v>
      </c>
      <c r="O4990" s="2">
        <v>3.3396799999999997E-2</v>
      </c>
      <c r="P4990" s="2">
        <v>2.8166100000000002E-3</v>
      </c>
      <c r="Q4990" s="2">
        <v>1.3403800000000001E-4</v>
      </c>
      <c r="R4990" s="2">
        <v>1.00791E-4</v>
      </c>
      <c r="S4990" s="2">
        <v>4.9785699999999999E-4</v>
      </c>
      <c r="T4990" s="2">
        <v>1.2962600000000001E-4</v>
      </c>
      <c r="U4990" s="2">
        <v>10</v>
      </c>
    </row>
    <row r="4991" spans="1:21">
      <c r="A4991" s="2" t="s">
        <v>1152</v>
      </c>
      <c r="B4991" s="2" t="s">
        <v>1153</v>
      </c>
      <c r="C4991" s="2" t="s">
        <v>13469</v>
      </c>
      <c r="D4991" s="2" t="s">
        <v>1154</v>
      </c>
      <c r="E4991" s="2">
        <v>-0.12615119074147799</v>
      </c>
      <c r="F4991" s="2">
        <v>-0.80512055009707095</v>
      </c>
      <c r="G4991" s="2">
        <v>-1.17406341687018</v>
      </c>
      <c r="H4991" s="2">
        <v>-0.68505512537032698</v>
      </c>
      <c r="I4991" s="2">
        <v>-0.17378014548763401</v>
      </c>
      <c r="J4991" s="2">
        <v>-1.1213938196375499</v>
      </c>
      <c r="K4991" s="2">
        <v>-1.4831573197924799</v>
      </c>
      <c r="L4991" s="2">
        <v>-1.5122032031130901</v>
      </c>
      <c r="M4991" s="2">
        <v>0.99945499999999998</v>
      </c>
      <c r="N4991" s="2">
        <v>0.99972899999999998</v>
      </c>
      <c r="O4991" s="2">
        <v>3.0189700000000003E-4</v>
      </c>
      <c r="P4991" s="2">
        <v>2.1979500000000001E-4</v>
      </c>
      <c r="Q4991" s="2">
        <v>1.3403800000000001E-4</v>
      </c>
      <c r="R4991" s="2">
        <v>1.00791E-4</v>
      </c>
      <c r="S4991" s="2">
        <v>2.7236600000000001E-4</v>
      </c>
      <c r="T4991" s="2">
        <v>1.2962600000000001E-4</v>
      </c>
      <c r="U4991" s="2">
        <v>10</v>
      </c>
    </row>
    <row r="4992" spans="1:21">
      <c r="A4992" s="2" t="s">
        <v>1023</v>
      </c>
      <c r="B4992" s="2" t="s">
        <v>1023</v>
      </c>
      <c r="C4992" s="2" t="s">
        <v>13415</v>
      </c>
      <c r="D4992" s="2" t="s">
        <v>1024</v>
      </c>
      <c r="E4992" s="2">
        <v>-0.245185646090742</v>
      </c>
      <c r="F4992" s="2">
        <v>-0.58503420744733103</v>
      </c>
      <c r="G4992" s="2">
        <v>-0.60088020556819099</v>
      </c>
      <c r="H4992" s="2">
        <v>-0.69435829592635001</v>
      </c>
      <c r="I4992" s="2">
        <v>-0.21944613148342401</v>
      </c>
      <c r="J4992" s="2">
        <v>-1.04393313785369</v>
      </c>
      <c r="K4992" s="2">
        <v>-1.2961795681825401</v>
      </c>
      <c r="L4992" s="2">
        <v>-1.6954771993651201</v>
      </c>
      <c r="M4992" s="2">
        <v>0.99945499999999998</v>
      </c>
      <c r="N4992" s="2">
        <v>0.99972899999999998</v>
      </c>
      <c r="O4992" s="2">
        <v>3.0189700000000003E-4</v>
      </c>
      <c r="P4992" s="2">
        <v>2.1979500000000001E-4</v>
      </c>
      <c r="Q4992" s="2">
        <v>1.3403800000000001E-4</v>
      </c>
      <c r="R4992" s="2">
        <v>1.00791E-4</v>
      </c>
      <c r="S4992" s="2">
        <v>2.7236600000000001E-4</v>
      </c>
      <c r="T4992" s="2">
        <v>1.2962600000000001E-4</v>
      </c>
      <c r="U4992" s="2">
        <v>10</v>
      </c>
    </row>
    <row r="4993" spans="1:21">
      <c r="A4993" s="2" t="s">
        <v>5814</v>
      </c>
      <c r="B4993" s="2" t="s">
        <v>5815</v>
      </c>
      <c r="C4993" s="2" t="s">
        <v>15429</v>
      </c>
      <c r="D4993" s="2" t="s">
        <v>5816</v>
      </c>
      <c r="E4993" s="2">
        <v>0</v>
      </c>
      <c r="F4993" s="2">
        <v>-5.7327990437561101E-2</v>
      </c>
      <c r="G4993" s="2">
        <v>-0.654700417400358</v>
      </c>
      <c r="H4993" s="2">
        <v>-1.0495531105787499</v>
      </c>
      <c r="I4993" s="2">
        <v>0</v>
      </c>
      <c r="J4993" s="2">
        <v>-0.136574878124333</v>
      </c>
      <c r="K4993" s="2">
        <v>-0.85366323123767995</v>
      </c>
      <c r="L4993" s="2">
        <v>-1.6643896642642</v>
      </c>
      <c r="M4993" s="2">
        <v>1</v>
      </c>
      <c r="N4993" s="2">
        <v>1</v>
      </c>
      <c r="O4993" s="2">
        <v>1</v>
      </c>
      <c r="P4993" s="2">
        <v>1</v>
      </c>
      <c r="Q4993" s="2">
        <v>1.3403800000000001E-4</v>
      </c>
      <c r="R4993" s="2">
        <v>1.00791E-4</v>
      </c>
      <c r="S4993" s="2">
        <v>2.7236600000000001E-4</v>
      </c>
      <c r="T4993" s="2">
        <v>1.2962600000000001E-4</v>
      </c>
      <c r="U4993" s="2">
        <v>10</v>
      </c>
    </row>
    <row r="4994" spans="1:21">
      <c r="A4994" s="2" t="s">
        <v>6374</v>
      </c>
      <c r="B4994" s="2" t="s">
        <v>6375</v>
      </c>
      <c r="C4994" s="2" t="s">
        <v>15670</v>
      </c>
      <c r="D4994" s="2" t="s">
        <v>6376</v>
      </c>
      <c r="E4994" s="2">
        <v>8.1831617805795398E-2</v>
      </c>
      <c r="F4994" s="2">
        <v>-0.26136765270541901</v>
      </c>
      <c r="G4994" s="2">
        <v>-1.08185699079491</v>
      </c>
      <c r="H4994" s="2">
        <v>-0.81364311958466495</v>
      </c>
      <c r="I4994" s="2">
        <v>8.25105602679818E-2</v>
      </c>
      <c r="J4994" s="2">
        <v>-0.43373352450853597</v>
      </c>
      <c r="K4994" s="2">
        <v>-1.12881765818863</v>
      </c>
      <c r="L4994" s="2">
        <v>-2.3155444685474098</v>
      </c>
      <c r="M4994" s="2">
        <v>0.99945499999999998</v>
      </c>
      <c r="N4994" s="2">
        <v>0.99972899999999998</v>
      </c>
      <c r="O4994" s="2">
        <v>0.29260700000000001</v>
      </c>
      <c r="P4994" s="2">
        <v>1.32858E-2</v>
      </c>
      <c r="Q4994" s="2">
        <v>1.3403800000000001E-4</v>
      </c>
      <c r="R4994" s="2">
        <v>1.00791E-4</v>
      </c>
      <c r="S4994" s="2">
        <v>2.7236600000000001E-4</v>
      </c>
      <c r="T4994" s="2">
        <v>1.2962600000000001E-4</v>
      </c>
      <c r="U4994" s="2">
        <v>10</v>
      </c>
    </row>
    <row r="4995" spans="1:21">
      <c r="A4995" s="2" t="s">
        <v>1084</v>
      </c>
      <c r="B4995" s="2" t="s">
        <v>1084</v>
      </c>
      <c r="C4995" s="2" t="s">
        <v>13442</v>
      </c>
      <c r="D4995" s="2" t="s">
        <v>1085</v>
      </c>
      <c r="E4995" s="2">
        <v>-0.22019204724062599</v>
      </c>
      <c r="F4995" s="2">
        <v>-0.29269447935930498</v>
      </c>
      <c r="G4995" s="2">
        <v>-0.63871751828828305</v>
      </c>
      <c r="H4995" s="2">
        <v>-0.60255147864134095</v>
      </c>
      <c r="I4995" s="2">
        <v>-0.26810851369150801</v>
      </c>
      <c r="J4995" s="2">
        <v>-0.38365087489266902</v>
      </c>
      <c r="K4995" s="2">
        <v>-0.75518097791893202</v>
      </c>
      <c r="L4995" s="2">
        <v>-1.01769841533466</v>
      </c>
      <c r="M4995" s="2">
        <v>0.99945499999999998</v>
      </c>
      <c r="N4995" s="2">
        <v>0.81754400000000005</v>
      </c>
      <c r="O4995" s="2">
        <v>3.9306599999999997E-2</v>
      </c>
      <c r="P4995" s="2">
        <v>9.9584099999999991E-3</v>
      </c>
      <c r="Q4995" s="2">
        <v>1.3403800000000001E-4</v>
      </c>
      <c r="R4995" s="2">
        <v>1.00791E-4</v>
      </c>
      <c r="S4995" s="2">
        <v>2.7236600000000001E-4</v>
      </c>
      <c r="T4995" s="2">
        <v>1.2962600000000001E-4</v>
      </c>
      <c r="U4995" s="2">
        <v>10</v>
      </c>
    </row>
    <row r="4996" spans="1:21">
      <c r="A4996" s="2" t="s">
        <v>2349</v>
      </c>
      <c r="B4996" s="2" t="s">
        <v>2350</v>
      </c>
      <c r="C4996" s="2" t="s">
        <v>13966</v>
      </c>
      <c r="D4996" s="2" t="s">
        <v>2351</v>
      </c>
      <c r="E4996" s="2">
        <v>-0.186771869171273</v>
      </c>
      <c r="F4996" s="2">
        <v>-0.45247315945553401</v>
      </c>
      <c r="G4996" s="2">
        <v>-0.69182604430350203</v>
      </c>
      <c r="H4996" s="2">
        <v>-0.62298026105287796</v>
      </c>
      <c r="I4996" s="2">
        <v>-0.24056028106791999</v>
      </c>
      <c r="J4996" s="2">
        <v>-0.79269976558810196</v>
      </c>
      <c r="K4996" s="2">
        <v>-0.99313886275297802</v>
      </c>
      <c r="L4996" s="2">
        <v>-1.3471232951332299</v>
      </c>
      <c r="M4996" s="2">
        <v>0.99945499999999998</v>
      </c>
      <c r="N4996" s="2">
        <v>0.94504900000000003</v>
      </c>
      <c r="O4996" s="2">
        <v>5.7095799999999999E-4</v>
      </c>
      <c r="P4996" s="2">
        <v>2.1979500000000001E-4</v>
      </c>
      <c r="Q4996" s="2">
        <v>1.3403800000000001E-4</v>
      </c>
      <c r="R4996" s="2">
        <v>1.00791E-4</v>
      </c>
      <c r="S4996" s="2">
        <v>2.7236600000000001E-4</v>
      </c>
      <c r="T4996" s="2">
        <v>1.2962600000000001E-4</v>
      </c>
      <c r="U4996" s="2">
        <v>10</v>
      </c>
    </row>
    <row r="4997" spans="1:21">
      <c r="A4997" s="2" t="s">
        <v>3194</v>
      </c>
      <c r="B4997" s="2" t="s">
        <v>3194</v>
      </c>
      <c r="C4997" s="2" t="s">
        <v>14323</v>
      </c>
      <c r="D4997" s="2" t="s">
        <v>3195</v>
      </c>
      <c r="E4997" s="2">
        <v>-0.18290336667107299</v>
      </c>
      <c r="F4997" s="2">
        <v>-0.48888679163294202</v>
      </c>
      <c r="G4997" s="2">
        <v>-0.36077666970509298</v>
      </c>
      <c r="H4997" s="2">
        <v>-1.0467967382703001</v>
      </c>
      <c r="I4997" s="2">
        <v>-0.203548884656927</v>
      </c>
      <c r="J4997" s="2">
        <v>-0.44160972196156201</v>
      </c>
      <c r="K4997" s="2">
        <v>-0.97239485068034204</v>
      </c>
      <c r="L4997" s="2">
        <v>-1.5657113998266801</v>
      </c>
      <c r="M4997" s="2">
        <v>0.99945499999999998</v>
      </c>
      <c r="N4997" s="2">
        <v>0.99972899999999998</v>
      </c>
      <c r="O4997" s="2">
        <v>6.1964999999999999E-2</v>
      </c>
      <c r="P4997" s="2">
        <v>9.3368800000000002E-2</v>
      </c>
      <c r="Q4997" s="2">
        <v>0.12063</v>
      </c>
      <c r="R4997" s="2">
        <v>1.00791E-4</v>
      </c>
      <c r="S4997" s="2">
        <v>1.2805500000000001E-3</v>
      </c>
      <c r="T4997" s="2">
        <v>1.2962600000000001E-4</v>
      </c>
      <c r="U4997" s="2">
        <v>10</v>
      </c>
    </row>
    <row r="4998" spans="1:21">
      <c r="A4998" s="2" t="s">
        <v>6074</v>
      </c>
      <c r="B4998" s="2" t="s">
        <v>6074</v>
      </c>
      <c r="C4998" s="2" t="s">
        <v>15540</v>
      </c>
      <c r="D4998" s="2" t="s">
        <v>6075</v>
      </c>
      <c r="E4998" s="2">
        <v>7.7682936935278196E-2</v>
      </c>
      <c r="F4998" s="2">
        <v>-0.60677335925502696</v>
      </c>
      <c r="G4998" s="2">
        <v>-0.37525466870434099</v>
      </c>
      <c r="H4998" s="2">
        <v>-1.13614608098328</v>
      </c>
      <c r="I4998" s="2">
        <v>0.28295462579182801</v>
      </c>
      <c r="J4998" s="2">
        <v>-0.50343960984587399</v>
      </c>
      <c r="K4998" s="2">
        <v>-0.92748495630918604</v>
      </c>
      <c r="L4998" s="2">
        <v>-1.3890489991095101</v>
      </c>
      <c r="M4998" s="2">
        <v>0.99945499999999998</v>
      </c>
      <c r="N4998" s="2">
        <v>0.99972899999999998</v>
      </c>
      <c r="O4998" s="2">
        <v>0.18168100000000001</v>
      </c>
      <c r="P4998" s="2">
        <v>0.23050399999999999</v>
      </c>
      <c r="Q4998" s="2">
        <v>0.34255200000000002</v>
      </c>
      <c r="R4998" s="2">
        <v>3.2737099999999998E-2</v>
      </c>
      <c r="S4998" s="2">
        <v>4.1499899999999999E-2</v>
      </c>
      <c r="T4998" s="2">
        <v>0.14080799999999999</v>
      </c>
      <c r="U4998" s="2">
        <v>10</v>
      </c>
    </row>
    <row r="4999" spans="1:21">
      <c r="A4999" s="2" t="s">
        <v>2426</v>
      </c>
      <c r="B4999" s="2" t="s">
        <v>2427</v>
      </c>
      <c r="C4999" s="2" t="s">
        <v>13999</v>
      </c>
      <c r="D4999" s="2" t="s">
        <v>2428</v>
      </c>
      <c r="E4999" s="2">
        <v>-0.11662447804731101</v>
      </c>
      <c r="F4999" s="2">
        <v>7.5910396405281799E-2</v>
      </c>
      <c r="G4999" s="2">
        <v>-0.38560549039045</v>
      </c>
      <c r="H4999" s="2">
        <v>-0.92497645553969099</v>
      </c>
      <c r="I4999" s="2">
        <v>-4.4278325434235898E-2</v>
      </c>
      <c r="J4999" s="2">
        <v>-0.36252243035477</v>
      </c>
      <c r="K4999" s="2">
        <v>-0.605068840004233</v>
      </c>
      <c r="L4999" s="2">
        <v>-1.1528052268811499</v>
      </c>
      <c r="M4999" s="2">
        <v>1</v>
      </c>
      <c r="N4999" s="2">
        <v>1</v>
      </c>
      <c r="O4999" s="2">
        <v>0.76826000000000005</v>
      </c>
      <c r="P4999" s="2">
        <v>8.4398600000000004E-2</v>
      </c>
      <c r="Q4999" s="2">
        <v>6.9452999999999997E-3</v>
      </c>
      <c r="R4999" s="2">
        <v>1.00791E-4</v>
      </c>
      <c r="S4999" s="2">
        <v>2.7236600000000001E-4</v>
      </c>
      <c r="T4999" s="2">
        <v>1.2962600000000001E-4</v>
      </c>
      <c r="U4999" s="2">
        <v>10</v>
      </c>
    </row>
    <row r="5000" spans="1:21">
      <c r="A5000" s="2" t="s">
        <v>3468</v>
      </c>
      <c r="B5000" s="2" t="s">
        <v>3469</v>
      </c>
      <c r="C5000" s="2" t="s">
        <v>14441</v>
      </c>
      <c r="D5000" s="2" t="s">
        <v>3470</v>
      </c>
      <c r="E5000" s="2">
        <v>-0.230366680120209</v>
      </c>
      <c r="F5000" s="2">
        <v>-0.42454204380413102</v>
      </c>
      <c r="G5000" s="2">
        <v>-0.68192517456386204</v>
      </c>
      <c r="H5000" s="2">
        <v>-0.54234686334497895</v>
      </c>
      <c r="I5000" s="2">
        <v>-0.39608571835470202</v>
      </c>
      <c r="J5000" s="2">
        <v>-0.73120125991086504</v>
      </c>
      <c r="K5000" s="2">
        <v>-0.89900391067886198</v>
      </c>
      <c r="L5000" s="2">
        <v>-1.1242025431160301</v>
      </c>
      <c r="M5000" s="2">
        <v>0.99945499999999998</v>
      </c>
      <c r="N5000" s="2">
        <v>0.37591400000000003</v>
      </c>
      <c r="O5000" s="2">
        <v>3.0189700000000003E-4</v>
      </c>
      <c r="P5000" s="2">
        <v>2.1979500000000001E-4</v>
      </c>
      <c r="Q5000" s="2">
        <v>1.3403800000000001E-4</v>
      </c>
      <c r="R5000" s="2">
        <v>1.00791E-4</v>
      </c>
      <c r="S5000" s="2">
        <v>2.7236600000000001E-4</v>
      </c>
      <c r="T5000" s="2">
        <v>1.2962600000000001E-4</v>
      </c>
      <c r="U5000" s="2">
        <v>10</v>
      </c>
    </row>
    <row r="5001" spans="1:21">
      <c r="A5001" s="2" t="s">
        <v>3471</v>
      </c>
      <c r="B5001" s="2" t="s">
        <v>3471</v>
      </c>
      <c r="C5001" s="2" t="s">
        <v>14442</v>
      </c>
      <c r="D5001" s="2" t="s">
        <v>3472</v>
      </c>
      <c r="E5001" s="2">
        <v>6.7006070131075707E-2</v>
      </c>
      <c r="F5001" s="2">
        <v>-0.130755943195527</v>
      </c>
      <c r="G5001" s="2">
        <v>-0.37714291400338201</v>
      </c>
      <c r="H5001" s="2">
        <v>-0.39731949728178301</v>
      </c>
      <c r="I5001" s="2">
        <v>2.6219069730645E-2</v>
      </c>
      <c r="J5001" s="2">
        <v>-0.35345691136620999</v>
      </c>
      <c r="K5001" s="2">
        <v>-0.84775957740402097</v>
      </c>
      <c r="L5001" s="2">
        <v>-1.32900497363554</v>
      </c>
      <c r="M5001" s="2">
        <v>0.99945499999999998</v>
      </c>
      <c r="N5001" s="2">
        <v>0.99972899999999998</v>
      </c>
      <c r="O5001" s="2">
        <v>0.35790300000000003</v>
      </c>
      <c r="P5001" s="2">
        <v>1.24034E-2</v>
      </c>
      <c r="Q5001" s="2">
        <v>1.3403800000000001E-4</v>
      </c>
      <c r="R5001" s="2">
        <v>1.00791E-4</v>
      </c>
      <c r="S5001" s="2">
        <v>3.1986100000000002E-3</v>
      </c>
      <c r="T5001" s="2">
        <v>1.2962600000000001E-4</v>
      </c>
      <c r="U5001" s="2">
        <v>10</v>
      </c>
    </row>
    <row r="5002" spans="1:21">
      <c r="A5002" s="2" t="s">
        <v>7264</v>
      </c>
      <c r="B5002" s="2" t="s">
        <v>7265</v>
      </c>
      <c r="C5002" s="2" t="s">
        <v>16044</v>
      </c>
      <c r="D5002" s="2" t="s">
        <v>7266</v>
      </c>
      <c r="E5002" s="2">
        <v>-5.7057275987947999E-2</v>
      </c>
      <c r="F5002" s="2">
        <v>-0.203499640812391</v>
      </c>
      <c r="G5002" s="2">
        <v>-0.475002643868976</v>
      </c>
      <c r="H5002" s="2">
        <v>-0.50972375830912497</v>
      </c>
      <c r="I5002" s="2">
        <v>-5.1814210945824703E-2</v>
      </c>
      <c r="J5002" s="2">
        <v>-0.57620650317723698</v>
      </c>
      <c r="K5002" s="2">
        <v>-0.79088024116866196</v>
      </c>
      <c r="L5002" s="2">
        <v>-1.07416980796962</v>
      </c>
      <c r="M5002" s="2">
        <v>0.99945499999999998</v>
      </c>
      <c r="N5002" s="2">
        <v>0.99972899999999998</v>
      </c>
      <c r="O5002" s="2">
        <v>0.13617399999999999</v>
      </c>
      <c r="P5002" s="2">
        <v>2.1979500000000001E-4</v>
      </c>
      <c r="Q5002" s="2">
        <v>1.3403800000000001E-4</v>
      </c>
      <c r="R5002" s="2">
        <v>1.00791E-4</v>
      </c>
      <c r="S5002" s="2">
        <v>2.7236600000000001E-4</v>
      </c>
      <c r="T5002" s="2">
        <v>1.2962600000000001E-4</v>
      </c>
      <c r="U5002" s="2">
        <v>10</v>
      </c>
    </row>
    <row r="5003" spans="1:21">
      <c r="A5003" s="2" t="s">
        <v>3437</v>
      </c>
      <c r="B5003" s="2" t="s">
        <v>3438</v>
      </c>
      <c r="C5003" s="2" t="s">
        <v>14428</v>
      </c>
      <c r="D5003" s="2" t="s">
        <v>3439</v>
      </c>
      <c r="E5003" s="2">
        <v>-8.8062318195921599E-2</v>
      </c>
      <c r="F5003" s="2">
        <v>-0.54178399506452102</v>
      </c>
      <c r="G5003" s="2">
        <v>-0.65373709886818199</v>
      </c>
      <c r="H5003" s="2">
        <v>-0.67762186743378205</v>
      </c>
      <c r="I5003" s="2">
        <v>-0.119152444084782</v>
      </c>
      <c r="J5003" s="2">
        <v>-1.004052307022</v>
      </c>
      <c r="K5003" s="2">
        <v>-1.2010038704880499</v>
      </c>
      <c r="L5003" s="2">
        <v>-1.5062509071492201</v>
      </c>
      <c r="M5003" s="2">
        <v>0.99945499999999998</v>
      </c>
      <c r="N5003" s="2">
        <v>0.99972899999999998</v>
      </c>
      <c r="O5003" s="2">
        <v>3.0189700000000003E-4</v>
      </c>
      <c r="P5003" s="2">
        <v>2.1979500000000001E-4</v>
      </c>
      <c r="Q5003" s="2">
        <v>1.3403800000000001E-4</v>
      </c>
      <c r="R5003" s="2">
        <v>1.00791E-4</v>
      </c>
      <c r="S5003" s="2">
        <v>2.7236600000000001E-4</v>
      </c>
      <c r="T5003" s="2">
        <v>1.2962600000000001E-4</v>
      </c>
      <c r="U5003" s="2">
        <v>10</v>
      </c>
    </row>
    <row r="5004" spans="1:21">
      <c r="A5004" s="2" t="s">
        <v>6527</v>
      </c>
      <c r="B5004" s="2" t="s">
        <v>6527</v>
      </c>
      <c r="C5004" s="2" t="s">
        <v>15734</v>
      </c>
      <c r="D5004" s="2" t="s">
        <v>6528</v>
      </c>
      <c r="E5004" s="2">
        <v>-0.116778590274439</v>
      </c>
      <c r="F5004" s="2">
        <v>-0.39698852976730498</v>
      </c>
      <c r="G5004" s="2">
        <v>-0.572764146938184</v>
      </c>
      <c r="H5004" s="2">
        <v>-0.63791477448278999</v>
      </c>
      <c r="I5004" s="2">
        <v>-0.18288320996950699</v>
      </c>
      <c r="J5004" s="2">
        <v>-0.860501983709411</v>
      </c>
      <c r="K5004" s="2">
        <v>-1.10750214950404</v>
      </c>
      <c r="L5004" s="2">
        <v>-1.27043695954174</v>
      </c>
      <c r="M5004" s="2">
        <v>0.99945499999999998</v>
      </c>
      <c r="N5004" s="2">
        <v>0.99972899999999998</v>
      </c>
      <c r="O5004" s="2">
        <v>4.5814699999999998E-3</v>
      </c>
      <c r="P5004" s="2">
        <v>2.1979500000000001E-4</v>
      </c>
      <c r="Q5004" s="2">
        <v>1.3403800000000001E-4</v>
      </c>
      <c r="R5004" s="2">
        <v>1.00791E-4</v>
      </c>
      <c r="S5004" s="2">
        <v>2.7236600000000001E-4</v>
      </c>
      <c r="T5004" s="2">
        <v>1.2962600000000001E-4</v>
      </c>
      <c r="U5004" s="2">
        <v>10</v>
      </c>
    </row>
    <row r="5005" spans="1:21">
      <c r="A5005" s="2" t="s">
        <v>7397</v>
      </c>
      <c r="B5005" s="2" t="s">
        <v>7398</v>
      </c>
      <c r="C5005" s="2" t="s">
        <v>16101</v>
      </c>
      <c r="D5005" s="2" t="s">
        <v>7399</v>
      </c>
      <c r="E5005" s="2">
        <v>-0.15226301782837101</v>
      </c>
      <c r="F5005" s="2">
        <v>-0.73252314656474204</v>
      </c>
      <c r="G5005" s="2">
        <v>-0.76223598367840695</v>
      </c>
      <c r="H5005" s="2">
        <v>-0.78304592150045904</v>
      </c>
      <c r="I5005" s="2">
        <v>-0.25705974114320101</v>
      </c>
      <c r="J5005" s="2">
        <v>-0.83471264910440701</v>
      </c>
      <c r="K5005" s="2">
        <v>-1.2455644697578601</v>
      </c>
      <c r="L5005" s="2">
        <v>-1.3945886501015501</v>
      </c>
      <c r="M5005" s="2">
        <v>0.99945499999999998</v>
      </c>
      <c r="N5005" s="2">
        <v>0.91007899999999997</v>
      </c>
      <c r="O5005" s="2">
        <v>3.0189700000000003E-4</v>
      </c>
      <c r="P5005" s="2">
        <v>2.1979500000000001E-4</v>
      </c>
      <c r="Q5005" s="2">
        <v>1.3403800000000001E-4</v>
      </c>
      <c r="R5005" s="2">
        <v>1.00791E-4</v>
      </c>
      <c r="S5005" s="2">
        <v>2.7236600000000001E-4</v>
      </c>
      <c r="T5005" s="2">
        <v>1.2962600000000001E-4</v>
      </c>
      <c r="U5005" s="2">
        <v>10</v>
      </c>
    </row>
    <row r="5006" spans="1:21">
      <c r="A5006" s="2" t="s">
        <v>12325</v>
      </c>
      <c r="B5006" s="2" t="s">
        <v>12325</v>
      </c>
      <c r="C5006" s="2" t="s">
        <v>18186</v>
      </c>
      <c r="D5006" s="2" t="s">
        <v>12326</v>
      </c>
      <c r="E5006" s="2">
        <v>-0.12959748595506099</v>
      </c>
      <c r="F5006" s="2">
        <v>-0.51429191166634602</v>
      </c>
      <c r="G5006" s="2">
        <v>-0.60167748783202202</v>
      </c>
      <c r="H5006" s="2">
        <v>-0.81449516296343705</v>
      </c>
      <c r="I5006" s="2">
        <v>-0.20935609511426001</v>
      </c>
      <c r="J5006" s="2">
        <v>-0.75525793241258299</v>
      </c>
      <c r="K5006" s="2">
        <v>-1.09028881974925</v>
      </c>
      <c r="L5006" s="2">
        <v>-1.7279282638548199</v>
      </c>
      <c r="M5006" s="2">
        <v>0.99945499999999998</v>
      </c>
      <c r="N5006" s="2">
        <v>0.99972899999999998</v>
      </c>
      <c r="O5006" s="2">
        <v>3.0189700000000003E-4</v>
      </c>
      <c r="P5006" s="2">
        <v>2.1979500000000001E-4</v>
      </c>
      <c r="Q5006" s="2">
        <v>1.3403800000000001E-4</v>
      </c>
      <c r="R5006" s="2">
        <v>1.00791E-4</v>
      </c>
      <c r="S5006" s="2">
        <v>2.7236600000000001E-4</v>
      </c>
      <c r="T5006" s="2">
        <v>1.2962600000000001E-4</v>
      </c>
      <c r="U5006" s="2">
        <v>10</v>
      </c>
    </row>
    <row r="5007" spans="1:21">
      <c r="A5007" s="2" t="s">
        <v>9790</v>
      </c>
      <c r="B5007" s="2" t="s">
        <v>9791</v>
      </c>
      <c r="C5007" s="2" t="s">
        <v>17119</v>
      </c>
      <c r="D5007" s="2" t="s">
        <v>9792</v>
      </c>
      <c r="E5007" s="2">
        <v>-7.1893969232591004E-2</v>
      </c>
      <c r="F5007" s="2">
        <v>0.12686048156881299</v>
      </c>
      <c r="G5007" s="2">
        <v>-0.220105256406568</v>
      </c>
      <c r="H5007" s="2">
        <v>8.4420953689787706E-2</v>
      </c>
      <c r="I5007" s="2">
        <v>-0.113915507902665</v>
      </c>
      <c r="J5007" s="2">
        <v>0.33736567049719901</v>
      </c>
      <c r="K5007" s="2">
        <v>0.47637328794828299</v>
      </c>
      <c r="L5007" s="2">
        <v>-4.1504215741565504</v>
      </c>
      <c r="M5007" s="2">
        <v>0.99945499999999998</v>
      </c>
      <c r="N5007" s="2">
        <v>0.99972899999999998</v>
      </c>
      <c r="O5007" s="2">
        <v>0.210037</v>
      </c>
      <c r="P5007" s="2">
        <v>1.40517E-2</v>
      </c>
      <c r="Q5007" s="2">
        <v>1.9595100000000001E-2</v>
      </c>
      <c r="R5007" s="2">
        <v>1.00791E-4</v>
      </c>
      <c r="S5007" s="2">
        <v>1.6671100000000001E-2</v>
      </c>
      <c r="T5007" s="2">
        <v>1</v>
      </c>
      <c r="U5007" s="2">
        <v>10</v>
      </c>
    </row>
    <row r="5008" spans="1:21">
      <c r="A5008" s="2" t="s">
        <v>9787</v>
      </c>
      <c r="B5008" s="2" t="s">
        <v>9788</v>
      </c>
      <c r="C5008" s="2" t="s">
        <v>17118</v>
      </c>
      <c r="D5008" s="2" t="s">
        <v>9789</v>
      </c>
      <c r="E5008" s="2">
        <v>-9.7604277866754508E-3</v>
      </c>
      <c r="F5008" s="2">
        <v>-0.351922618534594</v>
      </c>
      <c r="G5008" s="2">
        <v>-0.62931320395893597</v>
      </c>
      <c r="H5008" s="2">
        <v>-0.66952835765519003</v>
      </c>
      <c r="I5008" s="2">
        <v>-6.3919095428760397E-2</v>
      </c>
      <c r="J5008" s="2">
        <v>-0.542795014448891</v>
      </c>
      <c r="K5008" s="2">
        <v>-0.91565404059368805</v>
      </c>
      <c r="L5008" s="2">
        <v>-1.2143293017189001</v>
      </c>
      <c r="M5008" s="2">
        <v>0.99945499999999998</v>
      </c>
      <c r="N5008" s="2">
        <v>0.99972899999999998</v>
      </c>
      <c r="O5008" s="2">
        <v>5.8664700000000004E-3</v>
      </c>
      <c r="P5008" s="2">
        <v>2.1979500000000001E-4</v>
      </c>
      <c r="Q5008" s="2">
        <v>1.3403800000000001E-4</v>
      </c>
      <c r="R5008" s="2">
        <v>1.00791E-4</v>
      </c>
      <c r="S5008" s="2">
        <v>2.7236600000000001E-4</v>
      </c>
      <c r="T5008" s="2">
        <v>1.2962600000000001E-4</v>
      </c>
      <c r="U5008" s="2">
        <v>10</v>
      </c>
    </row>
    <row r="5009" spans="1:21">
      <c r="A5009" s="2" t="s">
        <v>4152</v>
      </c>
      <c r="B5009" s="2" t="s">
        <v>4153</v>
      </c>
      <c r="C5009" s="2" t="s">
        <v>14729</v>
      </c>
      <c r="D5009" s="2" t="s">
        <v>4154</v>
      </c>
      <c r="E5009" s="2">
        <v>5.1137561608600397E-2</v>
      </c>
      <c r="F5009" s="2">
        <v>-0.59102207445923005</v>
      </c>
      <c r="G5009" s="2">
        <v>-0.78458210149059404</v>
      </c>
      <c r="H5009" s="2">
        <v>-0.52321185783556001</v>
      </c>
      <c r="I5009" s="2">
        <v>1.7292484658243502E-2</v>
      </c>
      <c r="J5009" s="2">
        <v>-1.16213091312322</v>
      </c>
      <c r="K5009" s="2">
        <v>-1.0890577860642701</v>
      </c>
      <c r="L5009" s="2">
        <v>-1.16890803361972</v>
      </c>
      <c r="M5009" s="2">
        <v>0.99945499999999998</v>
      </c>
      <c r="N5009" s="2">
        <v>0.99972899999999998</v>
      </c>
      <c r="O5009" s="2">
        <v>8.2265500000000004E-4</v>
      </c>
      <c r="P5009" s="2">
        <v>2.1979500000000001E-4</v>
      </c>
      <c r="Q5009" s="2">
        <v>1.3403800000000001E-4</v>
      </c>
      <c r="R5009" s="2">
        <v>1.00791E-4</v>
      </c>
      <c r="S5009" s="2">
        <v>2.7236600000000001E-4</v>
      </c>
      <c r="T5009" s="2">
        <v>1.2962600000000001E-4</v>
      </c>
      <c r="U5009" s="2">
        <v>10</v>
      </c>
    </row>
    <row r="5010" spans="1:21">
      <c r="A5010" s="2" t="s">
        <v>5714</v>
      </c>
      <c r="B5010" s="2" t="s">
        <v>5715</v>
      </c>
      <c r="C5010" s="2" t="s">
        <v>15386</v>
      </c>
      <c r="D5010" s="2" t="s">
        <v>5716</v>
      </c>
      <c r="E5010" s="2">
        <v>1.3678911596570901E-2</v>
      </c>
      <c r="F5010" s="2">
        <v>-0.42715014150998298</v>
      </c>
      <c r="G5010" s="2">
        <v>-0.71774028212678098</v>
      </c>
      <c r="H5010" s="2">
        <v>-0.65019100376648598</v>
      </c>
      <c r="I5010" s="2">
        <v>7.8732837357687505E-2</v>
      </c>
      <c r="J5010" s="2">
        <v>-0.67226152237797698</v>
      </c>
      <c r="K5010" s="2">
        <v>-1.0835142393705699</v>
      </c>
      <c r="L5010" s="2">
        <v>-0.98652212988464905</v>
      </c>
      <c r="M5010" s="2">
        <v>0.99945499999999998</v>
      </c>
      <c r="N5010" s="2">
        <v>0.99972899999999998</v>
      </c>
      <c r="O5010" s="2">
        <v>1.03141E-2</v>
      </c>
      <c r="P5010" s="2">
        <v>2.1979500000000001E-4</v>
      </c>
      <c r="Q5010" s="2">
        <v>1.3403800000000001E-4</v>
      </c>
      <c r="R5010" s="2">
        <v>1.00791E-4</v>
      </c>
      <c r="S5010" s="2">
        <v>2.7236600000000001E-4</v>
      </c>
      <c r="T5010" s="2">
        <v>1.2962600000000001E-4</v>
      </c>
      <c r="U5010" s="2">
        <v>10</v>
      </c>
    </row>
    <row r="5011" spans="1:21">
      <c r="A5011" s="2" t="s">
        <v>3209</v>
      </c>
      <c r="B5011" s="2" t="s">
        <v>3210</v>
      </c>
      <c r="C5011" s="2" t="s">
        <v>14330</v>
      </c>
      <c r="D5011" s="2" t="s">
        <v>3211</v>
      </c>
      <c r="E5011" s="2">
        <v>-0.35122397180876302</v>
      </c>
      <c r="F5011" s="2">
        <v>-0.95379767985037101</v>
      </c>
      <c r="G5011" s="2">
        <v>-1.28384611117659</v>
      </c>
      <c r="H5011" s="2">
        <v>-1.16253954314811</v>
      </c>
      <c r="I5011" s="2">
        <v>-0.12910355543955401</v>
      </c>
      <c r="J5011" s="2">
        <v>-0.64176493546032898</v>
      </c>
      <c r="K5011" s="2">
        <v>-1.5579889360544199</v>
      </c>
      <c r="L5011" s="2">
        <v>-1.7162927508488599</v>
      </c>
      <c r="M5011" s="2">
        <v>0.83201099999999995</v>
      </c>
      <c r="N5011" s="2">
        <v>0.99972899999999998</v>
      </c>
      <c r="O5011" s="2">
        <v>3.0189700000000003E-4</v>
      </c>
      <c r="P5011" s="2">
        <v>2.1979500000000001E-4</v>
      </c>
      <c r="Q5011" s="2">
        <v>1.3403800000000001E-4</v>
      </c>
      <c r="R5011" s="2">
        <v>1.00791E-4</v>
      </c>
      <c r="S5011" s="2">
        <v>2.7236600000000001E-4</v>
      </c>
      <c r="T5011" s="2">
        <v>1.2962600000000001E-4</v>
      </c>
      <c r="U5011" s="2">
        <v>10</v>
      </c>
    </row>
    <row r="5012" spans="1:21">
      <c r="A5012" s="2" t="s">
        <v>2294</v>
      </c>
      <c r="B5012" s="2" t="s">
        <v>2295</v>
      </c>
      <c r="C5012" s="2" t="s">
        <v>13941</v>
      </c>
      <c r="D5012" s="2" t="s">
        <v>2296</v>
      </c>
      <c r="E5012" s="2">
        <v>-0.17860078727940801</v>
      </c>
      <c r="F5012" s="2">
        <v>-0.50377828883765896</v>
      </c>
      <c r="G5012" s="2">
        <v>-0.49333119555386601</v>
      </c>
      <c r="H5012" s="2">
        <v>-0.83843222014616703</v>
      </c>
      <c r="I5012" s="2">
        <v>-0.289806677834963</v>
      </c>
      <c r="J5012" s="2">
        <v>-0.80798188026444095</v>
      </c>
      <c r="K5012" s="2">
        <v>-1.26508978215033</v>
      </c>
      <c r="L5012" s="2">
        <v>-1.3001557807366</v>
      </c>
      <c r="M5012" s="2">
        <v>0.99945499999999998</v>
      </c>
      <c r="N5012" s="2">
        <v>0.99972899999999998</v>
      </c>
      <c r="O5012" s="2">
        <v>8.7931799999999994E-3</v>
      </c>
      <c r="P5012" s="2">
        <v>2.1979500000000001E-4</v>
      </c>
      <c r="Q5012" s="2">
        <v>2.3883699999999999E-3</v>
      </c>
      <c r="R5012" s="2">
        <v>1.00791E-4</v>
      </c>
      <c r="S5012" s="2">
        <v>2.7236600000000001E-4</v>
      </c>
      <c r="T5012" s="2">
        <v>1.2962600000000001E-4</v>
      </c>
      <c r="U5012" s="2">
        <v>10</v>
      </c>
    </row>
    <row r="5013" spans="1:21">
      <c r="A5013" s="2" t="s">
        <v>2291</v>
      </c>
      <c r="B5013" s="2" t="s">
        <v>2292</v>
      </c>
      <c r="C5013" s="2" t="s">
        <v>13940</v>
      </c>
      <c r="D5013" s="2" t="s">
        <v>2293</v>
      </c>
      <c r="E5013" s="2">
        <v>-0.22809120695092699</v>
      </c>
      <c r="F5013" s="2">
        <v>-0.31833140336985999</v>
      </c>
      <c r="G5013" s="2">
        <v>-0.60531120383760795</v>
      </c>
      <c r="H5013" s="2">
        <v>-0.67808821434669797</v>
      </c>
      <c r="I5013" s="2">
        <v>-0.190084065404273</v>
      </c>
      <c r="J5013" s="2">
        <v>-0.68386063469498803</v>
      </c>
      <c r="K5013" s="2">
        <v>-0.85298821480818598</v>
      </c>
      <c r="L5013" s="2">
        <v>-1.3890654775782301</v>
      </c>
      <c r="M5013" s="2">
        <v>0.99945499999999998</v>
      </c>
      <c r="N5013" s="2">
        <v>0.99972899999999998</v>
      </c>
      <c r="O5013" s="2">
        <v>1.7832600000000001E-2</v>
      </c>
      <c r="P5013" s="2">
        <v>2.1979500000000001E-4</v>
      </c>
      <c r="Q5013" s="2">
        <v>1.3403800000000001E-4</v>
      </c>
      <c r="R5013" s="2">
        <v>1.00791E-4</v>
      </c>
      <c r="S5013" s="2">
        <v>2.7236600000000001E-4</v>
      </c>
      <c r="T5013" s="2">
        <v>1.2962600000000001E-4</v>
      </c>
      <c r="U5013" s="2">
        <v>10</v>
      </c>
    </row>
    <row r="5014" spans="1:21">
      <c r="A5014" s="2" t="s">
        <v>2288</v>
      </c>
      <c r="B5014" s="2" t="s">
        <v>2289</v>
      </c>
      <c r="C5014" s="2" t="s">
        <v>13939</v>
      </c>
      <c r="D5014" s="2" t="s">
        <v>2290</v>
      </c>
      <c r="E5014" s="2">
        <v>0.13443929706255001</v>
      </c>
      <c r="F5014" s="2">
        <v>0.13088414274794799</v>
      </c>
      <c r="G5014" s="2">
        <v>-0.25669748765407602</v>
      </c>
      <c r="H5014" s="2">
        <v>-0.77551038878857903</v>
      </c>
      <c r="I5014" s="2">
        <v>0.236341686151364</v>
      </c>
      <c r="J5014" s="2">
        <v>5.7563469428499797E-2</v>
      </c>
      <c r="K5014" s="2">
        <v>-0.348845999076978</v>
      </c>
      <c r="L5014" s="2">
        <v>-1.1509965679683301</v>
      </c>
      <c r="M5014" s="2">
        <v>1</v>
      </c>
      <c r="N5014" s="2">
        <v>1</v>
      </c>
      <c r="O5014" s="2">
        <v>0.60386300000000004</v>
      </c>
      <c r="P5014" s="2">
        <v>0.82065999999999995</v>
      </c>
      <c r="Q5014" s="2">
        <v>0.22339200000000001</v>
      </c>
      <c r="R5014" s="2">
        <v>7.44808E-2</v>
      </c>
      <c r="S5014" s="2">
        <v>1.79988E-3</v>
      </c>
      <c r="T5014" s="2">
        <v>1.2962600000000001E-4</v>
      </c>
      <c r="U5014" s="2">
        <v>10</v>
      </c>
    </row>
    <row r="5015" spans="1:21">
      <c r="A5015" s="2" t="s">
        <v>4301</v>
      </c>
      <c r="B5015" s="2" t="s">
        <v>4301</v>
      </c>
      <c r="C5015" s="2" t="s">
        <v>14792</v>
      </c>
      <c r="D5015" s="2" t="s">
        <v>4302</v>
      </c>
      <c r="E5015" s="2">
        <v>-2.5057719266033899E-2</v>
      </c>
      <c r="F5015" s="2">
        <v>-0.20334974050996901</v>
      </c>
      <c r="G5015" s="2">
        <v>-0.48415191291263798</v>
      </c>
      <c r="H5015" s="2">
        <v>-0.56994536766457204</v>
      </c>
      <c r="I5015" s="2">
        <v>-7.7280396628992304E-2</v>
      </c>
      <c r="J5015" s="2">
        <v>-0.38951952441502502</v>
      </c>
      <c r="K5015" s="2">
        <v>-0.79344677154299004</v>
      </c>
      <c r="L5015" s="2">
        <v>-1.2885953736662601</v>
      </c>
      <c r="M5015" s="2">
        <v>0.99945499999999998</v>
      </c>
      <c r="N5015" s="2">
        <v>0.99972899999999998</v>
      </c>
      <c r="O5015" s="2">
        <v>0.22362199999999999</v>
      </c>
      <c r="P5015" s="2">
        <v>1.67869E-2</v>
      </c>
      <c r="Q5015" s="2">
        <v>1.3403800000000001E-4</v>
      </c>
      <c r="R5015" s="2">
        <v>1.00791E-4</v>
      </c>
      <c r="S5015" s="2">
        <v>2.7236600000000001E-4</v>
      </c>
      <c r="T5015" s="2">
        <v>1.2962600000000001E-4</v>
      </c>
      <c r="U5015" s="2">
        <v>10</v>
      </c>
    </row>
    <row r="5016" spans="1:21">
      <c r="A5016" s="2" t="s">
        <v>12071</v>
      </c>
      <c r="B5016" s="2" t="s">
        <v>12072</v>
      </c>
      <c r="C5016" s="2" t="s">
        <v>18078</v>
      </c>
      <c r="D5016" s="2" t="s">
        <v>12073</v>
      </c>
      <c r="E5016" s="2">
        <v>0.32562340986278299</v>
      </c>
      <c r="F5016" s="2">
        <v>-0.24135955963387801</v>
      </c>
      <c r="G5016" s="2">
        <v>-0.14104191413775399</v>
      </c>
      <c r="H5016" s="2">
        <v>-0.63677852538861701</v>
      </c>
      <c r="I5016" s="2">
        <v>0.20774332797885001</v>
      </c>
      <c r="J5016" s="2">
        <v>-0.153635152830845</v>
      </c>
      <c r="K5016" s="2">
        <v>-0.34709570927663203</v>
      </c>
      <c r="L5016" s="2">
        <v>-1.10362275850673</v>
      </c>
      <c r="M5016" s="2">
        <v>0.99945499999999998</v>
      </c>
      <c r="N5016" s="2">
        <v>0.99972899999999998</v>
      </c>
      <c r="O5016" s="2">
        <v>0.49147099999999999</v>
      </c>
      <c r="P5016" s="2">
        <v>0.70333199999999996</v>
      </c>
      <c r="Q5016" s="2">
        <v>0.571102</v>
      </c>
      <c r="R5016" s="2">
        <v>0.137354</v>
      </c>
      <c r="S5016" s="2">
        <v>2.5366900000000001E-2</v>
      </c>
      <c r="T5016" s="2">
        <v>7.0495599999999996E-4</v>
      </c>
      <c r="U5016" s="2">
        <v>10</v>
      </c>
    </row>
    <row r="5017" spans="1:21">
      <c r="A5017" s="2" t="s">
        <v>10598</v>
      </c>
      <c r="B5017" s="2" t="s">
        <v>10599</v>
      </c>
      <c r="C5017" s="2" t="s">
        <v>17461</v>
      </c>
      <c r="D5017" s="2" t="s">
        <v>10600</v>
      </c>
      <c r="E5017" s="2">
        <v>-0.46093580501964598</v>
      </c>
      <c r="F5017" s="2">
        <v>-1.23590795600213</v>
      </c>
      <c r="G5017" s="2">
        <v>-1.8388389239045799</v>
      </c>
      <c r="H5017" s="2">
        <v>-1.73334010231596</v>
      </c>
      <c r="I5017" s="2">
        <v>-0.90771137811931801</v>
      </c>
      <c r="J5017" s="2">
        <v>-2.4313192507282899</v>
      </c>
      <c r="K5017" s="2">
        <v>-2.6269246746435901</v>
      </c>
      <c r="L5017" s="2">
        <v>-2.5184135345674399</v>
      </c>
      <c r="M5017" s="2">
        <v>0.99945499999999998</v>
      </c>
      <c r="N5017" s="2">
        <v>0.68800399999999995</v>
      </c>
      <c r="O5017" s="2">
        <v>1.45798E-2</v>
      </c>
      <c r="P5017" s="2">
        <v>2.9585200000000001E-3</v>
      </c>
      <c r="Q5017" s="2">
        <v>1.3403800000000001E-4</v>
      </c>
      <c r="R5017" s="2">
        <v>1.00791E-4</v>
      </c>
      <c r="S5017" s="2">
        <v>4.7518100000000004E-3</v>
      </c>
      <c r="T5017" s="2">
        <v>2.5022400000000001E-4</v>
      </c>
      <c r="U5017" s="2">
        <v>10</v>
      </c>
    </row>
    <row r="5018" spans="1:21">
      <c r="A5018" s="2" t="s">
        <v>10601</v>
      </c>
      <c r="B5018" s="2" t="s">
        <v>10602</v>
      </c>
      <c r="C5018" s="2" t="s">
        <v>17462</v>
      </c>
      <c r="D5018" s="2" t="s">
        <v>10603</v>
      </c>
      <c r="E5018" s="2">
        <v>-0.115173692823671</v>
      </c>
      <c r="F5018" s="2">
        <v>-0.40465216226859002</v>
      </c>
      <c r="G5018" s="2">
        <v>-0.717445767773075</v>
      </c>
      <c r="H5018" s="2">
        <v>-0.61351364152493904</v>
      </c>
      <c r="I5018" s="2">
        <v>-0.126094647024099</v>
      </c>
      <c r="J5018" s="2">
        <v>-0.70657717444699397</v>
      </c>
      <c r="K5018" s="2">
        <v>-1.1384227826131501</v>
      </c>
      <c r="L5018" s="2">
        <v>-1.29837081902514</v>
      </c>
      <c r="M5018" s="2">
        <v>0.99945499999999998</v>
      </c>
      <c r="N5018" s="2">
        <v>0.99972899999999998</v>
      </c>
      <c r="O5018" s="2">
        <v>1.2112400000000001E-2</v>
      </c>
      <c r="P5018" s="2">
        <v>2.1979500000000001E-4</v>
      </c>
      <c r="Q5018" s="2">
        <v>1.3403800000000001E-4</v>
      </c>
      <c r="R5018" s="2">
        <v>1.00791E-4</v>
      </c>
      <c r="S5018" s="2">
        <v>2.7236600000000001E-4</v>
      </c>
      <c r="T5018" s="2">
        <v>1.2962600000000001E-4</v>
      </c>
      <c r="U5018" s="2">
        <v>10</v>
      </c>
    </row>
    <row r="5019" spans="1:21">
      <c r="A5019" s="2" t="s">
        <v>11228</v>
      </c>
      <c r="B5019" s="2" t="s">
        <v>11229</v>
      </c>
      <c r="C5019" s="2" t="s">
        <v>17717</v>
      </c>
      <c r="D5019" s="2" t="s">
        <v>11230</v>
      </c>
      <c r="E5019" s="2">
        <v>-0.18401887900185601</v>
      </c>
      <c r="F5019" s="2">
        <v>8.5510506842456799E-2</v>
      </c>
      <c r="G5019" s="2">
        <v>-0.19065871155825601</v>
      </c>
      <c r="H5019" s="2">
        <v>-0.52935289631212901</v>
      </c>
      <c r="I5019" s="2">
        <v>-0.105599094303888</v>
      </c>
      <c r="J5019" s="2">
        <v>-0.301540901870956</v>
      </c>
      <c r="K5019" s="2">
        <v>-0.93295718322126397</v>
      </c>
      <c r="L5019" s="2">
        <v>-1.7355664423338499</v>
      </c>
      <c r="M5019" s="2">
        <v>0.99945499999999998</v>
      </c>
      <c r="N5019" s="2">
        <v>0.99972899999999998</v>
      </c>
      <c r="O5019" s="2">
        <v>0.74010399999999998</v>
      </c>
      <c r="P5019" s="2">
        <v>0.16406799999999999</v>
      </c>
      <c r="Q5019" s="2">
        <v>0.28874300000000003</v>
      </c>
      <c r="R5019" s="2">
        <v>1.00791E-4</v>
      </c>
      <c r="S5019" s="2">
        <v>1.3059299999999999E-2</v>
      </c>
      <c r="T5019" s="2">
        <v>1.2962600000000001E-4</v>
      </c>
      <c r="U5019" s="2">
        <v>10</v>
      </c>
    </row>
    <row r="5020" spans="1:21">
      <c r="A5020" s="2" t="s">
        <v>1907</v>
      </c>
      <c r="B5020" s="2" t="s">
        <v>1908</v>
      </c>
      <c r="C5020" s="2" t="s">
        <v>13778</v>
      </c>
      <c r="D5020" s="2" t="s">
        <v>1909</v>
      </c>
      <c r="E5020" s="2">
        <v>-2.99426449962613E-2</v>
      </c>
      <c r="F5020" s="2">
        <v>-0.36468953188660203</v>
      </c>
      <c r="G5020" s="2">
        <v>-0.83388600269782398</v>
      </c>
      <c r="H5020" s="2">
        <v>-0.48161296772835099</v>
      </c>
      <c r="I5020" s="2">
        <v>-0.17938153156842701</v>
      </c>
      <c r="J5020" s="2">
        <v>-0.73808440466326397</v>
      </c>
      <c r="K5020" s="2">
        <v>-1.01117914261705</v>
      </c>
      <c r="L5020" s="2">
        <v>-1.2813147102829301</v>
      </c>
      <c r="M5020" s="2">
        <v>0.99945499999999998</v>
      </c>
      <c r="N5020" s="2">
        <v>0.99972899999999998</v>
      </c>
      <c r="O5020" s="2">
        <v>8.7931799999999994E-3</v>
      </c>
      <c r="P5020" s="2">
        <v>2.1979500000000001E-4</v>
      </c>
      <c r="Q5020" s="2">
        <v>1.3403800000000001E-4</v>
      </c>
      <c r="R5020" s="2">
        <v>1.00791E-4</v>
      </c>
      <c r="S5020" s="2">
        <v>2.7236600000000001E-4</v>
      </c>
      <c r="T5020" s="2">
        <v>1.2962600000000001E-4</v>
      </c>
      <c r="U5020" s="2">
        <v>10</v>
      </c>
    </row>
    <row r="5021" spans="1:21">
      <c r="A5021" s="2" t="s">
        <v>4692</v>
      </c>
      <c r="B5021" s="2" t="s">
        <v>4692</v>
      </c>
      <c r="C5021" s="2" t="s">
        <v>14958</v>
      </c>
      <c r="D5021" s="2" t="s">
        <v>4693</v>
      </c>
      <c r="E5021" s="2">
        <v>-4.83804095065722E-2</v>
      </c>
      <c r="F5021" s="2">
        <v>-0.37709693052010401</v>
      </c>
      <c r="G5021" s="2">
        <v>-0.54835961845307202</v>
      </c>
      <c r="H5021" s="2">
        <v>-0.52579318137490605</v>
      </c>
      <c r="I5021" s="2">
        <v>-0.14042970330662599</v>
      </c>
      <c r="J5021" s="2">
        <v>-0.66516034785518996</v>
      </c>
      <c r="K5021" s="2">
        <v>-0.804413922653895</v>
      </c>
      <c r="L5021" s="2">
        <v>-1.1217529642890001</v>
      </c>
      <c r="M5021" s="2">
        <v>0.99945499999999998</v>
      </c>
      <c r="N5021" s="2">
        <v>0.99972899999999998</v>
      </c>
      <c r="O5021" s="2">
        <v>6.2263300000000004E-3</v>
      </c>
      <c r="P5021" s="2">
        <v>2.1979500000000001E-4</v>
      </c>
      <c r="Q5021" s="2">
        <v>1.3403800000000001E-4</v>
      </c>
      <c r="R5021" s="2">
        <v>1.00791E-4</v>
      </c>
      <c r="S5021" s="2">
        <v>2.7236600000000001E-4</v>
      </c>
      <c r="T5021" s="2">
        <v>1.2962600000000001E-4</v>
      </c>
      <c r="U5021" s="2">
        <v>10</v>
      </c>
    </row>
    <row r="5022" spans="1:21">
      <c r="A5022" s="2" t="s">
        <v>10239</v>
      </c>
      <c r="B5022" s="2" t="s">
        <v>10240</v>
      </c>
      <c r="C5022" s="2" t="s">
        <v>17305</v>
      </c>
      <c r="D5022" s="2" t="s">
        <v>10241</v>
      </c>
      <c r="E5022" s="2">
        <v>-0.104658326606098</v>
      </c>
      <c r="F5022" s="2">
        <v>-0.209588494025196</v>
      </c>
      <c r="G5022" s="2">
        <v>-0.70940328402284003</v>
      </c>
      <c r="H5022" s="2">
        <v>-0.65383915988028996</v>
      </c>
      <c r="I5022" s="2">
        <v>-0.101818909023652</v>
      </c>
      <c r="J5022" s="2">
        <v>-0.56350899239329999</v>
      </c>
      <c r="K5022" s="2">
        <v>-0.90209422614821999</v>
      </c>
      <c r="L5022" s="2">
        <v>-1.3675441800866099</v>
      </c>
      <c r="M5022" s="2">
        <v>0.99945499999999998</v>
      </c>
      <c r="N5022" s="2">
        <v>0.99972899999999998</v>
      </c>
      <c r="O5022" s="2">
        <v>0.14358299999999999</v>
      </c>
      <c r="P5022" s="2">
        <v>2.1979500000000001E-4</v>
      </c>
      <c r="Q5022" s="2">
        <v>1.3403800000000001E-4</v>
      </c>
      <c r="R5022" s="2">
        <v>1.00791E-4</v>
      </c>
      <c r="S5022" s="2">
        <v>2.7236600000000001E-4</v>
      </c>
      <c r="T5022" s="2">
        <v>1.2962600000000001E-4</v>
      </c>
      <c r="U5022" s="2">
        <v>10</v>
      </c>
    </row>
    <row r="5023" spans="1:21">
      <c r="A5023" s="2" t="s">
        <v>10181</v>
      </c>
      <c r="B5023" s="2" t="s">
        <v>10182</v>
      </c>
      <c r="C5023" s="2" t="s">
        <v>17282</v>
      </c>
      <c r="D5023" s="2" t="s">
        <v>10183</v>
      </c>
      <c r="E5023" s="2">
        <v>9.04928394141052E-2</v>
      </c>
      <c r="F5023" s="2">
        <v>-0.30625503507846502</v>
      </c>
      <c r="G5023" s="2">
        <v>-0.65430719622084799</v>
      </c>
      <c r="H5023" s="2">
        <v>-0.82678658522493198</v>
      </c>
      <c r="I5023" s="2">
        <v>-5.7094661695669298E-2</v>
      </c>
      <c r="J5023" s="2">
        <v>-0.572951843506743</v>
      </c>
      <c r="K5023" s="2">
        <v>-0.59426261324649599</v>
      </c>
      <c r="L5023" s="2">
        <v>-1.0143903544188799</v>
      </c>
      <c r="M5023" s="2">
        <v>0.99945499999999998</v>
      </c>
      <c r="N5023" s="2">
        <v>0.99972899999999998</v>
      </c>
      <c r="O5023" s="2">
        <v>0.112784</v>
      </c>
      <c r="P5023" s="2">
        <v>3.3751200000000001E-3</v>
      </c>
      <c r="Q5023" s="2">
        <v>1.3403800000000001E-4</v>
      </c>
      <c r="R5023" s="2">
        <v>1.00791E-4</v>
      </c>
      <c r="S5023" s="2">
        <v>2.7236600000000001E-4</v>
      </c>
      <c r="T5023" s="2">
        <v>1.2962600000000001E-4</v>
      </c>
      <c r="U5023" s="2">
        <v>10</v>
      </c>
    </row>
    <row r="5024" spans="1:21">
      <c r="A5024" s="2" t="s">
        <v>8447</v>
      </c>
      <c r="B5024" s="2" t="s">
        <v>8447</v>
      </c>
      <c r="C5024" s="2" t="s">
        <v>16550</v>
      </c>
      <c r="D5024" s="2" t="s">
        <v>8448</v>
      </c>
      <c r="E5024" s="2">
        <v>-0.36628037925283402</v>
      </c>
      <c r="F5024" s="2">
        <v>-0.271320706076775</v>
      </c>
      <c r="G5024" s="2">
        <v>-0.71697229371659099</v>
      </c>
      <c r="H5024" s="2">
        <v>-0.50590302676541499</v>
      </c>
      <c r="I5024" s="2">
        <v>-0.42449515413392203</v>
      </c>
      <c r="J5024" s="2">
        <v>-0.67452452195525003</v>
      </c>
      <c r="K5024" s="2">
        <v>-0.64349366427705701</v>
      </c>
      <c r="L5024" s="2">
        <v>-1.11724021584899</v>
      </c>
      <c r="M5024" s="2">
        <v>0.55469599999999997</v>
      </c>
      <c r="N5024" s="2">
        <v>0.244118</v>
      </c>
      <c r="O5024" s="2">
        <v>3.9571799999999997E-2</v>
      </c>
      <c r="P5024" s="2">
        <v>2.1979500000000001E-4</v>
      </c>
      <c r="Q5024" s="2">
        <v>1.3403800000000001E-4</v>
      </c>
      <c r="R5024" s="2">
        <v>1.00791E-4</v>
      </c>
      <c r="S5024" s="2">
        <v>2.7236600000000001E-4</v>
      </c>
      <c r="T5024" s="2">
        <v>1.2962600000000001E-4</v>
      </c>
      <c r="U5024" s="2">
        <v>10</v>
      </c>
    </row>
    <row r="5025" spans="1:21">
      <c r="A5025" s="2" t="s">
        <v>9699</v>
      </c>
      <c r="B5025" s="2" t="s">
        <v>9699</v>
      </c>
      <c r="C5025" s="2" t="s">
        <v>17083</v>
      </c>
      <c r="D5025" s="2" t="s">
        <v>9700</v>
      </c>
      <c r="E5025" s="2">
        <v>-0.30717589521458499</v>
      </c>
      <c r="F5025" s="2">
        <v>-0.67780998036735496</v>
      </c>
      <c r="G5025" s="2">
        <v>-0.866087870424328</v>
      </c>
      <c r="H5025" s="2">
        <v>-1.0476392914039401</v>
      </c>
      <c r="I5025" s="2">
        <v>-0.44961894375376099</v>
      </c>
      <c r="J5025" s="2">
        <v>-1.0948205764171699</v>
      </c>
      <c r="K5025" s="2">
        <v>-1.78544137123328</v>
      </c>
      <c r="L5025" s="2">
        <v>-2.0100726473667399</v>
      </c>
      <c r="M5025" s="2">
        <v>0.99945499999999998</v>
      </c>
      <c r="N5025" s="2">
        <v>0.51133700000000004</v>
      </c>
      <c r="O5025" s="2">
        <v>8.2265500000000004E-4</v>
      </c>
      <c r="P5025" s="2">
        <v>2.1979500000000001E-4</v>
      </c>
      <c r="Q5025" s="2">
        <v>1.3403800000000001E-4</v>
      </c>
      <c r="R5025" s="2">
        <v>1.00791E-4</v>
      </c>
      <c r="S5025" s="2">
        <v>2.7236600000000001E-4</v>
      </c>
      <c r="T5025" s="2">
        <v>1.2962600000000001E-4</v>
      </c>
      <c r="U5025" s="2">
        <v>10</v>
      </c>
    </row>
    <row r="5026" spans="1:21">
      <c r="A5026" s="2" t="s">
        <v>9707</v>
      </c>
      <c r="B5026" s="2" t="s">
        <v>9708</v>
      </c>
      <c r="C5026" s="2" t="s">
        <v>17086</v>
      </c>
      <c r="D5026" s="2" t="s">
        <v>9709</v>
      </c>
      <c r="E5026" s="2">
        <v>-0.72421085451186595</v>
      </c>
      <c r="F5026" s="2">
        <v>-3.9799307878280898</v>
      </c>
      <c r="G5026" s="2">
        <v>-5.1702129033974398</v>
      </c>
      <c r="H5026" s="2">
        <v>-3.5170736338754698</v>
      </c>
      <c r="I5026" s="2">
        <v>-1.2158939502244299</v>
      </c>
      <c r="J5026" s="2">
        <v>-4.2789018910058099</v>
      </c>
      <c r="K5026" s="2">
        <v>-6.1806976810106704</v>
      </c>
      <c r="L5026" s="2">
        <v>-5.6760479408305704</v>
      </c>
      <c r="M5026" s="2">
        <v>2.3544200000000001E-2</v>
      </c>
      <c r="N5026" s="2">
        <v>1.18491E-3</v>
      </c>
      <c r="O5026" s="2">
        <v>3.0189700000000003E-4</v>
      </c>
      <c r="P5026" s="2">
        <v>2.1979500000000001E-4</v>
      </c>
      <c r="Q5026" s="2">
        <v>1.3403800000000001E-4</v>
      </c>
      <c r="R5026" s="2">
        <v>1.00791E-4</v>
      </c>
      <c r="S5026" s="2">
        <v>2.7236600000000001E-4</v>
      </c>
      <c r="T5026" s="2">
        <v>1.2962600000000001E-4</v>
      </c>
      <c r="U5026" s="2">
        <v>10</v>
      </c>
    </row>
    <row r="5027" spans="1:21">
      <c r="A5027" s="2" t="s">
        <v>1765</v>
      </c>
      <c r="B5027" s="2" t="s">
        <v>1765</v>
      </c>
      <c r="C5027" s="2" t="s">
        <v>13719</v>
      </c>
      <c r="D5027" s="2" t="s">
        <v>1766</v>
      </c>
      <c r="E5027" s="2">
        <v>-1.19378770976121E-2</v>
      </c>
      <c r="F5027" s="2">
        <v>-0.36053038970017798</v>
      </c>
      <c r="G5027" s="2">
        <v>-0.33892176657072798</v>
      </c>
      <c r="H5027" s="2">
        <v>-1.0737662932599501</v>
      </c>
      <c r="I5027" s="2">
        <v>-6.9875637014439204E-2</v>
      </c>
      <c r="J5027" s="2">
        <v>-0.50432755634763404</v>
      </c>
      <c r="K5027" s="2">
        <v>-0.239666674585544</v>
      </c>
      <c r="L5027" s="2">
        <v>-0.91303026036246904</v>
      </c>
      <c r="M5027" s="2">
        <v>1</v>
      </c>
      <c r="N5027" s="2">
        <v>1</v>
      </c>
      <c r="O5027" s="2">
        <v>0.231853</v>
      </c>
      <c r="P5027" s="2">
        <v>8.4696300000000002E-2</v>
      </c>
      <c r="Q5027" s="2">
        <v>0.16063</v>
      </c>
      <c r="R5027" s="2">
        <v>0.27633200000000002</v>
      </c>
      <c r="S5027" s="2">
        <v>2.7236600000000001E-4</v>
      </c>
      <c r="T5027" s="2">
        <v>8.1463399999999995E-4</v>
      </c>
      <c r="U5027" s="2">
        <v>10</v>
      </c>
    </row>
    <row r="5028" spans="1:21">
      <c r="A5028" s="2" t="s">
        <v>63</v>
      </c>
      <c r="B5028" s="2" t="s">
        <v>64</v>
      </c>
      <c r="C5028" s="2" t="s">
        <v>13015</v>
      </c>
      <c r="D5028" s="2" t="s">
        <v>65</v>
      </c>
      <c r="E5028" s="2">
        <v>-4.1986007066985999E-2</v>
      </c>
      <c r="F5028" s="2">
        <v>-0.37271140024232002</v>
      </c>
      <c r="G5028" s="2">
        <v>-0.67087009226447802</v>
      </c>
      <c r="H5028" s="2">
        <v>-0.65705001482451197</v>
      </c>
      <c r="I5028" s="2">
        <v>-0.145189086953707</v>
      </c>
      <c r="J5028" s="2">
        <v>-0.76087760902260004</v>
      </c>
      <c r="K5028" s="2">
        <v>-1.00390190878643</v>
      </c>
      <c r="L5028" s="2">
        <v>-0.98290123998747603</v>
      </c>
      <c r="M5028" s="2">
        <v>0.99945499999999998</v>
      </c>
      <c r="N5028" s="2">
        <v>0.99972899999999998</v>
      </c>
      <c r="O5028" s="2">
        <v>1.8682799999999999E-2</v>
      </c>
      <c r="P5028" s="2">
        <v>2.1979500000000001E-4</v>
      </c>
      <c r="Q5028" s="2">
        <v>1.3403800000000001E-4</v>
      </c>
      <c r="R5028" s="2">
        <v>1.00791E-4</v>
      </c>
      <c r="S5028" s="2">
        <v>2.7236600000000001E-4</v>
      </c>
      <c r="T5028" s="2">
        <v>1.2962600000000001E-4</v>
      </c>
      <c r="U5028" s="2">
        <v>10</v>
      </c>
    </row>
    <row r="5029" spans="1:21">
      <c r="A5029" s="2" t="s">
        <v>11996</v>
      </c>
      <c r="B5029" s="2" t="s">
        <v>11996</v>
      </c>
      <c r="C5029" s="2" t="s">
        <v>18045</v>
      </c>
      <c r="D5029" s="2" t="s">
        <v>11997</v>
      </c>
      <c r="E5029" s="2">
        <v>-9.5864366212797897E-2</v>
      </c>
      <c r="F5029" s="2">
        <v>-0.318105255783733</v>
      </c>
      <c r="G5029" s="2">
        <v>-0.61960289834638504</v>
      </c>
      <c r="H5029" s="2">
        <v>-0.72158012021182005</v>
      </c>
      <c r="I5029" s="2">
        <v>-0.18374910780291001</v>
      </c>
      <c r="J5029" s="2">
        <v>-0.198434178528337</v>
      </c>
      <c r="K5029" s="2">
        <v>-0.59790897167900003</v>
      </c>
      <c r="L5029" s="2">
        <v>-1.27375230250487</v>
      </c>
      <c r="M5029" s="2">
        <v>0.99945499999999998</v>
      </c>
      <c r="N5029" s="2">
        <v>0.99972899999999998</v>
      </c>
      <c r="O5029" s="2">
        <v>0.24623900000000001</v>
      </c>
      <c r="P5029" s="2">
        <v>0.471219</v>
      </c>
      <c r="Q5029" s="2">
        <v>8.4318099999999997E-3</v>
      </c>
      <c r="R5029" s="2">
        <v>6.2274699999999997E-3</v>
      </c>
      <c r="S5029" s="2">
        <v>1.6992400000000001E-2</v>
      </c>
      <c r="T5029" s="2">
        <v>1.2962600000000001E-4</v>
      </c>
      <c r="U5029" s="2">
        <v>10</v>
      </c>
    </row>
    <row r="5030" spans="1:21">
      <c r="A5030" s="2" t="s">
        <v>9410</v>
      </c>
      <c r="B5030" s="2" t="s">
        <v>9410</v>
      </c>
      <c r="C5030" s="2" t="s">
        <v>16963</v>
      </c>
      <c r="D5030" s="2" t="s">
        <v>9411</v>
      </c>
      <c r="E5030" s="2">
        <v>7.6998334605757696E-2</v>
      </c>
      <c r="F5030" s="2">
        <v>-0.35735882864136798</v>
      </c>
      <c r="G5030" s="2">
        <v>-0.67169448337638105</v>
      </c>
      <c r="H5030" s="2">
        <v>-0.66244010280258803</v>
      </c>
      <c r="I5030" s="2">
        <v>-1.6331013654663201E-2</v>
      </c>
      <c r="J5030" s="2">
        <v>-0.46434873626996698</v>
      </c>
      <c r="K5030" s="2">
        <v>-0.66062063298174301</v>
      </c>
      <c r="L5030" s="2">
        <v>-1.0325025471640801</v>
      </c>
      <c r="M5030" s="2">
        <v>0.99945499999999998</v>
      </c>
      <c r="N5030" s="2">
        <v>0.99972899999999998</v>
      </c>
      <c r="O5030" s="2">
        <v>0.17393</v>
      </c>
      <c r="P5030" s="2">
        <v>6.9963800000000007E-2</v>
      </c>
      <c r="Q5030" s="2">
        <v>5.3284999999999999E-3</v>
      </c>
      <c r="R5030" s="2">
        <v>3.0469799999999999E-3</v>
      </c>
      <c r="S5030" s="2">
        <v>3.0681300000000002E-2</v>
      </c>
      <c r="T5030" s="2">
        <v>2.5022400000000001E-4</v>
      </c>
      <c r="U5030" s="2">
        <v>10</v>
      </c>
    </row>
    <row r="5031" spans="1:21">
      <c r="A5031" s="2" t="s">
        <v>8911</v>
      </c>
      <c r="B5031" s="2" t="s">
        <v>8912</v>
      </c>
      <c r="C5031" s="2" t="s">
        <v>16748</v>
      </c>
      <c r="D5031" s="2" t="s">
        <v>8913</v>
      </c>
      <c r="E5031" s="2">
        <v>-0.13515981859564999</v>
      </c>
      <c r="F5031" s="2">
        <v>-0.39730273012175699</v>
      </c>
      <c r="G5031" s="2">
        <v>-0.66992486109841898</v>
      </c>
      <c r="H5031" s="2">
        <v>-0.50510526858653304</v>
      </c>
      <c r="I5031" s="2">
        <v>-0.13223223918017499</v>
      </c>
      <c r="J5031" s="2">
        <v>-0.670417050918792</v>
      </c>
      <c r="K5031" s="2">
        <v>-0.87432601875861504</v>
      </c>
      <c r="L5031" s="2">
        <v>-1.08813521752089</v>
      </c>
      <c r="M5031" s="2">
        <v>0.99945499999999998</v>
      </c>
      <c r="N5031" s="2">
        <v>0.99972899999999998</v>
      </c>
      <c r="O5031" s="2">
        <v>2.1614799999999999E-3</v>
      </c>
      <c r="P5031" s="2">
        <v>2.1979500000000001E-4</v>
      </c>
      <c r="Q5031" s="2">
        <v>1.3403800000000001E-4</v>
      </c>
      <c r="R5031" s="2">
        <v>1.00791E-4</v>
      </c>
      <c r="S5031" s="2">
        <v>2.7236600000000001E-4</v>
      </c>
      <c r="T5031" s="2">
        <v>1.2962600000000001E-4</v>
      </c>
      <c r="U5031" s="2">
        <v>10</v>
      </c>
    </row>
    <row r="5032" spans="1:21">
      <c r="A5032" s="2" t="s">
        <v>8908</v>
      </c>
      <c r="B5032" s="2" t="s">
        <v>8909</v>
      </c>
      <c r="C5032" s="2" t="s">
        <v>16747</v>
      </c>
      <c r="D5032" s="2" t="s">
        <v>8910</v>
      </c>
      <c r="E5032" s="2">
        <v>-0.16041227064826899</v>
      </c>
      <c r="F5032" s="2">
        <v>-0.48871948886644501</v>
      </c>
      <c r="G5032" s="2">
        <v>-0.61663688477138801</v>
      </c>
      <c r="H5032" s="2">
        <v>-0.51374606457077199</v>
      </c>
      <c r="I5032" s="2">
        <v>-0.296824528835749</v>
      </c>
      <c r="J5032" s="2">
        <v>-0.92980377471916098</v>
      </c>
      <c r="K5032" s="2">
        <v>-0.96722220784921897</v>
      </c>
      <c r="L5032" s="2">
        <v>-1.0987095928616299</v>
      </c>
      <c r="M5032" s="2">
        <v>0.99945499999999998</v>
      </c>
      <c r="N5032" s="2">
        <v>0.82238599999999995</v>
      </c>
      <c r="O5032" s="2">
        <v>3.0189700000000003E-4</v>
      </c>
      <c r="P5032" s="2">
        <v>2.1979500000000001E-4</v>
      </c>
      <c r="Q5032" s="2">
        <v>1.3403800000000001E-4</v>
      </c>
      <c r="R5032" s="2">
        <v>1.00791E-4</v>
      </c>
      <c r="S5032" s="2">
        <v>2.43699E-3</v>
      </c>
      <c r="T5032" s="2">
        <v>1.2962600000000001E-4</v>
      </c>
      <c r="U5032" s="2">
        <v>10</v>
      </c>
    </row>
    <row r="5033" spans="1:21">
      <c r="A5033" s="2" t="s">
        <v>8906</v>
      </c>
      <c r="B5033" s="2" t="s">
        <v>8906</v>
      </c>
      <c r="C5033" s="2" t="s">
        <v>16746</v>
      </c>
      <c r="D5033" s="2" t="s">
        <v>8907</v>
      </c>
      <c r="E5033" s="2">
        <v>-9.5407724496287705E-2</v>
      </c>
      <c r="F5033" s="2">
        <v>-0.56272123913595995</v>
      </c>
      <c r="G5033" s="2">
        <v>-0.66741089715099899</v>
      </c>
      <c r="H5033" s="2">
        <v>-0.62279811887522396</v>
      </c>
      <c r="I5033" s="2">
        <v>-0.18712217749812199</v>
      </c>
      <c r="J5033" s="2">
        <v>-0.65373759045040603</v>
      </c>
      <c r="K5033" s="2">
        <v>-1.20312229146272</v>
      </c>
      <c r="L5033" s="2">
        <v>-1.0758018574093799</v>
      </c>
      <c r="M5033" s="2">
        <v>0.99945499999999998</v>
      </c>
      <c r="N5033" s="2">
        <v>0.99972899999999998</v>
      </c>
      <c r="O5033" s="2">
        <v>1.2895199999999999E-3</v>
      </c>
      <c r="P5033" s="2">
        <v>4.1568099999999999E-4</v>
      </c>
      <c r="Q5033" s="2">
        <v>1.3403800000000001E-4</v>
      </c>
      <c r="R5033" s="2">
        <v>1.00791E-4</v>
      </c>
      <c r="S5033" s="2">
        <v>2.7236600000000001E-4</v>
      </c>
      <c r="T5033" s="2">
        <v>1.2962600000000001E-4</v>
      </c>
      <c r="U5033" s="2">
        <v>10</v>
      </c>
    </row>
    <row r="5034" spans="1:21">
      <c r="A5034" s="2" t="s">
        <v>463</v>
      </c>
      <c r="B5034" s="2" t="s">
        <v>463</v>
      </c>
      <c r="C5034" s="2" t="s">
        <v>13182</v>
      </c>
      <c r="D5034" s="2" t="s">
        <v>464</v>
      </c>
      <c r="E5034" s="2">
        <v>-0.105381095485357</v>
      </c>
      <c r="F5034" s="2">
        <v>-0.22584469304150001</v>
      </c>
      <c r="G5034" s="2">
        <v>-0.65023433111565598</v>
      </c>
      <c r="H5034" s="2">
        <v>-0.526443238946119</v>
      </c>
      <c r="I5034" s="2">
        <v>-0.11807770014810499</v>
      </c>
      <c r="J5034" s="2">
        <v>-0.629593091385793</v>
      </c>
      <c r="K5034" s="2">
        <v>-0.90323434521047596</v>
      </c>
      <c r="L5034" s="2">
        <v>-1.11719115441634</v>
      </c>
      <c r="M5034" s="2">
        <v>0.99945499999999998</v>
      </c>
      <c r="N5034" s="2">
        <v>0.99972899999999998</v>
      </c>
      <c r="O5034" s="2">
        <v>9.23403E-2</v>
      </c>
      <c r="P5034" s="2">
        <v>2.1979500000000001E-4</v>
      </c>
      <c r="Q5034" s="2">
        <v>1.3403800000000001E-4</v>
      </c>
      <c r="R5034" s="2">
        <v>1.00791E-4</v>
      </c>
      <c r="S5034" s="2">
        <v>2.7236600000000001E-4</v>
      </c>
      <c r="T5034" s="2">
        <v>1.2962600000000001E-4</v>
      </c>
      <c r="U5034" s="2">
        <v>10</v>
      </c>
    </row>
    <row r="5035" spans="1:21">
      <c r="A5035" s="2" t="s">
        <v>2821</v>
      </c>
      <c r="B5035" s="2" t="s">
        <v>2821</v>
      </c>
      <c r="C5035" s="2" t="s">
        <v>14167</v>
      </c>
      <c r="D5035" s="2" t="s">
        <v>2822</v>
      </c>
      <c r="E5035" s="2">
        <v>7.9692398174515997E-2</v>
      </c>
      <c r="F5035" s="2">
        <v>-0.13130052743473</v>
      </c>
      <c r="G5035" s="2">
        <v>-0.45144555910113898</v>
      </c>
      <c r="H5035" s="2">
        <v>-0.45299093354768</v>
      </c>
      <c r="I5035" s="2">
        <v>5.9270836823792E-2</v>
      </c>
      <c r="J5035" s="2">
        <v>-0.30083949794707499</v>
      </c>
      <c r="K5035" s="2">
        <v>-0.65142354355460796</v>
      </c>
      <c r="L5035" s="2">
        <v>-1.03013496620378</v>
      </c>
      <c r="M5035" s="2">
        <v>0.99945499999999998</v>
      </c>
      <c r="N5035" s="2">
        <v>0.99972899999999998</v>
      </c>
      <c r="O5035" s="2">
        <v>0.35322100000000001</v>
      </c>
      <c r="P5035" s="2">
        <v>3.5631099999999999E-2</v>
      </c>
      <c r="Q5035" s="2">
        <v>1.3403800000000001E-4</v>
      </c>
      <c r="R5035" s="2">
        <v>1.00791E-4</v>
      </c>
      <c r="S5035" s="2">
        <v>2.7236600000000001E-4</v>
      </c>
      <c r="T5035" s="2">
        <v>1.2962600000000001E-4</v>
      </c>
      <c r="U5035" s="2">
        <v>10</v>
      </c>
    </row>
    <row r="5036" spans="1:21">
      <c r="A5036" s="2" t="s">
        <v>1314</v>
      </c>
      <c r="B5036" s="2" t="s">
        <v>1315</v>
      </c>
      <c r="C5036" s="2" t="s">
        <v>13533</v>
      </c>
      <c r="D5036" s="2" t="s">
        <v>1316</v>
      </c>
      <c r="E5036" s="2">
        <v>-7.2255532304293602E-2</v>
      </c>
      <c r="F5036" s="2">
        <v>-0.37572229316209099</v>
      </c>
      <c r="G5036" s="2">
        <v>-0.67814780001947705</v>
      </c>
      <c r="H5036" s="2">
        <v>-0.55739003704623302</v>
      </c>
      <c r="I5036" s="2">
        <v>-0.147179808657904</v>
      </c>
      <c r="J5036" s="2">
        <v>-0.658365724321748</v>
      </c>
      <c r="K5036" s="2">
        <v>-0.93970256965723498</v>
      </c>
      <c r="L5036" s="2">
        <v>-1.08357717198342</v>
      </c>
      <c r="M5036" s="2">
        <v>0.99945499999999998</v>
      </c>
      <c r="N5036" s="2">
        <v>0.99972899999999998</v>
      </c>
      <c r="O5036" s="2">
        <v>4.1901500000000001E-3</v>
      </c>
      <c r="P5036" s="2">
        <v>2.1979500000000001E-4</v>
      </c>
      <c r="Q5036" s="2">
        <v>1.3403800000000001E-4</v>
      </c>
      <c r="R5036" s="2">
        <v>1.00791E-4</v>
      </c>
      <c r="S5036" s="2">
        <v>2.7236600000000001E-4</v>
      </c>
      <c r="T5036" s="2">
        <v>1.2962600000000001E-4</v>
      </c>
      <c r="U5036" s="2">
        <v>10</v>
      </c>
    </row>
    <row r="5037" spans="1:21">
      <c r="A5037" s="2" t="s">
        <v>6201</v>
      </c>
      <c r="B5037" s="2" t="s">
        <v>6202</v>
      </c>
      <c r="C5037" s="2" t="s">
        <v>15594</v>
      </c>
      <c r="D5037" s="2" t="s">
        <v>6203</v>
      </c>
      <c r="E5037" s="2">
        <v>-3.7578969180204903E-2</v>
      </c>
      <c r="F5037" s="2">
        <v>-0.39861926309769102</v>
      </c>
      <c r="G5037" s="2">
        <v>-0.58630849597535395</v>
      </c>
      <c r="H5037" s="2">
        <v>-0.47457558136347899</v>
      </c>
      <c r="I5037" s="2">
        <v>-1.5738973328359902E-2</v>
      </c>
      <c r="J5037" s="2">
        <v>-0.55883940431071999</v>
      </c>
      <c r="K5037" s="2">
        <v>-0.86264257564925195</v>
      </c>
      <c r="L5037" s="2">
        <v>-1.06135915694369</v>
      </c>
      <c r="M5037" s="2">
        <v>0.99945499999999998</v>
      </c>
      <c r="N5037" s="2">
        <v>0.99972899999999998</v>
      </c>
      <c r="O5037" s="2">
        <v>1.7357200000000001E-3</v>
      </c>
      <c r="P5037" s="2">
        <v>2.1979500000000001E-4</v>
      </c>
      <c r="Q5037" s="2">
        <v>1.3403800000000001E-4</v>
      </c>
      <c r="R5037" s="2">
        <v>1.00791E-4</v>
      </c>
      <c r="S5037" s="2">
        <v>7.0826799999999996E-4</v>
      </c>
      <c r="T5037" s="2">
        <v>1.2962600000000001E-4</v>
      </c>
      <c r="U5037" s="2">
        <v>10</v>
      </c>
    </row>
    <row r="5038" spans="1:21">
      <c r="A5038" s="2" t="s">
        <v>6204</v>
      </c>
      <c r="B5038" s="2" t="s">
        <v>6204</v>
      </c>
      <c r="C5038" s="2" t="s">
        <v>15595</v>
      </c>
      <c r="D5038" s="2" t="s">
        <v>6205</v>
      </c>
      <c r="E5038" s="2">
        <v>-0.11701727004321399</v>
      </c>
      <c r="F5038" s="2">
        <v>-0.60669226825578404</v>
      </c>
      <c r="G5038" s="2">
        <v>-1.18977039383352</v>
      </c>
      <c r="H5038" s="2">
        <v>-1.22555582305908</v>
      </c>
      <c r="I5038" s="2">
        <v>-0.357645006618726</v>
      </c>
      <c r="J5038" s="2">
        <v>-0.98031608367938805</v>
      </c>
      <c r="K5038" s="2">
        <v>-1.4273434167507599</v>
      </c>
      <c r="L5038" s="2">
        <v>-1.22540674667785</v>
      </c>
      <c r="M5038" s="2">
        <v>0.99945499999999998</v>
      </c>
      <c r="N5038" s="2">
        <v>0.51053599999999999</v>
      </c>
      <c r="O5038" s="2">
        <v>3.0189700000000003E-4</v>
      </c>
      <c r="P5038" s="2">
        <v>2.1979500000000001E-4</v>
      </c>
      <c r="Q5038" s="2">
        <v>1.3403800000000001E-4</v>
      </c>
      <c r="R5038" s="2">
        <v>1.00791E-4</v>
      </c>
      <c r="S5038" s="2">
        <v>2.7236600000000001E-4</v>
      </c>
      <c r="T5038" s="2">
        <v>1.2962600000000001E-4</v>
      </c>
      <c r="U5038" s="2">
        <v>10</v>
      </c>
    </row>
    <row r="5039" spans="1:21">
      <c r="A5039" s="2" t="s">
        <v>4378</v>
      </c>
      <c r="B5039" s="2" t="s">
        <v>4378</v>
      </c>
      <c r="C5039" s="2" t="s">
        <v>14824</v>
      </c>
      <c r="D5039" s="2" t="s">
        <v>4379</v>
      </c>
      <c r="E5039" s="2">
        <v>-0.14497810499473801</v>
      </c>
      <c r="F5039" s="2">
        <v>-0.53678389349168198</v>
      </c>
      <c r="G5039" s="2">
        <v>-0.54501856988985697</v>
      </c>
      <c r="H5039" s="2">
        <v>-0.86871834197963105</v>
      </c>
      <c r="I5039" s="2">
        <v>-0.311233648590654</v>
      </c>
      <c r="J5039" s="2">
        <v>-0.974224248090233</v>
      </c>
      <c r="K5039" s="2">
        <v>-1.44472343340395</v>
      </c>
      <c r="L5039" s="2">
        <v>-1.59009121863942</v>
      </c>
      <c r="M5039" s="2">
        <v>0.99945499999999998</v>
      </c>
      <c r="N5039" s="2">
        <v>0.93400700000000003</v>
      </c>
      <c r="O5039" s="2">
        <v>1.06215E-3</v>
      </c>
      <c r="P5039" s="2">
        <v>2.1979500000000001E-4</v>
      </c>
      <c r="Q5039" s="2">
        <v>1.3403800000000001E-4</v>
      </c>
      <c r="R5039" s="2">
        <v>1.00791E-4</v>
      </c>
      <c r="S5039" s="2">
        <v>2.7236600000000001E-4</v>
      </c>
      <c r="T5039" s="2">
        <v>1.2962600000000001E-4</v>
      </c>
      <c r="U5039" s="2">
        <v>10</v>
      </c>
    </row>
    <row r="5040" spans="1:21">
      <c r="A5040" s="2" t="s">
        <v>11876</v>
      </c>
      <c r="B5040" s="2" t="s">
        <v>11877</v>
      </c>
      <c r="C5040" s="2" t="s">
        <v>17994</v>
      </c>
      <c r="D5040" s="2" t="s">
        <v>11878</v>
      </c>
      <c r="E5040" s="2">
        <v>-0.66160894469918496</v>
      </c>
      <c r="F5040" s="2">
        <v>0.13852112481067599</v>
      </c>
      <c r="G5040" s="2">
        <v>-0.500011914062652</v>
      </c>
      <c r="H5040" s="2">
        <v>-0.32743542609052201</v>
      </c>
      <c r="I5040" s="2">
        <v>-0.54167320830665</v>
      </c>
      <c r="J5040" s="2">
        <v>1.7693015975106401E-2</v>
      </c>
      <c r="K5040" s="2">
        <v>-0.68306495455586602</v>
      </c>
      <c r="L5040" s="2">
        <v>-1.26206229499913</v>
      </c>
      <c r="M5040" s="2">
        <v>0.99945499999999998</v>
      </c>
      <c r="N5040" s="2">
        <v>0.65918500000000002</v>
      </c>
      <c r="O5040" s="2">
        <v>0.75134699999999999</v>
      </c>
      <c r="P5040" s="2">
        <v>0.95854399999999995</v>
      </c>
      <c r="Q5040" s="2">
        <v>0.122457</v>
      </c>
      <c r="R5040" s="2">
        <v>3.4765499999999998E-2</v>
      </c>
      <c r="S5040" s="2">
        <v>0.40617799999999998</v>
      </c>
      <c r="T5040" s="2">
        <v>1.0628800000000001E-2</v>
      </c>
      <c r="U5040" s="2">
        <v>10</v>
      </c>
    </row>
    <row r="5041" spans="1:21">
      <c r="A5041" s="2" t="s">
        <v>4384</v>
      </c>
      <c r="B5041" s="2" t="s">
        <v>4384</v>
      </c>
      <c r="C5041" s="2" t="s">
        <v>14827</v>
      </c>
      <c r="D5041" s="2" t="s">
        <v>2649</v>
      </c>
      <c r="E5041" s="2">
        <v>-5.3839383859343101E-3</v>
      </c>
      <c r="F5041" s="2">
        <v>-0.75274555643883601</v>
      </c>
      <c r="G5041" s="2">
        <v>-0.32336580277614602</v>
      </c>
      <c r="H5041" s="2">
        <v>-1.1233573629334801</v>
      </c>
      <c r="I5041" s="2">
        <v>-0.16294440469910301</v>
      </c>
      <c r="J5041" s="2">
        <v>-0.48448408575202201</v>
      </c>
      <c r="K5041" s="2">
        <v>-0.75393688442766504</v>
      </c>
      <c r="L5041" s="2">
        <v>-0.98322056951122605</v>
      </c>
      <c r="M5041" s="2">
        <v>1</v>
      </c>
      <c r="N5041" s="2">
        <v>1</v>
      </c>
      <c r="O5041" s="2">
        <v>6.08917E-2</v>
      </c>
      <c r="P5041" s="2">
        <v>0.153638</v>
      </c>
      <c r="Q5041" s="2">
        <v>0.28268700000000002</v>
      </c>
      <c r="R5041" s="2">
        <v>2.33253E-2</v>
      </c>
      <c r="S5041" s="2">
        <v>1.02516E-2</v>
      </c>
      <c r="T5041" s="2">
        <v>5.3843500000000004E-3</v>
      </c>
      <c r="U5041" s="2">
        <v>10</v>
      </c>
    </row>
    <row r="5042" spans="1:21">
      <c r="A5042" s="2" t="s">
        <v>2650</v>
      </c>
      <c r="B5042" s="2" t="s">
        <v>2650</v>
      </c>
      <c r="C5042" s="2" t="s">
        <v>14094</v>
      </c>
      <c r="D5042" s="2" t="s">
        <v>2647</v>
      </c>
      <c r="E5042" s="2">
        <v>-0.32234685042217798</v>
      </c>
      <c r="F5042" s="2">
        <v>-0.53358080364842597</v>
      </c>
      <c r="G5042" s="2">
        <v>-0.866011236467638</v>
      </c>
      <c r="H5042" s="2">
        <v>-1.0565207464687101</v>
      </c>
      <c r="I5042" s="2">
        <v>-0.40579882208031498</v>
      </c>
      <c r="J5042" s="2">
        <v>-0.84736230709856397</v>
      </c>
      <c r="K5042" s="2">
        <v>-1.6620209167564</v>
      </c>
      <c r="L5042" s="2">
        <v>-2.0161297300057601</v>
      </c>
      <c r="M5042" s="2">
        <v>0.99945499999999998</v>
      </c>
      <c r="N5042" s="2">
        <v>0.99972899999999998</v>
      </c>
      <c r="O5042" s="2">
        <v>4.1098099999999999E-2</v>
      </c>
      <c r="P5042" s="2">
        <v>3.2389900000000002E-3</v>
      </c>
      <c r="Q5042" s="2">
        <v>1.3403800000000001E-4</v>
      </c>
      <c r="R5042" s="2">
        <v>1.00791E-4</v>
      </c>
      <c r="S5042" s="2">
        <v>2.7236600000000001E-4</v>
      </c>
      <c r="T5042" s="2">
        <v>1.2962600000000001E-4</v>
      </c>
      <c r="U5042" s="2">
        <v>10</v>
      </c>
    </row>
    <row r="5043" spans="1:21">
      <c r="A5043" s="2" t="s">
        <v>2645</v>
      </c>
      <c r="B5043" s="2" t="s">
        <v>2646</v>
      </c>
      <c r="C5043" s="2" t="s">
        <v>14092</v>
      </c>
      <c r="D5043" s="2" t="s">
        <v>2647</v>
      </c>
      <c r="E5043" s="2">
        <v>-0.12197478515037299</v>
      </c>
      <c r="F5043" s="2">
        <v>-0.46582091082764299</v>
      </c>
      <c r="G5043" s="2">
        <v>-0.61280730575474995</v>
      </c>
      <c r="H5043" s="2">
        <v>-0.91111685512351204</v>
      </c>
      <c r="I5043" s="2">
        <v>-0.16489961413054299</v>
      </c>
      <c r="J5043" s="2">
        <v>-0.78985230863675004</v>
      </c>
      <c r="K5043" s="2">
        <v>-1.35127250230253</v>
      </c>
      <c r="L5043" s="2">
        <v>-1.90526602771916</v>
      </c>
      <c r="M5043" s="2">
        <v>0.99945499999999998</v>
      </c>
      <c r="N5043" s="2">
        <v>0.99972899999999998</v>
      </c>
      <c r="O5043" s="2">
        <v>5.3158600000000004E-3</v>
      </c>
      <c r="P5043" s="2">
        <v>2.1979500000000001E-4</v>
      </c>
      <c r="Q5043" s="2">
        <v>1.3403800000000001E-4</v>
      </c>
      <c r="R5043" s="2">
        <v>1.00791E-4</v>
      </c>
      <c r="S5043" s="2">
        <v>2.7236600000000001E-4</v>
      </c>
      <c r="T5043" s="2">
        <v>1.2962600000000001E-4</v>
      </c>
      <c r="U5043" s="2">
        <v>10</v>
      </c>
    </row>
    <row r="5044" spans="1:21">
      <c r="A5044" s="2" t="s">
        <v>2648</v>
      </c>
      <c r="B5044" s="2" t="s">
        <v>2648</v>
      </c>
      <c r="C5044" s="2" t="s">
        <v>14093</v>
      </c>
      <c r="D5044" s="2" t="s">
        <v>2649</v>
      </c>
      <c r="E5044" s="2">
        <v>7.5340805751967999E-2</v>
      </c>
      <c r="F5044" s="2">
        <v>-0.57709781214256195</v>
      </c>
      <c r="G5044" s="2">
        <v>-0.17149297386061499</v>
      </c>
      <c r="H5044" s="2">
        <v>-1.08761545856022</v>
      </c>
      <c r="I5044" s="2">
        <v>2.5478860778632598E-2</v>
      </c>
      <c r="J5044" s="2">
        <v>-0.39599603603262901</v>
      </c>
      <c r="K5044" s="2">
        <v>-0.37808904937933402</v>
      </c>
      <c r="L5044" s="2">
        <v>-1.39304847434812</v>
      </c>
      <c r="M5044" s="2">
        <v>1</v>
      </c>
      <c r="N5044" s="2">
        <v>1</v>
      </c>
      <c r="O5044" s="2">
        <v>0.10630000000000001</v>
      </c>
      <c r="P5044" s="2">
        <v>0.18487200000000001</v>
      </c>
      <c r="Q5044" s="2">
        <v>0.60350199999999998</v>
      </c>
      <c r="R5044" s="2">
        <v>0.22369800000000001</v>
      </c>
      <c r="S5044" s="2">
        <v>1.2387499999999999E-2</v>
      </c>
      <c r="T5044" s="2">
        <v>2.7273800000000001E-2</v>
      </c>
      <c r="U5044" s="2">
        <v>10</v>
      </c>
    </row>
    <row r="5045" spans="1:21">
      <c r="A5045" s="2" t="s">
        <v>7646</v>
      </c>
      <c r="B5045" s="2" t="s">
        <v>7646</v>
      </c>
      <c r="C5045" s="2" t="s">
        <v>16203</v>
      </c>
      <c r="D5045" s="2" t="s">
        <v>7647</v>
      </c>
      <c r="E5045" s="2">
        <v>-6.8865761949509205E-2</v>
      </c>
      <c r="F5045" s="2">
        <v>-0.205837469427399</v>
      </c>
      <c r="G5045" s="2">
        <v>-0.56913486091459697</v>
      </c>
      <c r="H5045" s="2">
        <v>-0.48850699858181201</v>
      </c>
      <c r="I5045" s="2">
        <v>-7.0830586509576701E-2</v>
      </c>
      <c r="J5045" s="2">
        <v>-0.42561198950177098</v>
      </c>
      <c r="K5045" s="2">
        <v>-0.82174351173052196</v>
      </c>
      <c r="L5045" s="2">
        <v>-1.12916920983376</v>
      </c>
      <c r="M5045" s="2">
        <v>0.99945499999999998</v>
      </c>
      <c r="N5045" s="2">
        <v>0.99972899999999998</v>
      </c>
      <c r="O5045" s="2">
        <v>0.14122000000000001</v>
      </c>
      <c r="P5045" s="2">
        <v>1.92943E-3</v>
      </c>
      <c r="Q5045" s="2">
        <v>1.3403800000000001E-4</v>
      </c>
      <c r="R5045" s="2">
        <v>1.00791E-4</v>
      </c>
      <c r="S5045" s="2">
        <v>2.7236600000000001E-4</v>
      </c>
      <c r="T5045" s="2">
        <v>1.2962600000000001E-4</v>
      </c>
      <c r="U5045" s="2">
        <v>10</v>
      </c>
    </row>
    <row r="5046" spans="1:21">
      <c r="A5046" s="2" t="s">
        <v>2801</v>
      </c>
      <c r="B5046" s="2" t="s">
        <v>2802</v>
      </c>
      <c r="C5046" s="2" t="s">
        <v>14158</v>
      </c>
      <c r="D5046" s="2" t="s">
        <v>2803</v>
      </c>
      <c r="E5046" s="2">
        <v>-0.15668490174414201</v>
      </c>
      <c r="F5046" s="2">
        <v>-0.43078125731238998</v>
      </c>
      <c r="G5046" s="2">
        <v>-0.63622803406599604</v>
      </c>
      <c r="H5046" s="2">
        <v>-0.52714320389178504</v>
      </c>
      <c r="I5046" s="2">
        <v>-6.0344785058049202E-2</v>
      </c>
      <c r="J5046" s="2">
        <v>-0.518896921833781</v>
      </c>
      <c r="K5046" s="2">
        <v>-0.93995941656290105</v>
      </c>
      <c r="L5046" s="2">
        <v>-1.08293945814641</v>
      </c>
      <c r="M5046" s="2">
        <v>0.99945499999999998</v>
      </c>
      <c r="N5046" s="2">
        <v>0.99972899999999998</v>
      </c>
      <c r="O5046" s="2">
        <v>8.2265500000000004E-4</v>
      </c>
      <c r="P5046" s="2">
        <v>2.1979500000000001E-4</v>
      </c>
      <c r="Q5046" s="2">
        <v>1.3403800000000001E-4</v>
      </c>
      <c r="R5046" s="2">
        <v>1.00791E-4</v>
      </c>
      <c r="S5046" s="2">
        <v>2.7236600000000001E-4</v>
      </c>
      <c r="T5046" s="2">
        <v>1.2962600000000001E-4</v>
      </c>
      <c r="U5046" s="2">
        <v>10</v>
      </c>
    </row>
    <row r="5047" spans="1:21">
      <c r="A5047" s="2" t="s">
        <v>16</v>
      </c>
      <c r="B5047" s="2" t="s">
        <v>17</v>
      </c>
      <c r="C5047" s="2" t="s">
        <v>12997</v>
      </c>
      <c r="D5047" s="2" t="s">
        <v>18</v>
      </c>
      <c r="E5047" s="2">
        <v>0.11744968498314901</v>
      </c>
      <c r="F5047" s="2">
        <v>0.29053703076807402</v>
      </c>
      <c r="G5047" s="2">
        <v>-2.2765249040468401E-2</v>
      </c>
      <c r="H5047" s="2">
        <v>-1.02729761097642</v>
      </c>
      <c r="I5047" s="2">
        <v>0.21337904019407</v>
      </c>
      <c r="J5047" s="2">
        <v>0.19169606691273999</v>
      </c>
      <c r="K5047" s="2">
        <v>-1.6749763219984899E-2</v>
      </c>
      <c r="L5047" s="2">
        <v>-1.0563234214222701</v>
      </c>
      <c r="M5047" s="2">
        <v>1</v>
      </c>
      <c r="N5047" s="2">
        <v>1</v>
      </c>
      <c r="O5047" s="2">
        <v>1</v>
      </c>
      <c r="P5047" s="2">
        <v>1</v>
      </c>
      <c r="Q5047" s="2">
        <v>1</v>
      </c>
      <c r="R5047" s="2">
        <v>1</v>
      </c>
      <c r="S5047" s="2">
        <v>2.7236600000000001E-4</v>
      </c>
      <c r="T5047" s="2">
        <v>1.2962600000000001E-4</v>
      </c>
      <c r="U5047" s="2">
        <v>10</v>
      </c>
    </row>
    <row r="5048" spans="1:21">
      <c r="A5048" s="2" t="s">
        <v>3417</v>
      </c>
      <c r="B5048" s="2" t="s">
        <v>3417</v>
      </c>
      <c r="C5048" s="2" t="s">
        <v>14419</v>
      </c>
      <c r="D5048" s="2" t="s">
        <v>3418</v>
      </c>
      <c r="E5048" s="2">
        <v>9.3537020114493694E-3</v>
      </c>
      <c r="F5048" s="2">
        <v>-0.123878573824064</v>
      </c>
      <c r="G5048" s="2">
        <v>-0.24076154559733101</v>
      </c>
      <c r="H5048" s="2">
        <v>-0.45041970414759203</v>
      </c>
      <c r="I5048" s="2">
        <v>3.3843477256956203E-2</v>
      </c>
      <c r="J5048" s="2">
        <v>-7.3246277728725495E-2</v>
      </c>
      <c r="K5048" s="2">
        <v>-0.75368067912765802</v>
      </c>
      <c r="L5048" s="2">
        <v>-1.3205177912222199</v>
      </c>
      <c r="M5048" s="2">
        <v>0.99945499999999998</v>
      </c>
      <c r="N5048" s="2">
        <v>0.99972899999999998</v>
      </c>
      <c r="O5048" s="2">
        <v>0.53886400000000001</v>
      </c>
      <c r="P5048" s="2">
        <v>0.72813899999999998</v>
      </c>
      <c r="Q5048" s="2">
        <v>5.6582500000000001E-2</v>
      </c>
      <c r="R5048" s="2">
        <v>1.00791E-4</v>
      </c>
      <c r="S5048" s="2">
        <v>2.5975400000000002E-3</v>
      </c>
      <c r="T5048" s="2">
        <v>1.2962600000000001E-4</v>
      </c>
      <c r="U5048" s="2">
        <v>10</v>
      </c>
    </row>
    <row r="5049" spans="1:21">
      <c r="A5049" s="2" t="s">
        <v>3415</v>
      </c>
      <c r="B5049" s="2" t="s">
        <v>3415</v>
      </c>
      <c r="C5049" s="2" t="s">
        <v>14418</v>
      </c>
      <c r="D5049" s="2" t="s">
        <v>3416</v>
      </c>
      <c r="E5049" s="2">
        <v>0.13450776737406001</v>
      </c>
      <c r="F5049" s="2">
        <v>3.8429965456371798E-2</v>
      </c>
      <c r="G5049" s="2">
        <v>8.0355161268263198E-2</v>
      </c>
      <c r="H5049" s="2">
        <v>-0.781141994055494</v>
      </c>
      <c r="I5049" s="2">
        <v>6.0179561567710503E-2</v>
      </c>
      <c r="J5049" s="2">
        <v>-8.1937072037045894E-2</v>
      </c>
      <c r="K5049" s="2">
        <v>-0.61491178925241896</v>
      </c>
      <c r="L5049" s="2">
        <v>-1.8839832175809199</v>
      </c>
      <c r="M5049" s="2">
        <v>0.99945499999999998</v>
      </c>
      <c r="N5049" s="2">
        <v>0.99972899999999998</v>
      </c>
      <c r="O5049" s="2">
        <v>0.88712999999999997</v>
      </c>
      <c r="P5049" s="2">
        <v>0.72415600000000002</v>
      </c>
      <c r="Q5049" s="2">
        <v>0.63835699999999995</v>
      </c>
      <c r="R5049" s="2">
        <v>1.00791E-4</v>
      </c>
      <c r="S5049" s="2">
        <v>2.7236600000000001E-4</v>
      </c>
      <c r="T5049" s="2">
        <v>1.2962600000000001E-4</v>
      </c>
      <c r="U5049" s="2">
        <v>10</v>
      </c>
    </row>
    <row r="5050" spans="1:21">
      <c r="A5050" s="2" t="s">
        <v>12356</v>
      </c>
      <c r="B5050" s="2" t="s">
        <v>12357</v>
      </c>
      <c r="C5050" s="2" t="s">
        <v>18199</v>
      </c>
      <c r="D5050" s="2" t="s">
        <v>12358</v>
      </c>
      <c r="E5050" s="2">
        <v>-0.25812668766659302</v>
      </c>
      <c r="F5050" s="2">
        <v>-0.42074440161278598</v>
      </c>
      <c r="G5050" s="2">
        <v>-0.94273998080314703</v>
      </c>
      <c r="H5050" s="2">
        <v>-0.59047874865912497</v>
      </c>
      <c r="I5050" s="2">
        <v>-0.276671031584176</v>
      </c>
      <c r="J5050" s="2">
        <v>-0.94320831510856096</v>
      </c>
      <c r="K5050" s="2">
        <v>-1.30849607579634</v>
      </c>
      <c r="L5050" s="2">
        <v>-1.5553138418882799</v>
      </c>
      <c r="M5050" s="2">
        <v>0.99945499999999998</v>
      </c>
      <c r="N5050" s="2">
        <v>0.94393800000000005</v>
      </c>
      <c r="O5050" s="2">
        <v>2.3677500000000001E-3</v>
      </c>
      <c r="P5050" s="2">
        <v>2.1979500000000001E-4</v>
      </c>
      <c r="Q5050" s="2">
        <v>1.3403800000000001E-4</v>
      </c>
      <c r="R5050" s="2">
        <v>1.00791E-4</v>
      </c>
      <c r="S5050" s="2">
        <v>2.7236600000000001E-4</v>
      </c>
      <c r="T5050" s="2">
        <v>1.2962600000000001E-4</v>
      </c>
      <c r="U5050" s="2">
        <v>10</v>
      </c>
    </row>
    <row r="5051" spans="1:21">
      <c r="A5051" s="2" t="s">
        <v>1183</v>
      </c>
      <c r="B5051" s="2" t="s">
        <v>1184</v>
      </c>
      <c r="C5051" s="2" t="s">
        <v>13481</v>
      </c>
      <c r="D5051" s="2" t="s">
        <v>1185</v>
      </c>
      <c r="E5051" s="2">
        <v>-5.1533764892963199E-2</v>
      </c>
      <c r="F5051" s="2">
        <v>-0.75400783616952705</v>
      </c>
      <c r="G5051" s="2">
        <v>-1.4659216705828899</v>
      </c>
      <c r="H5051" s="2">
        <v>-2.1137476731301401</v>
      </c>
      <c r="I5051" s="2">
        <v>-6.4327759417848698E-2</v>
      </c>
      <c r="J5051" s="2">
        <v>-0.76689063850959704</v>
      </c>
      <c r="K5051" s="2">
        <v>-1.7586495843293699</v>
      </c>
      <c r="L5051" s="2">
        <v>-2.6546250049822202</v>
      </c>
      <c r="M5051" s="2">
        <v>0.99945499999999998</v>
      </c>
      <c r="N5051" s="2">
        <v>0.99972899999999998</v>
      </c>
      <c r="O5051" s="2">
        <v>3.0189700000000003E-4</v>
      </c>
      <c r="P5051" s="2">
        <v>2.1979500000000001E-4</v>
      </c>
      <c r="Q5051" s="2">
        <v>1.3403800000000001E-4</v>
      </c>
      <c r="R5051" s="2">
        <v>1.00791E-4</v>
      </c>
      <c r="S5051" s="2">
        <v>2.7236600000000001E-4</v>
      </c>
      <c r="T5051" s="2">
        <v>1.2962600000000001E-4</v>
      </c>
      <c r="U5051" s="2">
        <v>10</v>
      </c>
    </row>
    <row r="5052" spans="1:21">
      <c r="A5052" s="2" t="s">
        <v>3396</v>
      </c>
      <c r="B5052" s="2" t="s">
        <v>3397</v>
      </c>
      <c r="C5052" s="2" t="s">
        <v>14409</v>
      </c>
      <c r="D5052" s="2" t="s">
        <v>3398</v>
      </c>
      <c r="E5052" s="2">
        <v>-0.38159883569220898</v>
      </c>
      <c r="F5052" s="2">
        <v>-0.38883837914791802</v>
      </c>
      <c r="G5052" s="2">
        <v>-0.543721044715616</v>
      </c>
      <c r="H5052" s="2">
        <v>-0.54614911697880697</v>
      </c>
      <c r="I5052" s="2">
        <v>-0.17875220371747699</v>
      </c>
      <c r="J5052" s="2">
        <v>-0.51351421401209996</v>
      </c>
      <c r="K5052" s="2">
        <v>-0.71529972570630096</v>
      </c>
      <c r="L5052" s="2">
        <v>-1.0015951278591799</v>
      </c>
      <c r="M5052" s="2">
        <v>0.80944499999999997</v>
      </c>
      <c r="N5052" s="2">
        <v>0.99972899999999998</v>
      </c>
      <c r="O5052" s="2">
        <v>2.9430700000000001E-2</v>
      </c>
      <c r="P5052" s="2">
        <v>4.44911E-3</v>
      </c>
      <c r="Q5052" s="2">
        <v>1.3403800000000001E-4</v>
      </c>
      <c r="R5052" s="2">
        <v>1.00791E-4</v>
      </c>
      <c r="S5052" s="2">
        <v>1.2805500000000001E-3</v>
      </c>
      <c r="T5052" s="2">
        <v>1.2962600000000001E-4</v>
      </c>
      <c r="U5052" s="2">
        <v>10</v>
      </c>
    </row>
    <row r="5053" spans="1:21">
      <c r="A5053" s="2" t="s">
        <v>8611</v>
      </c>
      <c r="B5053" s="2" t="s">
        <v>8611</v>
      </c>
      <c r="C5053" s="2" t="s">
        <v>16622</v>
      </c>
      <c r="D5053" s="2" t="s">
        <v>8612</v>
      </c>
      <c r="E5053" s="2">
        <v>-0.25566774375734203</v>
      </c>
      <c r="F5053" s="2">
        <v>-0.232174831698225</v>
      </c>
      <c r="G5053" s="2">
        <v>-0.24515691126774999</v>
      </c>
      <c r="H5053" s="2">
        <v>-0.51104753514794699</v>
      </c>
      <c r="I5053" s="2">
        <v>-0.20985270699400099</v>
      </c>
      <c r="J5053" s="2">
        <v>-0.88453410361747398</v>
      </c>
      <c r="K5053" s="2">
        <v>-0.59699562834447195</v>
      </c>
      <c r="L5053" s="2">
        <v>-1.00081167360071</v>
      </c>
      <c r="M5053" s="2">
        <v>1</v>
      </c>
      <c r="N5053" s="2">
        <v>1</v>
      </c>
      <c r="O5053" s="2">
        <v>0.41270299999999999</v>
      </c>
      <c r="P5053" s="2">
        <v>5.99988E-3</v>
      </c>
      <c r="Q5053" s="2">
        <v>0.26258700000000001</v>
      </c>
      <c r="R5053" s="2">
        <v>3.3598600000000001E-3</v>
      </c>
      <c r="S5053" s="2">
        <v>4.01076E-2</v>
      </c>
      <c r="T5053" s="2">
        <v>1.2962600000000001E-4</v>
      </c>
      <c r="U5053" s="2">
        <v>10</v>
      </c>
    </row>
    <row r="5054" spans="1:21">
      <c r="A5054" s="2" t="s">
        <v>2961</v>
      </c>
      <c r="B5054" s="2" t="s">
        <v>2961</v>
      </c>
      <c r="C5054" s="2" t="s">
        <v>14226</v>
      </c>
      <c r="D5054" s="2" t="s">
        <v>2962</v>
      </c>
      <c r="E5054" s="2">
        <v>-0.112342853305278</v>
      </c>
      <c r="F5054" s="2">
        <v>-1.3549090742549801</v>
      </c>
      <c r="G5054" s="2">
        <v>-1.34479625811992</v>
      </c>
      <c r="H5054" s="2">
        <v>-1.8346093423243801</v>
      </c>
      <c r="I5054" s="2">
        <v>-0.14386225347293799</v>
      </c>
      <c r="J5054" s="2">
        <v>-0.98905231225713797</v>
      </c>
      <c r="K5054" s="2">
        <v>-1.9776110308139501</v>
      </c>
      <c r="L5054" s="2">
        <v>-1.9766724300446299</v>
      </c>
      <c r="M5054" s="2">
        <v>0.99945499999999998</v>
      </c>
      <c r="N5054" s="2">
        <v>0.99972899999999998</v>
      </c>
      <c r="O5054" s="2">
        <v>3.0189700000000003E-4</v>
      </c>
      <c r="P5054" s="2">
        <v>2.1979500000000001E-4</v>
      </c>
      <c r="Q5054" s="2">
        <v>1.3403800000000001E-4</v>
      </c>
      <c r="R5054" s="2">
        <v>1.00791E-4</v>
      </c>
      <c r="S5054" s="2">
        <v>9.08258E-4</v>
      </c>
      <c r="T5054" s="2">
        <v>2.5022400000000001E-4</v>
      </c>
      <c r="U5054" s="2">
        <v>10</v>
      </c>
    </row>
    <row r="5055" spans="1:21">
      <c r="A5055" s="2" t="s">
        <v>4516</v>
      </c>
      <c r="B5055" s="2" t="s">
        <v>4516</v>
      </c>
      <c r="C5055" s="2" t="s">
        <v>14884</v>
      </c>
      <c r="D5055" s="2" t="s">
        <v>4517</v>
      </c>
      <c r="E5055" s="2">
        <v>-6.8737838984502198E-2</v>
      </c>
      <c r="F5055" s="2">
        <v>-0.90738161493295699</v>
      </c>
      <c r="G5055" s="2">
        <v>-1.5899313119693601</v>
      </c>
      <c r="H5055" s="2">
        <v>-2.3035110216208001</v>
      </c>
      <c r="I5055" s="2">
        <v>-9.2816718012350294E-2</v>
      </c>
      <c r="J5055" s="2">
        <v>-0.66190329116241797</v>
      </c>
      <c r="K5055" s="2">
        <v>-2.1029692383963798</v>
      </c>
      <c r="L5055" s="2">
        <v>-3.13162331451765</v>
      </c>
      <c r="M5055" s="2">
        <v>0.99945499999999998</v>
      </c>
      <c r="N5055" s="2">
        <v>0.99972899999999998</v>
      </c>
      <c r="O5055" s="2">
        <v>3.0189700000000003E-4</v>
      </c>
      <c r="P5055" s="2">
        <v>2.1979500000000001E-4</v>
      </c>
      <c r="Q5055" s="2">
        <v>1.3403800000000001E-4</v>
      </c>
      <c r="R5055" s="2">
        <v>1.00791E-4</v>
      </c>
      <c r="S5055" s="2">
        <v>2.7236600000000001E-4</v>
      </c>
      <c r="T5055" s="2">
        <v>1.2962600000000001E-4</v>
      </c>
      <c r="U5055" s="2">
        <v>10</v>
      </c>
    </row>
    <row r="5056" spans="1:21">
      <c r="A5056" s="2" t="s">
        <v>2546</v>
      </c>
      <c r="B5056" s="2" t="s">
        <v>2547</v>
      </c>
      <c r="C5056" s="2" t="s">
        <v>14051</v>
      </c>
      <c r="D5056" s="2" t="s">
        <v>2548</v>
      </c>
      <c r="E5056" s="2">
        <v>-0.37550387084374498</v>
      </c>
      <c r="F5056" s="2">
        <v>-0.60337890982234399</v>
      </c>
      <c r="G5056" s="2">
        <v>-1.02737624201369</v>
      </c>
      <c r="H5056" s="2">
        <v>-0.74526866025517302</v>
      </c>
      <c r="I5056" s="2">
        <v>-0.47051119991857199</v>
      </c>
      <c r="J5056" s="2">
        <v>-0.79952097850533999</v>
      </c>
      <c r="K5056" s="2">
        <v>-1.1237205057781701</v>
      </c>
      <c r="L5056" s="2">
        <v>-1.3344127411275799</v>
      </c>
      <c r="M5056" s="2">
        <v>0.50245099999999998</v>
      </c>
      <c r="N5056" s="2">
        <v>0.14408000000000001</v>
      </c>
      <c r="O5056" s="2">
        <v>3.0189700000000003E-4</v>
      </c>
      <c r="P5056" s="2">
        <v>2.1979500000000001E-4</v>
      </c>
      <c r="Q5056" s="2">
        <v>1.3403800000000001E-4</v>
      </c>
      <c r="R5056" s="2">
        <v>1.00791E-4</v>
      </c>
      <c r="S5056" s="2">
        <v>2.7236600000000001E-4</v>
      </c>
      <c r="T5056" s="2">
        <v>1.2962600000000001E-4</v>
      </c>
      <c r="U5056" s="2">
        <v>10</v>
      </c>
    </row>
    <row r="5057" spans="1:21">
      <c r="A5057" s="2" t="s">
        <v>2551</v>
      </c>
      <c r="B5057" s="2" t="s">
        <v>2552</v>
      </c>
      <c r="C5057" s="2" t="s">
        <v>14053</v>
      </c>
      <c r="D5057" s="2" t="s">
        <v>2550</v>
      </c>
      <c r="E5057" s="2">
        <v>2.27890094890719E-2</v>
      </c>
      <c r="F5057" s="2">
        <v>-0.28542592554787599</v>
      </c>
      <c r="G5057" s="2">
        <v>-0.41092454046371102</v>
      </c>
      <c r="H5057" s="2">
        <v>-0.58972473788619495</v>
      </c>
      <c r="I5057" s="2">
        <v>-7.7793163719490993E-2</v>
      </c>
      <c r="J5057" s="2">
        <v>-0.40394695533078101</v>
      </c>
      <c r="K5057" s="2">
        <v>-0.66243159077477998</v>
      </c>
      <c r="L5057" s="2">
        <v>-1.11615298382826</v>
      </c>
      <c r="M5057" s="2">
        <v>0.99945499999999998</v>
      </c>
      <c r="N5057" s="2">
        <v>0.99972899999999998</v>
      </c>
      <c r="O5057" s="2">
        <v>0.103634</v>
      </c>
      <c r="P5057" s="2">
        <v>2.8691700000000001E-2</v>
      </c>
      <c r="Q5057" s="2">
        <v>1.3403800000000001E-4</v>
      </c>
      <c r="R5057" s="2">
        <v>1.00791E-4</v>
      </c>
      <c r="S5057" s="2">
        <v>2.7236600000000001E-4</v>
      </c>
      <c r="T5057" s="2">
        <v>1.2962600000000001E-4</v>
      </c>
      <c r="U5057" s="2">
        <v>10</v>
      </c>
    </row>
    <row r="5058" spans="1:21">
      <c r="A5058" s="2" t="s">
        <v>2549</v>
      </c>
      <c r="B5058" s="2" t="s">
        <v>2549</v>
      </c>
      <c r="C5058" s="2" t="s">
        <v>14052</v>
      </c>
      <c r="D5058" s="2" t="s">
        <v>2550</v>
      </c>
      <c r="E5058" s="2">
        <v>-8.2711004391835805E-2</v>
      </c>
      <c r="F5058" s="2">
        <v>-0.26753722167601401</v>
      </c>
      <c r="G5058" s="2">
        <v>-0.98708351270633199</v>
      </c>
      <c r="H5058" s="2">
        <v>-0.41976596084446999</v>
      </c>
      <c r="I5058" s="2">
        <v>-2.16033097000559E-2</v>
      </c>
      <c r="J5058" s="2">
        <v>-0.47508630747470798</v>
      </c>
      <c r="K5058" s="2">
        <v>-1.34202648668636</v>
      </c>
      <c r="L5058" s="2">
        <v>-0.74792565690294299</v>
      </c>
      <c r="M5058" s="2">
        <v>0.99945499999999998</v>
      </c>
      <c r="N5058" s="2">
        <v>0.99972899999999998</v>
      </c>
      <c r="O5058" s="2">
        <v>0.37031999999999998</v>
      </c>
      <c r="P5058" s="2">
        <v>0.12850500000000001</v>
      </c>
      <c r="Q5058" s="2">
        <v>1.4682899999999999E-3</v>
      </c>
      <c r="R5058" s="2">
        <v>1.00791E-4</v>
      </c>
      <c r="S5058" s="2">
        <v>0.28930600000000001</v>
      </c>
      <c r="T5058" s="2">
        <v>4.9957799999999997E-2</v>
      </c>
      <c r="U5058" s="2">
        <v>10</v>
      </c>
    </row>
    <row r="5059" spans="1:21">
      <c r="A5059" s="2" t="s">
        <v>1239</v>
      </c>
      <c r="B5059" s="2" t="s">
        <v>1240</v>
      </c>
      <c r="C5059" s="2" t="s">
        <v>13502</v>
      </c>
      <c r="D5059" s="2" t="s">
        <v>1241</v>
      </c>
      <c r="E5059" s="2">
        <v>-0.16652119059173701</v>
      </c>
      <c r="F5059" s="2">
        <v>-0.319911627450359</v>
      </c>
      <c r="G5059" s="2">
        <v>-0.66680712599033398</v>
      </c>
      <c r="H5059" s="2">
        <v>-0.64584531620637997</v>
      </c>
      <c r="I5059" s="2">
        <v>-0.21203339122312601</v>
      </c>
      <c r="J5059" s="2">
        <v>-0.352931006445379</v>
      </c>
      <c r="K5059" s="2">
        <v>-0.79645836706827</v>
      </c>
      <c r="L5059" s="2">
        <v>-1.17575529826766</v>
      </c>
      <c r="M5059" s="2">
        <v>0.99945499999999998</v>
      </c>
      <c r="N5059" s="2">
        <v>0.99972899999999998</v>
      </c>
      <c r="O5059" s="2">
        <v>1.4142099999999999E-2</v>
      </c>
      <c r="P5059" s="2">
        <v>1.0968E-2</v>
      </c>
      <c r="Q5059" s="2">
        <v>1.3403800000000001E-4</v>
      </c>
      <c r="R5059" s="2">
        <v>1.00791E-4</v>
      </c>
      <c r="S5059" s="2">
        <v>2.7236600000000001E-4</v>
      </c>
      <c r="T5059" s="2">
        <v>1.2962600000000001E-4</v>
      </c>
      <c r="U5059" s="2">
        <v>10</v>
      </c>
    </row>
    <row r="5060" spans="1:21">
      <c r="A5060" s="2" t="s">
        <v>11912</v>
      </c>
      <c r="B5060" s="2" t="s">
        <v>11912</v>
      </c>
      <c r="C5060" s="2" t="s">
        <v>18009</v>
      </c>
      <c r="D5060" s="2" t="s">
        <v>11913</v>
      </c>
      <c r="E5060" s="2">
        <v>-0.101514644389988</v>
      </c>
      <c r="F5060" s="2">
        <v>-0.57689147809479602</v>
      </c>
      <c r="G5060" s="2">
        <v>-0.46766750924303102</v>
      </c>
      <c r="H5060" s="2">
        <v>-0.57028957693244597</v>
      </c>
      <c r="I5060" s="2">
        <v>-0.14519207550726601</v>
      </c>
      <c r="J5060" s="2">
        <v>-0.73541278836425505</v>
      </c>
      <c r="K5060" s="2">
        <v>-1.2572146926788601</v>
      </c>
      <c r="L5060" s="2">
        <v>-1.3095689239032899</v>
      </c>
      <c r="M5060" s="2">
        <v>0.99945499999999998</v>
      </c>
      <c r="N5060" s="2">
        <v>0.99972899999999998</v>
      </c>
      <c r="O5060" s="2">
        <v>3.0189700000000003E-4</v>
      </c>
      <c r="P5060" s="2">
        <v>2.1979500000000001E-4</v>
      </c>
      <c r="Q5060" s="2">
        <v>1.3403800000000001E-4</v>
      </c>
      <c r="R5060" s="2">
        <v>1.00791E-4</v>
      </c>
      <c r="S5060" s="2">
        <v>2.7236600000000001E-4</v>
      </c>
      <c r="T5060" s="2">
        <v>1.2962600000000001E-4</v>
      </c>
      <c r="U5060" s="2">
        <v>10</v>
      </c>
    </row>
    <row r="5061" spans="1:21">
      <c r="A5061" s="2" t="s">
        <v>8638</v>
      </c>
      <c r="B5061" s="2" t="s">
        <v>8638</v>
      </c>
      <c r="C5061" s="2" t="s">
        <v>16634</v>
      </c>
      <c r="D5061" s="2" t="s">
        <v>8639</v>
      </c>
      <c r="E5061" s="2">
        <v>-0.27653570832442398</v>
      </c>
      <c r="F5061" s="2">
        <v>3.8943388227214201E-2</v>
      </c>
      <c r="G5061" s="2">
        <v>-0.324293887832245</v>
      </c>
      <c r="H5061" s="2">
        <v>-0.57616415523623099</v>
      </c>
      <c r="I5061" s="2">
        <v>0.19883945046439599</v>
      </c>
      <c r="J5061" s="2">
        <v>-0.15133166812187801</v>
      </c>
      <c r="K5061" s="2">
        <v>-0.42672741338527298</v>
      </c>
      <c r="L5061" s="2">
        <v>-8.4461735041783204</v>
      </c>
      <c r="M5061" s="2">
        <v>0.99945499999999998</v>
      </c>
      <c r="N5061" s="2">
        <v>0.405499</v>
      </c>
      <c r="O5061" s="2">
        <v>0.89551199999999997</v>
      </c>
      <c r="P5061" s="2">
        <v>0.75078999999999996</v>
      </c>
      <c r="Q5061" s="2">
        <v>1.3403800000000001E-4</v>
      </c>
      <c r="R5061" s="2">
        <v>1.00791E-4</v>
      </c>
      <c r="S5061" s="2">
        <v>1.9670099999999999E-3</v>
      </c>
      <c r="T5061" s="2">
        <v>1</v>
      </c>
      <c r="U5061" s="2">
        <v>10</v>
      </c>
    </row>
    <row r="5062" spans="1:21">
      <c r="A5062" s="2" t="s">
        <v>3700</v>
      </c>
      <c r="B5062" s="2" t="s">
        <v>3700</v>
      </c>
      <c r="C5062" s="2" t="s">
        <v>14540</v>
      </c>
      <c r="D5062" s="2" t="s">
        <v>3701</v>
      </c>
      <c r="E5062" s="2">
        <v>-4.1127006282174802E-3</v>
      </c>
      <c r="F5062" s="2">
        <v>-1.5411159603515301</v>
      </c>
      <c r="G5062" s="2">
        <v>-2.3618851101414302</v>
      </c>
      <c r="H5062" s="2">
        <v>-1.4346950656297399</v>
      </c>
      <c r="I5062" s="2">
        <v>-0.12579633021738501</v>
      </c>
      <c r="J5062" s="2">
        <v>-2.1216381989672199</v>
      </c>
      <c r="K5062" s="2">
        <v>-3.9876191195097901</v>
      </c>
      <c r="L5062" s="2">
        <v>-4.6348282047584703</v>
      </c>
      <c r="M5062" s="2">
        <v>0.99945499999999998</v>
      </c>
      <c r="N5062" s="2">
        <v>0.99972899999999998</v>
      </c>
      <c r="O5062" s="2">
        <v>3.0189700000000003E-4</v>
      </c>
      <c r="P5062" s="2">
        <v>2.1979500000000001E-4</v>
      </c>
      <c r="Q5062" s="2">
        <v>1.3403800000000001E-4</v>
      </c>
      <c r="R5062" s="2">
        <v>1.00791E-4</v>
      </c>
      <c r="S5062" s="2">
        <v>2.7236600000000001E-4</v>
      </c>
      <c r="T5062" s="2">
        <v>1.2962600000000001E-4</v>
      </c>
      <c r="U5062" s="2">
        <v>10</v>
      </c>
    </row>
    <row r="5063" spans="1:21">
      <c r="A5063" s="2" t="s">
        <v>11749</v>
      </c>
      <c r="B5063" s="2" t="s">
        <v>11750</v>
      </c>
      <c r="C5063" s="2" t="s">
        <v>17941</v>
      </c>
      <c r="D5063" s="2" t="s">
        <v>11751</v>
      </c>
      <c r="E5063" s="2">
        <v>-2.6417358762322301E-3</v>
      </c>
      <c r="F5063" s="2">
        <v>-0.24852570294836099</v>
      </c>
      <c r="G5063" s="2">
        <v>-0.52054829903370703</v>
      </c>
      <c r="H5063" s="2">
        <v>-0.60833829568402797</v>
      </c>
      <c r="I5063" s="2">
        <v>-1.6387061798672602E-2</v>
      </c>
      <c r="J5063" s="2">
        <v>-0.44765552947798198</v>
      </c>
      <c r="K5063" s="2">
        <v>-0.68122665344589295</v>
      </c>
      <c r="L5063" s="2">
        <v>-1.0814619587671399</v>
      </c>
      <c r="M5063" s="2">
        <v>0.99945499999999998</v>
      </c>
      <c r="N5063" s="2">
        <v>0.99972899999999998</v>
      </c>
      <c r="O5063" s="2">
        <v>8.9531100000000002E-2</v>
      </c>
      <c r="P5063" s="2">
        <v>3.3751200000000001E-3</v>
      </c>
      <c r="Q5063" s="2">
        <v>1.3403800000000001E-4</v>
      </c>
      <c r="R5063" s="2">
        <v>1.00791E-4</v>
      </c>
      <c r="S5063" s="2">
        <v>2.7236600000000001E-4</v>
      </c>
      <c r="T5063" s="2">
        <v>1.2962600000000001E-4</v>
      </c>
      <c r="U5063" s="2">
        <v>10</v>
      </c>
    </row>
    <row r="5064" spans="1:21">
      <c r="A5064" s="2" t="s">
        <v>12154</v>
      </c>
      <c r="B5064" s="2" t="s">
        <v>12154</v>
      </c>
      <c r="C5064" s="2" t="s">
        <v>18112</v>
      </c>
      <c r="D5064" s="2" t="s">
        <v>12155</v>
      </c>
      <c r="E5064" s="2">
        <v>-1.0581444469482599E-2</v>
      </c>
      <c r="F5064" s="2">
        <v>-0.29992947688038402</v>
      </c>
      <c r="G5064" s="2">
        <v>-0.39137578785882998</v>
      </c>
      <c r="H5064" s="2">
        <v>-0.48980552674856198</v>
      </c>
      <c r="I5064" s="2">
        <v>-8.10571231572359E-2</v>
      </c>
      <c r="J5064" s="2">
        <v>-0.40577887066025797</v>
      </c>
      <c r="K5064" s="2">
        <v>-0.65548095325001299</v>
      </c>
      <c r="L5064" s="2">
        <v>-1.0074468766303</v>
      </c>
      <c r="M5064" s="2">
        <v>0.99945499999999998</v>
      </c>
      <c r="N5064" s="2">
        <v>0.99972899999999998</v>
      </c>
      <c r="O5064" s="2">
        <v>3.5526599999999998E-2</v>
      </c>
      <c r="P5064" s="2">
        <v>8.4439600000000004E-3</v>
      </c>
      <c r="Q5064" s="2">
        <v>1.3403800000000001E-4</v>
      </c>
      <c r="R5064" s="2">
        <v>1.00791E-4</v>
      </c>
      <c r="S5064" s="2">
        <v>2.7236600000000001E-4</v>
      </c>
      <c r="T5064" s="2">
        <v>1.2962600000000001E-4</v>
      </c>
      <c r="U5064" s="2">
        <v>10</v>
      </c>
    </row>
    <row r="5065" spans="1:21">
      <c r="A5065" s="2" t="s">
        <v>12787</v>
      </c>
      <c r="B5065" s="2" t="s">
        <v>12788</v>
      </c>
      <c r="C5065" s="2" t="s">
        <v>18383</v>
      </c>
      <c r="D5065" s="2" t="s">
        <v>12789</v>
      </c>
      <c r="E5065" s="2">
        <v>-7.4782036840431798E-3</v>
      </c>
      <c r="F5065" s="2">
        <v>-0.57627594935236703</v>
      </c>
      <c r="G5065" s="2">
        <v>-0.85133339436468003</v>
      </c>
      <c r="H5065" s="2">
        <v>-0.75592742560246895</v>
      </c>
      <c r="I5065" s="2">
        <v>6.1929684958884998E-2</v>
      </c>
      <c r="J5065" s="2">
        <v>-0.418990167474738</v>
      </c>
      <c r="K5065" s="2">
        <v>-1.33950126350709</v>
      </c>
      <c r="L5065" s="2">
        <v>-1.3938026295369801</v>
      </c>
      <c r="M5065" s="2">
        <v>0.99945499999999998</v>
      </c>
      <c r="N5065" s="2">
        <v>0.99972899999999998</v>
      </c>
      <c r="O5065" s="2">
        <v>3.0189700000000003E-4</v>
      </c>
      <c r="P5065" s="2">
        <v>3.7774599999999998E-3</v>
      </c>
      <c r="Q5065" s="2">
        <v>1.3403800000000001E-4</v>
      </c>
      <c r="R5065" s="2">
        <v>1.00791E-4</v>
      </c>
      <c r="S5065" s="2">
        <v>2.7236600000000001E-4</v>
      </c>
      <c r="T5065" s="2">
        <v>1.2962600000000001E-4</v>
      </c>
      <c r="U5065" s="2">
        <v>10</v>
      </c>
    </row>
    <row r="5066" spans="1:21">
      <c r="A5066" s="2" t="s">
        <v>9194</v>
      </c>
      <c r="B5066" s="2" t="s">
        <v>9195</v>
      </c>
      <c r="C5066" s="2" t="s">
        <v>16872</v>
      </c>
      <c r="D5066" s="2" t="s">
        <v>9196</v>
      </c>
      <c r="E5066" s="2">
        <v>-0.66493478037448095</v>
      </c>
      <c r="F5066" s="2">
        <v>-1.0656867098662099</v>
      </c>
      <c r="G5066" s="2">
        <v>-1.8423757036172701</v>
      </c>
      <c r="H5066" s="2">
        <v>-0.76004925790116395</v>
      </c>
      <c r="I5066" s="2">
        <v>-1.0078940440855699</v>
      </c>
      <c r="J5066" s="2">
        <v>-1.53836103962728</v>
      </c>
      <c r="K5066" s="2">
        <v>-2.2085642801992198</v>
      </c>
      <c r="L5066" s="2">
        <v>-3.1420311924016802</v>
      </c>
      <c r="M5066" s="2">
        <v>0.31175999999999998</v>
      </c>
      <c r="N5066" s="2">
        <v>8.3580600000000005E-3</v>
      </c>
      <c r="O5066" s="2">
        <v>3.0189700000000003E-4</v>
      </c>
      <c r="P5066" s="2">
        <v>2.1979500000000001E-4</v>
      </c>
      <c r="Q5066" s="2">
        <v>1.3403800000000001E-4</v>
      </c>
      <c r="R5066" s="2">
        <v>1.00791E-4</v>
      </c>
      <c r="S5066" s="2">
        <v>2.7236600000000001E-4</v>
      </c>
      <c r="T5066" s="2">
        <v>1.2962600000000001E-4</v>
      </c>
      <c r="U5066" s="2">
        <v>10</v>
      </c>
    </row>
    <row r="5067" spans="1:21">
      <c r="A5067" s="2" t="s">
        <v>708</v>
      </c>
      <c r="B5067" s="2" t="s">
        <v>708</v>
      </c>
      <c r="C5067" s="2" t="s">
        <v>13281</v>
      </c>
      <c r="D5067" s="2" t="s">
        <v>709</v>
      </c>
      <c r="E5067" s="2">
        <v>3.2054690515197902E-2</v>
      </c>
      <c r="F5067" s="2">
        <v>-0.38405860676054199</v>
      </c>
      <c r="G5067" s="2">
        <v>-0.53938496143580394</v>
      </c>
      <c r="H5067" s="2">
        <v>-0.51204540889963301</v>
      </c>
      <c r="I5067" s="2">
        <v>9.6132143350892395E-3</v>
      </c>
      <c r="J5067" s="2">
        <v>-0.52997099807999304</v>
      </c>
      <c r="K5067" s="2">
        <v>-0.84627133974427005</v>
      </c>
      <c r="L5067" s="2">
        <v>-1.14492176313714</v>
      </c>
      <c r="M5067" s="2">
        <v>0.99945499999999998</v>
      </c>
      <c r="N5067" s="2">
        <v>0.99972899999999998</v>
      </c>
      <c r="O5067" s="2">
        <v>1.16122E-2</v>
      </c>
      <c r="P5067" s="2">
        <v>9.5577100000000001E-4</v>
      </c>
      <c r="Q5067" s="2">
        <v>1.3403800000000001E-4</v>
      </c>
      <c r="R5067" s="2">
        <v>1.00791E-4</v>
      </c>
      <c r="S5067" s="2">
        <v>2.7236600000000001E-4</v>
      </c>
      <c r="T5067" s="2">
        <v>1.2962600000000001E-4</v>
      </c>
      <c r="U5067" s="2">
        <v>10</v>
      </c>
    </row>
    <row r="5068" spans="1:21">
      <c r="A5068" s="2" t="s">
        <v>706</v>
      </c>
      <c r="B5068" s="2" t="s">
        <v>706</v>
      </c>
      <c r="C5068" s="2" t="s">
        <v>13280</v>
      </c>
      <c r="D5068" s="2" t="s">
        <v>707</v>
      </c>
      <c r="E5068" s="2">
        <v>-3.9509789197536498E-2</v>
      </c>
      <c r="F5068" s="2">
        <v>-0.106962063502063</v>
      </c>
      <c r="G5068" s="2">
        <v>-0.47510753892684399</v>
      </c>
      <c r="H5068" s="2">
        <v>-0.76972934034211404</v>
      </c>
      <c r="I5068" s="2">
        <v>3.2777073778012297E-2</v>
      </c>
      <c r="J5068" s="2">
        <v>-0.37146849813843102</v>
      </c>
      <c r="K5068" s="2">
        <v>-0.36183451377592901</v>
      </c>
      <c r="L5068" s="2">
        <v>-1.0632872560383499</v>
      </c>
      <c r="M5068" s="2">
        <v>1</v>
      </c>
      <c r="N5068" s="2">
        <v>1</v>
      </c>
      <c r="O5068" s="2">
        <v>1</v>
      </c>
      <c r="P5068" s="2">
        <v>1</v>
      </c>
      <c r="Q5068" s="2">
        <v>5.7855099999999998E-3</v>
      </c>
      <c r="R5068" s="2">
        <v>1.90245E-2</v>
      </c>
      <c r="S5068" s="2">
        <v>2.7236600000000001E-4</v>
      </c>
      <c r="T5068" s="2">
        <v>1.2962600000000001E-4</v>
      </c>
      <c r="U5068" s="2">
        <v>10</v>
      </c>
    </row>
    <row r="5069" spans="1:21">
      <c r="A5069" s="2" t="s">
        <v>3518</v>
      </c>
      <c r="B5069" s="2" t="s">
        <v>3519</v>
      </c>
      <c r="C5069" s="2" t="s">
        <v>14462</v>
      </c>
      <c r="D5069" s="2" t="s">
        <v>3520</v>
      </c>
      <c r="E5069" s="2">
        <v>-9.4731594433110407E-3</v>
      </c>
      <c r="F5069" s="2">
        <v>-0.41354143229864998</v>
      </c>
      <c r="G5069" s="2">
        <v>-0.52742005547487103</v>
      </c>
      <c r="H5069" s="2">
        <v>-0.562590626477939</v>
      </c>
      <c r="I5069" s="2">
        <v>-8.5057355747723107E-2</v>
      </c>
      <c r="J5069" s="2">
        <v>-0.49929857244350201</v>
      </c>
      <c r="K5069" s="2">
        <v>-1.02240512627703</v>
      </c>
      <c r="L5069" s="2">
        <v>-0.84453018837157701</v>
      </c>
      <c r="M5069" s="2">
        <v>0.99945499999999998</v>
      </c>
      <c r="N5069" s="2">
        <v>0.99972899999999998</v>
      </c>
      <c r="O5069" s="2">
        <v>3.2492100000000003E-2</v>
      </c>
      <c r="P5069" s="2">
        <v>1.11813E-2</v>
      </c>
      <c r="Q5069" s="2">
        <v>6.0896300000000002E-4</v>
      </c>
      <c r="R5069" s="2">
        <v>1.00791E-4</v>
      </c>
      <c r="S5069" s="2">
        <v>3.0508599999999999E-3</v>
      </c>
      <c r="T5069" s="2">
        <v>1.2962600000000001E-4</v>
      </c>
      <c r="U5069" s="2">
        <v>10</v>
      </c>
    </row>
    <row r="5070" spans="1:21">
      <c r="A5070" s="2" t="s">
        <v>3515</v>
      </c>
      <c r="B5070" s="2" t="s">
        <v>3516</v>
      </c>
      <c r="C5070" s="2" t="s">
        <v>14461</v>
      </c>
      <c r="D5070" s="2" t="s">
        <v>3517</v>
      </c>
      <c r="E5070" s="2">
        <v>-6.0668015564749399E-2</v>
      </c>
      <c r="F5070" s="2">
        <v>-0.54186489233623403</v>
      </c>
      <c r="G5070" s="2">
        <v>-0.55177530280513798</v>
      </c>
      <c r="H5070" s="2">
        <v>-0.52995507028480304</v>
      </c>
      <c r="I5070" s="2">
        <v>-0.12573016642080301</v>
      </c>
      <c r="J5070" s="2">
        <v>-0.60986624548400303</v>
      </c>
      <c r="K5070" s="2">
        <v>-0.84257093764576796</v>
      </c>
      <c r="L5070" s="2">
        <v>-1.0281215331159499</v>
      </c>
      <c r="M5070" s="2">
        <v>0.99945499999999998</v>
      </c>
      <c r="N5070" s="2">
        <v>0.99972899999999998</v>
      </c>
      <c r="O5070" s="2">
        <v>3.0189700000000003E-4</v>
      </c>
      <c r="P5070" s="2">
        <v>2.1979500000000001E-4</v>
      </c>
      <c r="Q5070" s="2">
        <v>1.3403800000000001E-4</v>
      </c>
      <c r="R5070" s="2">
        <v>1.00791E-4</v>
      </c>
      <c r="S5070" s="2">
        <v>2.7236600000000001E-4</v>
      </c>
      <c r="T5070" s="2">
        <v>1.2962600000000001E-4</v>
      </c>
      <c r="U5070" s="2">
        <v>10</v>
      </c>
    </row>
    <row r="5071" spans="1:21">
      <c r="A5071" s="2" t="s">
        <v>11433</v>
      </c>
      <c r="B5071" s="2" t="s">
        <v>11433</v>
      </c>
      <c r="C5071" s="2" t="s">
        <v>17805</v>
      </c>
      <c r="D5071" s="2" t="s">
        <v>11434</v>
      </c>
      <c r="E5071" s="2">
        <v>-9.32931491480435E-2</v>
      </c>
      <c r="F5071" s="2">
        <v>-0.118119821646166</v>
      </c>
      <c r="G5071" s="2">
        <v>-0.48200579927308301</v>
      </c>
      <c r="H5071" s="2">
        <v>-0.68338931617341603</v>
      </c>
      <c r="I5071" s="2">
        <v>-0.101895450250789</v>
      </c>
      <c r="J5071" s="2">
        <v>-0.31261816978599299</v>
      </c>
      <c r="K5071" s="2">
        <v>-0.75616329071232802</v>
      </c>
      <c r="L5071" s="2">
        <v>-1.1839964415194799</v>
      </c>
      <c r="M5071" s="2">
        <v>0.99945499999999998</v>
      </c>
      <c r="N5071" s="2">
        <v>0.99972899999999998</v>
      </c>
      <c r="O5071" s="2">
        <v>0.56478200000000001</v>
      </c>
      <c r="P5071" s="2">
        <v>8.8203699999999996E-2</v>
      </c>
      <c r="Q5071" s="2">
        <v>1.3403800000000001E-4</v>
      </c>
      <c r="R5071" s="2">
        <v>1.00791E-4</v>
      </c>
      <c r="S5071" s="2">
        <v>2.7236600000000001E-4</v>
      </c>
      <c r="T5071" s="2">
        <v>1.2962600000000001E-4</v>
      </c>
      <c r="U5071" s="2">
        <v>10</v>
      </c>
    </row>
    <row r="5072" spans="1:21">
      <c r="A5072" s="2" t="s">
        <v>12970</v>
      </c>
      <c r="B5072" s="2" t="s">
        <v>12970</v>
      </c>
      <c r="C5072" s="2" t="s">
        <v>18459</v>
      </c>
      <c r="D5072" s="2" t="s">
        <v>12971</v>
      </c>
      <c r="E5072" s="2">
        <v>-0.152864208350244</v>
      </c>
      <c r="F5072" s="2">
        <v>-0.52148659836039402</v>
      </c>
      <c r="G5072" s="2">
        <v>-0.361618531022039</v>
      </c>
      <c r="H5072" s="2">
        <v>-0.72967927696119905</v>
      </c>
      <c r="I5072" s="2">
        <v>-6.2188498863685597E-2</v>
      </c>
      <c r="J5072" s="2">
        <v>-0.394456928677623</v>
      </c>
      <c r="K5072" s="2">
        <v>-0.73226874970883604</v>
      </c>
      <c r="L5072" s="2">
        <v>-1.0342606870059601</v>
      </c>
      <c r="M5072" s="2">
        <v>0.99945499999999998</v>
      </c>
      <c r="N5072" s="2">
        <v>0.99972899999999998</v>
      </c>
      <c r="O5072" s="2">
        <v>1.3824899999999999E-2</v>
      </c>
      <c r="P5072" s="2">
        <v>6.1128200000000001E-2</v>
      </c>
      <c r="Q5072" s="2">
        <v>4.50237E-2</v>
      </c>
      <c r="R5072" s="2">
        <v>1.00791E-4</v>
      </c>
      <c r="S5072" s="2">
        <v>2.28532E-3</v>
      </c>
      <c r="T5072" s="2">
        <v>1.2962600000000001E-4</v>
      </c>
      <c r="U5072" s="2">
        <v>10</v>
      </c>
    </row>
    <row r="5073" spans="1:21">
      <c r="A5073" s="2" t="s">
        <v>1372</v>
      </c>
      <c r="B5073" s="2" t="s">
        <v>1372</v>
      </c>
      <c r="C5073" s="2" t="s">
        <v>13558</v>
      </c>
      <c r="D5073" s="2" t="s">
        <v>1373</v>
      </c>
      <c r="E5073" s="2">
        <v>0</v>
      </c>
      <c r="F5073" s="2">
        <v>0</v>
      </c>
      <c r="G5073" s="2">
        <v>0.17212748330841299</v>
      </c>
      <c r="H5073" s="2">
        <v>-1.22915219501377</v>
      </c>
      <c r="I5073" s="2">
        <v>0.30736556985324598</v>
      </c>
      <c r="J5073" s="2">
        <v>0</v>
      </c>
      <c r="K5073" s="2">
        <v>-0.104138283583473</v>
      </c>
      <c r="L5073" s="2">
        <v>-1.2671785153231201</v>
      </c>
      <c r="M5073" s="2">
        <v>1</v>
      </c>
      <c r="N5073" s="2">
        <v>1</v>
      </c>
      <c r="O5073" s="2">
        <v>1</v>
      </c>
      <c r="P5073" s="2">
        <v>1</v>
      </c>
      <c r="Q5073" s="2">
        <v>1</v>
      </c>
      <c r="R5073" s="2">
        <v>1</v>
      </c>
      <c r="S5073" s="2">
        <v>5.5766400000000001E-2</v>
      </c>
      <c r="T5073" s="2">
        <v>3.1340600000000003E-2</v>
      </c>
      <c r="U5073" s="2">
        <v>10</v>
      </c>
    </row>
    <row r="5074" spans="1:21">
      <c r="A5074" s="2" t="s">
        <v>7580</v>
      </c>
      <c r="B5074" s="2" t="s">
        <v>7580</v>
      </c>
      <c r="C5074" s="2" t="s">
        <v>16174</v>
      </c>
      <c r="D5074" s="2" t="s">
        <v>7581</v>
      </c>
      <c r="E5074" s="2">
        <v>-0.14428227888724801</v>
      </c>
      <c r="F5074" s="2">
        <v>-0.12632663992975901</v>
      </c>
      <c r="G5074" s="2">
        <v>-0.61229291822420295</v>
      </c>
      <c r="H5074" s="2">
        <v>-0.67391360893139396</v>
      </c>
      <c r="I5074" s="2">
        <v>-0.26320532488783299</v>
      </c>
      <c r="J5074" s="2">
        <v>-0.44368800630880501</v>
      </c>
      <c r="K5074" s="2">
        <v>-0.80907948197928703</v>
      </c>
      <c r="L5074" s="2">
        <v>-1.0529145520130301</v>
      </c>
      <c r="M5074" s="2">
        <v>0.99945499999999998</v>
      </c>
      <c r="N5074" s="2">
        <v>0.96671300000000004</v>
      </c>
      <c r="O5074" s="2">
        <v>0.47610000000000002</v>
      </c>
      <c r="P5074" s="2">
        <v>6.1187799999999999E-3</v>
      </c>
      <c r="Q5074" s="2">
        <v>1.3403800000000001E-4</v>
      </c>
      <c r="R5074" s="2">
        <v>1.00791E-4</v>
      </c>
      <c r="S5074" s="2">
        <v>2.7236600000000001E-4</v>
      </c>
      <c r="T5074" s="2">
        <v>1.2962600000000001E-4</v>
      </c>
      <c r="U5074" s="2">
        <v>10</v>
      </c>
    </row>
    <row r="5075" spans="1:21">
      <c r="A5075" s="2" t="s">
        <v>12874</v>
      </c>
      <c r="B5075" s="2" t="s">
        <v>12875</v>
      </c>
      <c r="C5075" s="2" t="s">
        <v>18419</v>
      </c>
      <c r="D5075" s="2" t="s">
        <v>12876</v>
      </c>
      <c r="E5075" s="2">
        <v>-7.8008275052690895E-2</v>
      </c>
      <c r="F5075" s="2">
        <v>-0.28850017786993898</v>
      </c>
      <c r="G5075" s="2">
        <v>-0.47314326198831402</v>
      </c>
      <c r="H5075" s="2">
        <v>-0.50034354159600303</v>
      </c>
      <c r="I5075" s="2">
        <v>-9.0665582743649095E-2</v>
      </c>
      <c r="J5075" s="2">
        <v>-0.58897691868468305</v>
      </c>
      <c r="K5075" s="2">
        <v>-0.78651766218338703</v>
      </c>
      <c r="L5075" s="2">
        <v>-1.11797659374903</v>
      </c>
      <c r="M5075" s="2">
        <v>0.99945499999999998</v>
      </c>
      <c r="N5075" s="2">
        <v>0.99972899999999998</v>
      </c>
      <c r="O5075" s="2">
        <v>3.8196099999999997E-2</v>
      </c>
      <c r="P5075" s="2">
        <v>2.1979500000000001E-4</v>
      </c>
      <c r="Q5075" s="2">
        <v>1.3403800000000001E-4</v>
      </c>
      <c r="R5075" s="2">
        <v>1.00791E-4</v>
      </c>
      <c r="S5075" s="2">
        <v>2.7236600000000001E-4</v>
      </c>
      <c r="T5075" s="2">
        <v>1.2962600000000001E-4</v>
      </c>
      <c r="U5075" s="2">
        <v>10</v>
      </c>
    </row>
    <row r="5076" spans="1:21">
      <c r="A5076" s="2" t="s">
        <v>12869</v>
      </c>
      <c r="B5076" s="2" t="s">
        <v>12869</v>
      </c>
      <c r="C5076" s="2" t="s">
        <v>18417</v>
      </c>
      <c r="D5076" s="2" t="s">
        <v>12870</v>
      </c>
      <c r="E5076" s="2">
        <v>4.3670321875129598E-4</v>
      </c>
      <c r="F5076" s="2">
        <v>-0.18980085250819301</v>
      </c>
      <c r="G5076" s="2">
        <v>-0.52496672826468604</v>
      </c>
      <c r="H5076" s="2">
        <v>-0.60030455412041295</v>
      </c>
      <c r="I5076" s="2">
        <v>-6.2540217194277298E-2</v>
      </c>
      <c r="J5076" s="2">
        <v>-0.38671179703465602</v>
      </c>
      <c r="K5076" s="2">
        <v>-0.76669719606297904</v>
      </c>
      <c r="L5076" s="2">
        <v>-1.28509242899793</v>
      </c>
      <c r="M5076" s="2">
        <v>0.99945499999999998</v>
      </c>
      <c r="N5076" s="2">
        <v>0.99972899999999998</v>
      </c>
      <c r="O5076" s="2">
        <v>0.16558600000000001</v>
      </c>
      <c r="P5076" s="2">
        <v>5.4904200000000002E-3</v>
      </c>
      <c r="Q5076" s="2">
        <v>1.3403800000000001E-4</v>
      </c>
      <c r="R5076" s="2">
        <v>1.00791E-4</v>
      </c>
      <c r="S5076" s="2">
        <v>2.7236600000000001E-4</v>
      </c>
      <c r="T5076" s="2">
        <v>1.2962600000000001E-4</v>
      </c>
      <c r="U5076" s="2">
        <v>10</v>
      </c>
    </row>
    <row r="5077" spans="1:21">
      <c r="A5077" s="2" t="s">
        <v>12390</v>
      </c>
      <c r="B5077" s="2" t="s">
        <v>12391</v>
      </c>
      <c r="C5077" s="2" t="s">
        <v>18214</v>
      </c>
      <c r="D5077" s="2" t="s">
        <v>12392</v>
      </c>
      <c r="E5077" s="2">
        <v>-0.20889929452717801</v>
      </c>
      <c r="F5077" s="2">
        <v>-0.33275015074044401</v>
      </c>
      <c r="G5077" s="2">
        <v>-0.77089722343955402</v>
      </c>
      <c r="H5077" s="2">
        <v>-0.43734455995027599</v>
      </c>
      <c r="I5077" s="2">
        <v>-0.25674135523556901</v>
      </c>
      <c r="J5077" s="2">
        <v>-0.57343157711168802</v>
      </c>
      <c r="K5077" s="2">
        <v>-0.81311700566141398</v>
      </c>
      <c r="L5077" s="2">
        <v>-1.0708401937894501</v>
      </c>
      <c r="M5077" s="2">
        <v>0.99945499999999998</v>
      </c>
      <c r="N5077" s="2">
        <v>0.95735300000000001</v>
      </c>
      <c r="O5077" s="2">
        <v>9.9790599999999997E-3</v>
      </c>
      <c r="P5077" s="2">
        <v>2.1979500000000001E-4</v>
      </c>
      <c r="Q5077" s="2">
        <v>1.3403800000000001E-4</v>
      </c>
      <c r="R5077" s="2">
        <v>1.00791E-4</v>
      </c>
      <c r="S5077" s="2">
        <v>1.79988E-3</v>
      </c>
      <c r="T5077" s="2">
        <v>1.2962600000000001E-4</v>
      </c>
      <c r="U5077" s="2">
        <v>10</v>
      </c>
    </row>
    <row r="5078" spans="1:21">
      <c r="A5078" s="2" t="s">
        <v>1253</v>
      </c>
      <c r="B5078" s="2" t="s">
        <v>1254</v>
      </c>
      <c r="C5078" s="2" t="s">
        <v>13508</v>
      </c>
      <c r="D5078" s="2" t="s">
        <v>1255</v>
      </c>
      <c r="E5078" s="2">
        <v>-8.1537927653546505E-2</v>
      </c>
      <c r="F5078" s="2">
        <v>-0.28659578983293399</v>
      </c>
      <c r="G5078" s="2">
        <v>-0.837574211786694</v>
      </c>
      <c r="H5078" s="2">
        <v>-0.38547204591057399</v>
      </c>
      <c r="I5078" s="2">
        <v>-0.18995213468717001</v>
      </c>
      <c r="J5078" s="2">
        <v>-0.435564903996015</v>
      </c>
      <c r="K5078" s="2">
        <v>-0.84208820857959599</v>
      </c>
      <c r="L5078" s="2">
        <v>-1.0143812920224999</v>
      </c>
      <c r="M5078" s="2">
        <v>0.99945499999999998</v>
      </c>
      <c r="N5078" s="2">
        <v>0.99972899999999998</v>
      </c>
      <c r="O5078" s="2">
        <v>1.19375E-2</v>
      </c>
      <c r="P5078" s="2">
        <v>5.99962E-4</v>
      </c>
      <c r="Q5078" s="2">
        <v>1.3403800000000001E-4</v>
      </c>
      <c r="R5078" s="2">
        <v>1.00791E-4</v>
      </c>
      <c r="S5078" s="2">
        <v>2.7236600000000001E-4</v>
      </c>
      <c r="T5078" s="2">
        <v>1.2962600000000001E-4</v>
      </c>
      <c r="U5078" s="2">
        <v>10</v>
      </c>
    </row>
    <row r="5079" spans="1:21">
      <c r="A5079" s="2" t="s">
        <v>9591</v>
      </c>
      <c r="B5079" s="2" t="s">
        <v>9591</v>
      </c>
      <c r="C5079" s="2" t="s">
        <v>17038</v>
      </c>
      <c r="D5079" s="2" t="s">
        <v>9592</v>
      </c>
      <c r="E5079" s="2">
        <v>-0.73331004474139705</v>
      </c>
      <c r="F5079" s="2">
        <v>-0.98700653543952399</v>
      </c>
      <c r="G5079" s="2">
        <v>-0.68740160225519198</v>
      </c>
      <c r="H5079" s="2">
        <v>-0.90624299158021404</v>
      </c>
      <c r="I5079" s="2">
        <v>-0.38522338589691002</v>
      </c>
      <c r="J5079" s="2">
        <v>-0.73371333986206799</v>
      </c>
      <c r="K5079" s="2">
        <v>-0.89797018396637995</v>
      </c>
      <c r="L5079" s="2">
        <v>-1.35826695020502</v>
      </c>
      <c r="M5079" s="2">
        <v>0.520208</v>
      </c>
      <c r="N5079" s="2">
        <v>0.99972899999999998</v>
      </c>
      <c r="O5079" s="2">
        <v>3.0189700000000003E-4</v>
      </c>
      <c r="P5079" s="2">
        <v>7.6080799999999997E-3</v>
      </c>
      <c r="Q5079" s="2">
        <v>2.2902500000000002E-3</v>
      </c>
      <c r="R5079" s="2">
        <v>1.9647800000000001E-4</v>
      </c>
      <c r="S5079" s="2">
        <v>2.7490000000000001E-3</v>
      </c>
      <c r="T5079" s="2">
        <v>1.2962600000000001E-4</v>
      </c>
      <c r="U5079" s="2">
        <v>10</v>
      </c>
    </row>
    <row r="5080" spans="1:21">
      <c r="A5080" s="2" t="s">
        <v>1900</v>
      </c>
      <c r="B5080" s="2" t="s">
        <v>1901</v>
      </c>
      <c r="C5080" s="2" t="s">
        <v>13775</v>
      </c>
      <c r="D5080" s="2" t="s">
        <v>1902</v>
      </c>
      <c r="E5080" s="2">
        <v>-6.9630150302361204E-3</v>
      </c>
      <c r="F5080" s="2">
        <v>-0.42819755346786897</v>
      </c>
      <c r="G5080" s="2">
        <v>-0.61725971182176698</v>
      </c>
      <c r="H5080" s="2">
        <v>-0.65059230170496696</v>
      </c>
      <c r="I5080" s="2">
        <v>-6.5845809554413506E-2</v>
      </c>
      <c r="J5080" s="2">
        <v>-0.52119867792288899</v>
      </c>
      <c r="K5080" s="2">
        <v>-0.89947822287955503</v>
      </c>
      <c r="L5080" s="2">
        <v>-1.1357743434793699</v>
      </c>
      <c r="M5080" s="2">
        <v>0.99945499999999998</v>
      </c>
      <c r="N5080" s="2">
        <v>0.99972899999999998</v>
      </c>
      <c r="O5080" s="2">
        <v>5.7095799999999999E-4</v>
      </c>
      <c r="P5080" s="2">
        <v>2.1979500000000001E-4</v>
      </c>
      <c r="Q5080" s="2">
        <v>1.3403800000000001E-4</v>
      </c>
      <c r="R5080" s="2">
        <v>1.00791E-4</v>
      </c>
      <c r="S5080" s="2">
        <v>2.7236600000000001E-4</v>
      </c>
      <c r="T5080" s="2">
        <v>1.2962600000000001E-4</v>
      </c>
      <c r="U5080" s="2">
        <v>10</v>
      </c>
    </row>
    <row r="5081" spans="1:21">
      <c r="A5081" s="2" t="s">
        <v>11607</v>
      </c>
      <c r="B5081" s="2" t="s">
        <v>11608</v>
      </c>
      <c r="C5081" s="2" t="s">
        <v>17881</v>
      </c>
      <c r="D5081" s="2" t="s">
        <v>11609</v>
      </c>
      <c r="E5081" s="2">
        <v>-0.18990242286504999</v>
      </c>
      <c r="F5081" s="2">
        <v>-0.39048578478370799</v>
      </c>
      <c r="G5081" s="2">
        <v>-0.87668448684083</v>
      </c>
      <c r="H5081" s="2">
        <v>-0.29713111740324299</v>
      </c>
      <c r="I5081" s="2">
        <v>-0.20173116109561701</v>
      </c>
      <c r="J5081" s="2">
        <v>-0.74116391193341502</v>
      </c>
      <c r="K5081" s="2">
        <v>-1.01846504303241</v>
      </c>
      <c r="L5081" s="2">
        <v>-0.98300181421996502</v>
      </c>
      <c r="M5081" s="2">
        <v>0.99945499999999998</v>
      </c>
      <c r="N5081" s="2">
        <v>0.99972899999999998</v>
      </c>
      <c r="O5081" s="2">
        <v>9.1285099999999994E-3</v>
      </c>
      <c r="P5081" s="2">
        <v>2.1979500000000001E-4</v>
      </c>
      <c r="Q5081" s="2">
        <v>1.3403800000000001E-4</v>
      </c>
      <c r="R5081" s="2">
        <v>1.00791E-4</v>
      </c>
      <c r="S5081" s="2">
        <v>1.25015E-2</v>
      </c>
      <c r="T5081" s="2">
        <v>1.2962600000000001E-4</v>
      </c>
      <c r="U5081" s="2">
        <v>10</v>
      </c>
    </row>
    <row r="5082" spans="1:21">
      <c r="A5082" s="2" t="s">
        <v>9310</v>
      </c>
      <c r="B5082" s="2" t="s">
        <v>9310</v>
      </c>
      <c r="C5082" s="2" t="s">
        <v>16922</v>
      </c>
      <c r="D5082" s="2" t="s">
        <v>9311</v>
      </c>
      <c r="E5082" s="2">
        <v>-7.7441017144857793E-2</v>
      </c>
      <c r="F5082" s="2">
        <v>-0.28451799260890598</v>
      </c>
      <c r="G5082" s="2">
        <v>-0.54608554158259104</v>
      </c>
      <c r="H5082" s="2">
        <v>-0.46558407426989701</v>
      </c>
      <c r="I5082" s="2">
        <v>-0.11628875729270099</v>
      </c>
      <c r="J5082" s="2">
        <v>-0.39008058822502001</v>
      </c>
      <c r="K5082" s="2">
        <v>-0.68168792623141305</v>
      </c>
      <c r="L5082" s="2">
        <v>-1.05801369517484</v>
      </c>
      <c r="M5082" s="2">
        <v>0.99945499999999998</v>
      </c>
      <c r="N5082" s="2">
        <v>0.99972899999999998</v>
      </c>
      <c r="O5082" s="2">
        <v>4.6749499999999999E-2</v>
      </c>
      <c r="P5082" s="2">
        <v>8.4439600000000004E-3</v>
      </c>
      <c r="Q5082" s="2">
        <v>1.3403800000000001E-4</v>
      </c>
      <c r="R5082" s="2">
        <v>1.00791E-4</v>
      </c>
      <c r="S5082" s="2">
        <v>9.08258E-4</v>
      </c>
      <c r="T5082" s="2">
        <v>1.2962600000000001E-4</v>
      </c>
      <c r="U5082" s="2">
        <v>10</v>
      </c>
    </row>
    <row r="5083" spans="1:21">
      <c r="A5083" s="2" t="s">
        <v>3077</v>
      </c>
      <c r="B5083" s="2" t="s">
        <v>3078</v>
      </c>
      <c r="C5083" s="2" t="s">
        <v>14275</v>
      </c>
      <c r="D5083" s="2" t="s">
        <v>3079</v>
      </c>
      <c r="E5083" s="2">
        <v>-0.27096663278773597</v>
      </c>
      <c r="F5083" s="2">
        <v>-0.33502964780551597</v>
      </c>
      <c r="G5083" s="2">
        <v>-0.37862528248893601</v>
      </c>
      <c r="H5083" s="2">
        <v>-0.57238906440794801</v>
      </c>
      <c r="I5083" s="2">
        <v>-0.66028374703347104</v>
      </c>
      <c r="J5083" s="2">
        <v>-0.69453306013501304</v>
      </c>
      <c r="K5083" s="2">
        <v>-1.0565451843760001</v>
      </c>
      <c r="L5083" s="2">
        <v>-1.40310475548584</v>
      </c>
      <c r="M5083" s="2">
        <v>0.99945499999999998</v>
      </c>
      <c r="N5083" s="2">
        <v>8.02451E-2</v>
      </c>
      <c r="O5083" s="2">
        <v>8.3438200000000004E-2</v>
      </c>
      <c r="P5083" s="2">
        <v>2.1979500000000001E-4</v>
      </c>
      <c r="Q5083" s="2">
        <v>1.9435500000000001E-2</v>
      </c>
      <c r="R5083" s="2">
        <v>1.00791E-4</v>
      </c>
      <c r="S5083" s="2">
        <v>4.3528200000000003E-3</v>
      </c>
      <c r="T5083" s="2">
        <v>1.2962600000000001E-4</v>
      </c>
      <c r="U5083" s="2">
        <v>10</v>
      </c>
    </row>
    <row r="5084" spans="1:21">
      <c r="A5084" s="2" t="s">
        <v>9743</v>
      </c>
      <c r="B5084" s="2" t="s">
        <v>9744</v>
      </c>
      <c r="C5084" s="2" t="s">
        <v>17101</v>
      </c>
      <c r="D5084" s="2" t="s">
        <v>9745</v>
      </c>
      <c r="E5084" s="2">
        <v>-0.19772153606554899</v>
      </c>
      <c r="F5084" s="2">
        <v>-0.27576426119403102</v>
      </c>
      <c r="G5084" s="2">
        <v>-0.64203765178327199</v>
      </c>
      <c r="H5084" s="2">
        <v>-0.46721560339176099</v>
      </c>
      <c r="I5084" s="2">
        <v>-0.214449420763939</v>
      </c>
      <c r="J5084" s="2">
        <v>-0.49831911997011702</v>
      </c>
      <c r="K5084" s="2">
        <v>-0.69533927381991101</v>
      </c>
      <c r="L5084" s="2">
        <v>-1.1297808217970999</v>
      </c>
      <c r="M5084" s="2">
        <v>0.99945499999999998</v>
      </c>
      <c r="N5084" s="2">
        <v>0.99972899999999998</v>
      </c>
      <c r="O5084" s="2">
        <v>0.34291100000000002</v>
      </c>
      <c r="P5084" s="2">
        <v>8.4959099999999996E-2</v>
      </c>
      <c r="Q5084" s="2">
        <v>1.3403800000000001E-4</v>
      </c>
      <c r="R5084" s="2">
        <v>1.00791E-4</v>
      </c>
      <c r="S5084" s="2">
        <v>2.2611699999999998E-2</v>
      </c>
      <c r="T5084" s="2">
        <v>1.2962600000000001E-4</v>
      </c>
      <c r="U5084" s="2">
        <v>10</v>
      </c>
    </row>
    <row r="5085" spans="1:21">
      <c r="A5085" s="2" t="s">
        <v>10303</v>
      </c>
      <c r="B5085" s="2" t="s">
        <v>10303</v>
      </c>
      <c r="C5085" s="2" t="s">
        <v>17333</v>
      </c>
      <c r="D5085" s="2" t="s">
        <v>10304</v>
      </c>
      <c r="E5085" s="2">
        <v>0.106936994910109</v>
      </c>
      <c r="F5085" s="2">
        <v>-0.21638678741841699</v>
      </c>
      <c r="G5085" s="2">
        <v>-0.61181271338231202</v>
      </c>
      <c r="H5085" s="2">
        <v>-0.40935048837358701</v>
      </c>
      <c r="I5085" s="2">
        <v>0.150227704986829</v>
      </c>
      <c r="J5085" s="2">
        <v>-0.60050659794531502</v>
      </c>
      <c r="K5085" s="2">
        <v>-0.79128781179824403</v>
      </c>
      <c r="L5085" s="2">
        <v>-1.0762744115451699</v>
      </c>
      <c r="M5085" s="2">
        <v>0.99945499999999998</v>
      </c>
      <c r="N5085" s="2">
        <v>0.99972899999999998</v>
      </c>
      <c r="O5085" s="2">
        <v>0.109259</v>
      </c>
      <c r="P5085" s="2">
        <v>2.1979500000000001E-4</v>
      </c>
      <c r="Q5085" s="2">
        <v>1.3403800000000001E-4</v>
      </c>
      <c r="R5085" s="2">
        <v>1.00791E-4</v>
      </c>
      <c r="S5085" s="2">
        <v>1.2805500000000001E-3</v>
      </c>
      <c r="T5085" s="2">
        <v>1.2962600000000001E-4</v>
      </c>
      <c r="U5085" s="2">
        <v>10</v>
      </c>
    </row>
    <row r="5086" spans="1:21">
      <c r="A5086" s="2" t="s">
        <v>7725</v>
      </c>
      <c r="B5086" s="2" t="s">
        <v>7725</v>
      </c>
      <c r="C5086" s="2" t="s">
        <v>16239</v>
      </c>
      <c r="D5086" s="2" t="s">
        <v>7726</v>
      </c>
      <c r="E5086" s="2">
        <v>-0.20797967996735101</v>
      </c>
      <c r="F5086" s="2">
        <v>-0.54240861222028203</v>
      </c>
      <c r="G5086" s="2">
        <v>-0.81021670829366599</v>
      </c>
      <c r="H5086" s="2">
        <v>-0.38851973116108202</v>
      </c>
      <c r="I5086" s="2">
        <v>-0.30661397102702898</v>
      </c>
      <c r="J5086" s="2">
        <v>-0.94640473398076697</v>
      </c>
      <c r="K5086" s="2">
        <v>-1.21049581385331</v>
      </c>
      <c r="L5086" s="2">
        <v>-1.2170738252593201</v>
      </c>
      <c r="M5086" s="2">
        <v>0.99945499999999998</v>
      </c>
      <c r="N5086" s="2">
        <v>0.87351100000000004</v>
      </c>
      <c r="O5086" s="2">
        <v>3.0189700000000003E-4</v>
      </c>
      <c r="P5086" s="2">
        <v>2.1979500000000001E-4</v>
      </c>
      <c r="Q5086" s="2">
        <v>1.3403800000000001E-4</v>
      </c>
      <c r="R5086" s="2">
        <v>1.00791E-4</v>
      </c>
      <c r="S5086" s="2">
        <v>1.7716200000000001E-2</v>
      </c>
      <c r="T5086" s="2">
        <v>1.2962600000000001E-4</v>
      </c>
      <c r="U5086" s="2">
        <v>10</v>
      </c>
    </row>
    <row r="5087" spans="1:21">
      <c r="A5087" s="2" t="s">
        <v>2104</v>
      </c>
      <c r="B5087" s="2" t="s">
        <v>2105</v>
      </c>
      <c r="C5087" s="2" t="s">
        <v>13863</v>
      </c>
      <c r="D5087" s="2" t="s">
        <v>2106</v>
      </c>
      <c r="E5087" s="2">
        <v>-0.26791865841789497</v>
      </c>
      <c r="F5087" s="2">
        <v>-0.74268132118783403</v>
      </c>
      <c r="G5087" s="2">
        <v>-1.03401636798902</v>
      </c>
      <c r="H5087" s="2">
        <v>-0.61832747568530499</v>
      </c>
      <c r="I5087" s="2">
        <v>-0.23262096098885701</v>
      </c>
      <c r="J5087" s="2">
        <v>-0.29453981141552699</v>
      </c>
      <c r="K5087" s="2">
        <v>-0.83537520069028903</v>
      </c>
      <c r="L5087" s="2">
        <v>-0.71997969964485498</v>
      </c>
      <c r="M5087" s="2">
        <v>0.99945499999999998</v>
      </c>
      <c r="N5087" s="2">
        <v>0.94949099999999997</v>
      </c>
      <c r="O5087" s="2">
        <v>3.0189700000000003E-4</v>
      </c>
      <c r="P5087" s="2">
        <v>4.2133400000000001E-2</v>
      </c>
      <c r="Q5087" s="2">
        <v>1.3403800000000001E-4</v>
      </c>
      <c r="R5087" s="2">
        <v>1.00791E-4</v>
      </c>
      <c r="S5087" s="2">
        <v>2.7236600000000001E-4</v>
      </c>
      <c r="T5087" s="2">
        <v>1.2962600000000001E-4</v>
      </c>
      <c r="U5087" s="2">
        <v>10</v>
      </c>
    </row>
    <row r="5088" spans="1:21">
      <c r="A5088" s="2" t="s">
        <v>9614</v>
      </c>
      <c r="B5088" s="2" t="s">
        <v>9615</v>
      </c>
      <c r="C5088" s="2" t="s">
        <v>17048</v>
      </c>
      <c r="D5088" s="2" t="s">
        <v>9616</v>
      </c>
      <c r="E5088" s="2">
        <v>-0.16741803222139801</v>
      </c>
      <c r="F5088" s="2">
        <v>-0.30200786337525398</v>
      </c>
      <c r="G5088" s="2">
        <v>-0.64446731376989297</v>
      </c>
      <c r="H5088" s="2">
        <v>-0.48936217205083299</v>
      </c>
      <c r="I5088" s="2">
        <v>-0.262260164222545</v>
      </c>
      <c r="J5088" s="2">
        <v>-0.66008437054046498</v>
      </c>
      <c r="K5088" s="2">
        <v>-0.77484968464533499</v>
      </c>
      <c r="L5088" s="2">
        <v>-1.1249699838179099</v>
      </c>
      <c r="M5088" s="2">
        <v>0.99945499999999998</v>
      </c>
      <c r="N5088" s="2">
        <v>0.87541000000000002</v>
      </c>
      <c r="O5088" s="2">
        <v>2.18234E-2</v>
      </c>
      <c r="P5088" s="2">
        <v>2.1979500000000001E-4</v>
      </c>
      <c r="Q5088" s="2">
        <v>1.3403800000000001E-4</v>
      </c>
      <c r="R5088" s="2">
        <v>1.00791E-4</v>
      </c>
      <c r="S5088" s="2">
        <v>2.7236600000000001E-4</v>
      </c>
      <c r="T5088" s="2">
        <v>1.2962600000000001E-4</v>
      </c>
      <c r="U5088" s="2">
        <v>10</v>
      </c>
    </row>
    <row r="5089" spans="1:21">
      <c r="A5089" s="2" t="s">
        <v>9617</v>
      </c>
      <c r="B5089" s="2" t="s">
        <v>9618</v>
      </c>
      <c r="C5089" s="2" t="s">
        <v>17049</v>
      </c>
      <c r="D5089" s="2" t="s">
        <v>9619</v>
      </c>
      <c r="E5089" s="2">
        <v>-2.4867342558105399E-2</v>
      </c>
      <c r="F5089" s="2">
        <v>-0.34989253339166898</v>
      </c>
      <c r="G5089" s="2">
        <v>-0.57808116770751306</v>
      </c>
      <c r="H5089" s="2">
        <v>-0.41470573137561501</v>
      </c>
      <c r="I5089" s="2">
        <v>-8.7214909304713303E-2</v>
      </c>
      <c r="J5089" s="2">
        <v>-0.64061043151639596</v>
      </c>
      <c r="K5089" s="2">
        <v>-1.5225543100875201</v>
      </c>
      <c r="L5089" s="2">
        <v>-1.6341987858071001</v>
      </c>
      <c r="M5089" s="2">
        <v>0.99945499999999998</v>
      </c>
      <c r="N5089" s="2">
        <v>0.99972899999999998</v>
      </c>
      <c r="O5089" s="2">
        <v>0.172762</v>
      </c>
      <c r="P5089" s="2">
        <v>1.1292E-2</v>
      </c>
      <c r="Q5089" s="2">
        <v>4.2226399999999997E-3</v>
      </c>
      <c r="R5089" s="2">
        <v>1.00791E-4</v>
      </c>
      <c r="S5089" s="2">
        <v>5.82704E-2</v>
      </c>
      <c r="T5089" s="2">
        <v>1.2962600000000001E-4</v>
      </c>
      <c r="U5089" s="2">
        <v>10</v>
      </c>
    </row>
    <row r="5090" spans="1:21">
      <c r="A5090" s="2" t="s">
        <v>9408</v>
      </c>
      <c r="B5090" s="2" t="s">
        <v>9408</v>
      </c>
      <c r="C5090" s="2" t="s">
        <v>16962</v>
      </c>
      <c r="D5090" s="2" t="s">
        <v>9409</v>
      </c>
      <c r="E5090" s="2">
        <v>-0.20855486809047499</v>
      </c>
      <c r="F5090" s="2">
        <v>-0.26756136796765101</v>
      </c>
      <c r="G5090" s="2">
        <v>-0.50677411074624301</v>
      </c>
      <c r="H5090" s="2">
        <v>-0.69155660022384602</v>
      </c>
      <c r="I5090" s="2">
        <v>-0.25016119414024102</v>
      </c>
      <c r="J5090" s="2">
        <v>-0.66584240898881997</v>
      </c>
      <c r="K5090" s="2">
        <v>-1.00622103663167</v>
      </c>
      <c r="L5090" s="2">
        <v>-1.0680024024353201</v>
      </c>
      <c r="M5090" s="2">
        <v>0.99945499999999998</v>
      </c>
      <c r="N5090" s="2">
        <v>0.99972899999999998</v>
      </c>
      <c r="O5090" s="2">
        <v>0.15996099999999999</v>
      </c>
      <c r="P5090" s="2">
        <v>2.1979500000000001E-4</v>
      </c>
      <c r="Q5090" s="2">
        <v>2.58325E-4</v>
      </c>
      <c r="R5090" s="2">
        <v>1.00791E-4</v>
      </c>
      <c r="S5090" s="2">
        <v>2.7236600000000001E-4</v>
      </c>
      <c r="T5090" s="2">
        <v>1.2962600000000001E-4</v>
      </c>
      <c r="U5090" s="2">
        <v>10</v>
      </c>
    </row>
    <row r="5091" spans="1:21">
      <c r="A5091" s="2" t="s">
        <v>6124</v>
      </c>
      <c r="B5091" s="2" t="s">
        <v>6125</v>
      </c>
      <c r="C5091" s="2" t="s">
        <v>15560</v>
      </c>
      <c r="D5091" s="2" t="s">
        <v>6126</v>
      </c>
      <c r="E5091" s="2">
        <v>-5.6981353315360597E-2</v>
      </c>
      <c r="F5091" s="2">
        <v>-0.44155129836740498</v>
      </c>
      <c r="G5091" s="2">
        <v>-0.36983182275577398</v>
      </c>
      <c r="H5091" s="2">
        <v>-0.28283562063294498</v>
      </c>
      <c r="I5091" s="2">
        <v>-6.3173438380281693E-2</v>
      </c>
      <c r="J5091" s="2">
        <v>-0.646873286826395</v>
      </c>
      <c r="K5091" s="2">
        <v>-0.91636955601895398</v>
      </c>
      <c r="L5091" s="2">
        <v>-1.0869392974629</v>
      </c>
      <c r="M5091" s="2">
        <v>0.99945499999999998</v>
      </c>
      <c r="N5091" s="2">
        <v>0.99972899999999998</v>
      </c>
      <c r="O5091" s="2">
        <v>5.7095799999999999E-4</v>
      </c>
      <c r="P5091" s="2">
        <v>2.1979500000000001E-4</v>
      </c>
      <c r="Q5091" s="2">
        <v>1.3403800000000001E-4</v>
      </c>
      <c r="R5091" s="2">
        <v>1.00791E-4</v>
      </c>
      <c r="S5091" s="2">
        <v>3.00664E-2</v>
      </c>
      <c r="T5091" s="2">
        <v>1.2962600000000001E-4</v>
      </c>
      <c r="U5091" s="2">
        <v>10</v>
      </c>
    </row>
    <row r="5092" spans="1:21">
      <c r="A5092" s="2" t="s">
        <v>1642</v>
      </c>
      <c r="B5092" s="2" t="s">
        <v>1643</v>
      </c>
      <c r="C5092" s="2" t="s">
        <v>13670</v>
      </c>
      <c r="D5092" s="2" t="s">
        <v>1644</v>
      </c>
      <c r="E5092" s="2">
        <v>-0.105221592999205</v>
      </c>
      <c r="F5092" s="2">
        <v>-0.48710228693506802</v>
      </c>
      <c r="G5092" s="2">
        <v>-0.66028713647369897</v>
      </c>
      <c r="H5092" s="2">
        <v>-0.452365806927639</v>
      </c>
      <c r="I5092" s="2">
        <v>-0.16377395437162201</v>
      </c>
      <c r="J5092" s="2">
        <v>-0.70842237742312997</v>
      </c>
      <c r="K5092" s="2">
        <v>-0.86933531497755601</v>
      </c>
      <c r="L5092" s="2">
        <v>-1.00411487133816</v>
      </c>
      <c r="M5092" s="2">
        <v>0.99945499999999998</v>
      </c>
      <c r="N5092" s="2">
        <v>0.99972899999999998</v>
      </c>
      <c r="O5092" s="2">
        <v>5.7095799999999999E-4</v>
      </c>
      <c r="P5092" s="2">
        <v>2.1979500000000001E-4</v>
      </c>
      <c r="Q5092" s="2">
        <v>1.3403800000000001E-4</v>
      </c>
      <c r="R5092" s="2">
        <v>1.00791E-4</v>
      </c>
      <c r="S5092" s="2">
        <v>2.8974600000000001E-3</v>
      </c>
      <c r="T5092" s="2">
        <v>1.2962600000000001E-4</v>
      </c>
      <c r="U5092" s="2">
        <v>10</v>
      </c>
    </row>
    <row r="5093" spans="1:21">
      <c r="A5093" s="2" t="s">
        <v>1366</v>
      </c>
      <c r="B5093" s="2" t="s">
        <v>1367</v>
      </c>
      <c r="C5093" s="2" t="s">
        <v>13556</v>
      </c>
      <c r="D5093" s="2" t="s">
        <v>1368</v>
      </c>
      <c r="E5093" s="2">
        <v>-0.22006850007332801</v>
      </c>
      <c r="F5093" s="2">
        <v>-0.20841763418603301</v>
      </c>
      <c r="G5093" s="2">
        <v>-0.68731335312685504</v>
      </c>
      <c r="H5093" s="2">
        <v>-0.53137855350094299</v>
      </c>
      <c r="I5093" s="2">
        <v>-0.207559199430534</v>
      </c>
      <c r="J5093" s="2">
        <v>-0.35731558738257901</v>
      </c>
      <c r="K5093" s="2">
        <v>-0.56505375057763696</v>
      </c>
      <c r="L5093" s="2">
        <v>-1.1255549067356101</v>
      </c>
      <c r="M5093" s="2">
        <v>0.99945499999999998</v>
      </c>
      <c r="N5093" s="2">
        <v>0.99972899999999998</v>
      </c>
      <c r="O5093" s="2">
        <v>0.12189800000000001</v>
      </c>
      <c r="P5093" s="2">
        <v>1.08743E-2</v>
      </c>
      <c r="Q5093" s="2">
        <v>1.3403800000000001E-4</v>
      </c>
      <c r="R5093" s="2">
        <v>1.00791E-4</v>
      </c>
      <c r="S5093" s="2">
        <v>2.7236600000000001E-4</v>
      </c>
      <c r="T5093" s="2">
        <v>1.2962600000000001E-4</v>
      </c>
      <c r="U5093" s="2">
        <v>10</v>
      </c>
    </row>
    <row r="5094" spans="1:21">
      <c r="A5094" s="2" t="s">
        <v>7828</v>
      </c>
      <c r="B5094" s="2" t="s">
        <v>7828</v>
      </c>
      <c r="C5094" s="2" t="s">
        <v>16285</v>
      </c>
      <c r="D5094" s="2" t="s">
        <v>7829</v>
      </c>
      <c r="E5094" s="2">
        <v>-0.32590673969157902</v>
      </c>
      <c r="F5094" s="2">
        <v>-0.25582955282682701</v>
      </c>
      <c r="G5094" s="2">
        <v>-0.86008833086513004</v>
      </c>
      <c r="H5094" s="2">
        <v>-0.54586128882728602</v>
      </c>
      <c r="I5094" s="2">
        <v>-0.281677002220868</v>
      </c>
      <c r="J5094" s="2">
        <v>-0.33527049376912599</v>
      </c>
      <c r="K5094" s="2">
        <v>-0.58003681062382095</v>
      </c>
      <c r="L5094" s="2">
        <v>-1.06122411246352</v>
      </c>
      <c r="M5094" s="2">
        <v>0.80208699999999999</v>
      </c>
      <c r="N5094" s="2">
        <v>0.79856400000000005</v>
      </c>
      <c r="O5094" s="2">
        <v>4.6560200000000003E-2</v>
      </c>
      <c r="P5094" s="2">
        <v>1.40517E-2</v>
      </c>
      <c r="Q5094" s="2">
        <v>1.3403800000000001E-4</v>
      </c>
      <c r="R5094" s="2">
        <v>1.00791E-4</v>
      </c>
      <c r="S5094" s="2">
        <v>2.7236600000000001E-4</v>
      </c>
      <c r="T5094" s="2">
        <v>1.2962600000000001E-4</v>
      </c>
      <c r="U5094" s="2">
        <v>10</v>
      </c>
    </row>
    <row r="5095" spans="1:21">
      <c r="A5095" s="2" t="s">
        <v>1810</v>
      </c>
      <c r="B5095" s="2" t="s">
        <v>1810</v>
      </c>
      <c r="C5095" s="2" t="s">
        <v>13739</v>
      </c>
      <c r="D5095" s="2" t="s">
        <v>1811</v>
      </c>
      <c r="E5095" s="2">
        <v>-1.0164226765025401E-2</v>
      </c>
      <c r="F5095" s="2">
        <v>-0.28037724488487498</v>
      </c>
      <c r="G5095" s="2">
        <v>-0.68683506690868401</v>
      </c>
      <c r="H5095" s="2">
        <v>-0.73964838948465506</v>
      </c>
      <c r="I5095" s="2">
        <v>0.205344385268141</v>
      </c>
      <c r="J5095" s="2">
        <v>-0.524323116198816</v>
      </c>
      <c r="K5095" s="2">
        <v>-1.00761588712483</v>
      </c>
      <c r="L5095" s="2">
        <v>-1.14950992626524</v>
      </c>
      <c r="M5095" s="2">
        <v>1</v>
      </c>
      <c r="N5095" s="2">
        <v>0.99972899999999998</v>
      </c>
      <c r="O5095" s="2">
        <v>0.198237</v>
      </c>
      <c r="P5095" s="2">
        <v>1.17366E-2</v>
      </c>
      <c r="Q5095" s="2">
        <v>1.3403800000000001E-4</v>
      </c>
      <c r="R5095" s="2">
        <v>1.00791E-4</v>
      </c>
      <c r="S5095" s="2">
        <v>2.7236600000000001E-4</v>
      </c>
      <c r="T5095" s="2">
        <v>1.2962600000000001E-4</v>
      </c>
      <c r="U5095" s="2">
        <v>10</v>
      </c>
    </row>
    <row r="5096" spans="1:21">
      <c r="A5096" s="2" t="s">
        <v>1812</v>
      </c>
      <c r="B5096" s="2" t="s">
        <v>1812</v>
      </c>
      <c r="C5096" s="2" t="s">
        <v>13740</v>
      </c>
      <c r="D5096" s="2" t="s">
        <v>1813</v>
      </c>
      <c r="E5096" s="2">
        <v>-4.2301661002102899E-2</v>
      </c>
      <c r="F5096" s="2">
        <v>-0.28357827845167299</v>
      </c>
      <c r="G5096" s="2">
        <v>-0.58374324618136197</v>
      </c>
      <c r="H5096" s="2">
        <v>-0.599835540723622</v>
      </c>
      <c r="I5096" s="2">
        <v>-6.6357097587190605E-2</v>
      </c>
      <c r="J5096" s="2">
        <v>-0.43918968878633402</v>
      </c>
      <c r="K5096" s="2">
        <v>-0.81772614337069505</v>
      </c>
      <c r="L5096" s="2">
        <v>-1.26252110736999</v>
      </c>
      <c r="M5096" s="2">
        <v>0.99945499999999998</v>
      </c>
      <c r="N5096" s="2">
        <v>0.99972899999999998</v>
      </c>
      <c r="O5096" s="2">
        <v>5.6280299999999998E-2</v>
      </c>
      <c r="P5096" s="2">
        <v>5.7425999999999996E-3</v>
      </c>
      <c r="Q5096" s="2">
        <v>1.3403800000000001E-4</v>
      </c>
      <c r="R5096" s="2">
        <v>1.00791E-4</v>
      </c>
      <c r="S5096" s="2">
        <v>2.7236600000000001E-4</v>
      </c>
      <c r="T5096" s="2">
        <v>1.2962600000000001E-4</v>
      </c>
      <c r="U5096" s="2">
        <v>10</v>
      </c>
    </row>
    <row r="5097" spans="1:21">
      <c r="A5097" s="2" t="s">
        <v>1816</v>
      </c>
      <c r="B5097" s="2" t="s">
        <v>1817</v>
      </c>
      <c r="C5097" s="2" t="s">
        <v>13742</v>
      </c>
      <c r="D5097" s="2" t="s">
        <v>1818</v>
      </c>
      <c r="E5097" s="2">
        <v>-7.1778012955413903E-2</v>
      </c>
      <c r="F5097" s="2">
        <v>-0.447261682614645</v>
      </c>
      <c r="G5097" s="2">
        <v>-0.67410732509812099</v>
      </c>
      <c r="H5097" s="2">
        <v>-0.48409018878869597</v>
      </c>
      <c r="I5097" s="2">
        <v>-6.4754296762077099E-2</v>
      </c>
      <c r="J5097" s="2">
        <v>-0.62194687277778204</v>
      </c>
      <c r="K5097" s="2">
        <v>-0.81480293061384901</v>
      </c>
      <c r="L5097" s="2">
        <v>-1.0113359824768</v>
      </c>
      <c r="M5097" s="2">
        <v>0.99945499999999998</v>
      </c>
      <c r="N5097" s="2">
        <v>0.99972899999999998</v>
      </c>
      <c r="O5097" s="2">
        <v>5.7095799999999999E-4</v>
      </c>
      <c r="P5097" s="2">
        <v>2.1979500000000001E-4</v>
      </c>
      <c r="Q5097" s="2">
        <v>1.3403800000000001E-4</v>
      </c>
      <c r="R5097" s="2">
        <v>1.00791E-4</v>
      </c>
      <c r="S5097" s="2">
        <v>4.9785699999999999E-4</v>
      </c>
      <c r="T5097" s="2">
        <v>1.2962600000000001E-4</v>
      </c>
      <c r="U5097" s="2">
        <v>10</v>
      </c>
    </row>
    <row r="5098" spans="1:21">
      <c r="A5098" s="2" t="s">
        <v>3185</v>
      </c>
      <c r="B5098" s="2" t="s">
        <v>3186</v>
      </c>
      <c r="C5098" s="2" t="s">
        <v>14320</v>
      </c>
      <c r="D5098" s="2" t="s">
        <v>3187</v>
      </c>
      <c r="E5098" s="2">
        <v>-0.15970043776265799</v>
      </c>
      <c r="F5098" s="2">
        <v>-0.438438192583127</v>
      </c>
      <c r="G5098" s="2">
        <v>-0.77008800832622404</v>
      </c>
      <c r="H5098" s="2">
        <v>-0.67738961532012099</v>
      </c>
      <c r="I5098" s="2">
        <v>-0.22048990121710499</v>
      </c>
      <c r="J5098" s="2">
        <v>-0.64652653117826597</v>
      </c>
      <c r="K5098" s="2">
        <v>-0.98533249638342002</v>
      </c>
      <c r="L5098" s="2">
        <v>-1.3420301746608601</v>
      </c>
      <c r="M5098" s="2">
        <v>0.99945499999999998</v>
      </c>
      <c r="N5098" s="2">
        <v>0.99972899999999998</v>
      </c>
      <c r="O5098" s="2">
        <v>5.7095799999999999E-4</v>
      </c>
      <c r="P5098" s="2">
        <v>2.1979500000000001E-4</v>
      </c>
      <c r="Q5098" s="2">
        <v>1.3403800000000001E-4</v>
      </c>
      <c r="R5098" s="2">
        <v>1.00791E-4</v>
      </c>
      <c r="S5098" s="2">
        <v>2.7236600000000001E-4</v>
      </c>
      <c r="T5098" s="2">
        <v>1.2962600000000001E-4</v>
      </c>
      <c r="U5098" s="2">
        <v>10</v>
      </c>
    </row>
    <row r="5099" spans="1:21">
      <c r="A5099" s="2" t="s">
        <v>3182</v>
      </c>
      <c r="B5099" s="2" t="s">
        <v>3183</v>
      </c>
      <c r="C5099" s="2" t="s">
        <v>14319</v>
      </c>
      <c r="D5099" s="2" t="s">
        <v>3184</v>
      </c>
      <c r="E5099" s="2">
        <v>9.7643832984327703E-2</v>
      </c>
      <c r="F5099" s="2">
        <v>-0.24507043898315001</v>
      </c>
      <c r="G5099" s="2">
        <v>-0.40259421548632901</v>
      </c>
      <c r="H5099" s="2">
        <v>-0.54724898373182496</v>
      </c>
      <c r="I5099" s="2">
        <v>4.2838673221238702E-2</v>
      </c>
      <c r="J5099" s="2">
        <v>-0.29434428028744403</v>
      </c>
      <c r="K5099" s="2">
        <v>-0.65779067242225797</v>
      </c>
      <c r="L5099" s="2">
        <v>-1.07676927837255</v>
      </c>
      <c r="M5099" s="2">
        <v>0.99945499999999998</v>
      </c>
      <c r="N5099" s="2">
        <v>0.99972899999999998</v>
      </c>
      <c r="O5099" s="2">
        <v>7.4850299999999995E-2</v>
      </c>
      <c r="P5099" s="2">
        <v>4.5075299999999999E-2</v>
      </c>
      <c r="Q5099" s="2">
        <v>1.3403800000000001E-4</v>
      </c>
      <c r="R5099" s="2">
        <v>1.00791E-4</v>
      </c>
      <c r="S5099" s="2">
        <v>2.7236600000000001E-4</v>
      </c>
      <c r="T5099" s="2">
        <v>1.2962600000000001E-4</v>
      </c>
      <c r="U5099" s="2">
        <v>10</v>
      </c>
    </row>
    <row r="5100" spans="1:21">
      <c r="A5100" s="2" t="s">
        <v>266</v>
      </c>
      <c r="B5100" s="2" t="s">
        <v>266</v>
      </c>
      <c r="C5100" s="2" t="s">
        <v>13100</v>
      </c>
      <c r="D5100" s="2" t="s">
        <v>267</v>
      </c>
      <c r="E5100" s="2">
        <v>0.118955997518408</v>
      </c>
      <c r="F5100" s="2">
        <v>0.38021978995680999</v>
      </c>
      <c r="G5100" s="2">
        <v>-0.56267042919509802</v>
      </c>
      <c r="H5100" s="2">
        <v>-1.00186025269168</v>
      </c>
      <c r="I5100" s="2">
        <v>0.383293562706087</v>
      </c>
      <c r="J5100" s="2">
        <v>0.427912833658324</v>
      </c>
      <c r="K5100" s="2">
        <v>-1.4859965438415501</v>
      </c>
      <c r="L5100" s="2">
        <v>-2.2946129850578001</v>
      </c>
      <c r="M5100" s="2">
        <v>1</v>
      </c>
      <c r="N5100" s="2">
        <v>1</v>
      </c>
      <c r="O5100" s="2">
        <v>0.51470899999999997</v>
      </c>
      <c r="P5100" s="2">
        <v>0.423732</v>
      </c>
      <c r="Q5100" s="2">
        <v>0.17150199999999999</v>
      </c>
      <c r="R5100" s="2">
        <v>1.15835E-2</v>
      </c>
      <c r="S5100" s="2">
        <v>4.2779499999999998E-2</v>
      </c>
      <c r="T5100" s="2">
        <v>7.3875199999999999E-3</v>
      </c>
      <c r="U5100" s="2">
        <v>10</v>
      </c>
    </row>
    <row r="5101" spans="1:21">
      <c r="A5101" s="2" t="s">
        <v>11179</v>
      </c>
      <c r="B5101" s="2" t="s">
        <v>11179</v>
      </c>
      <c r="C5101" s="2" t="s">
        <v>17697</v>
      </c>
      <c r="D5101" s="2" t="s">
        <v>11180</v>
      </c>
      <c r="E5101" s="2">
        <v>-2.5809549339051E-2</v>
      </c>
      <c r="F5101" s="2">
        <v>-0.266738523740853</v>
      </c>
      <c r="G5101" s="2">
        <v>-0.43914191340908099</v>
      </c>
      <c r="H5101" s="2">
        <v>-0.50683621154388603</v>
      </c>
      <c r="I5101" s="2">
        <v>0.12611068475045201</v>
      </c>
      <c r="J5101" s="2">
        <v>-0.51126666926667497</v>
      </c>
      <c r="K5101" s="2">
        <v>-1.1478146746448099</v>
      </c>
      <c r="L5101" s="2">
        <v>-1.3095638994572001</v>
      </c>
      <c r="M5101" s="2">
        <v>1</v>
      </c>
      <c r="N5101" s="2">
        <v>0.99972899999999998</v>
      </c>
      <c r="O5101" s="2">
        <v>0.29831299999999999</v>
      </c>
      <c r="P5101" s="2">
        <v>3.1526699999999998E-2</v>
      </c>
      <c r="Q5101" s="2">
        <v>4.2410999999999997E-2</v>
      </c>
      <c r="R5101" s="2">
        <v>1.00791E-4</v>
      </c>
      <c r="S5101" s="2">
        <v>6.4837800000000001E-2</v>
      </c>
      <c r="T5101" s="2">
        <v>4.8339100000000001E-4</v>
      </c>
      <c r="U5101" s="2">
        <v>10</v>
      </c>
    </row>
    <row r="5102" spans="1:21">
      <c r="A5102" s="2" t="s">
        <v>11181</v>
      </c>
      <c r="B5102" s="2" t="s">
        <v>11181</v>
      </c>
      <c r="C5102" s="2" t="s">
        <v>17698</v>
      </c>
      <c r="D5102" s="2" t="s">
        <v>11182</v>
      </c>
      <c r="E5102" s="2">
        <v>-0.13027474901359001</v>
      </c>
      <c r="F5102" s="2">
        <v>-0.68284089901768696</v>
      </c>
      <c r="G5102" s="2">
        <v>-0.61541352546212202</v>
      </c>
      <c r="H5102" s="2">
        <v>-1.2886004979463801</v>
      </c>
      <c r="I5102" s="2">
        <v>-0.31201356716877299</v>
      </c>
      <c r="J5102" s="2">
        <v>7.7875802778704803E-2</v>
      </c>
      <c r="K5102" s="2">
        <v>-0.96829867837820505</v>
      </c>
      <c r="L5102" s="2">
        <v>-2.27510371449356</v>
      </c>
      <c r="M5102" s="2">
        <v>1</v>
      </c>
      <c r="N5102" s="2">
        <v>1</v>
      </c>
      <c r="O5102" s="2">
        <v>0.18001200000000001</v>
      </c>
      <c r="P5102" s="2">
        <v>0.87840399999999996</v>
      </c>
      <c r="Q5102" s="2">
        <v>0.11534</v>
      </c>
      <c r="R5102" s="2">
        <v>2.5478199999999999E-2</v>
      </c>
      <c r="S5102" s="2">
        <v>2.0027300000000001E-2</v>
      </c>
      <c r="T5102" s="2">
        <v>0.29276799999999997</v>
      </c>
      <c r="U5102" s="2">
        <v>10</v>
      </c>
    </row>
    <row r="5103" spans="1:21">
      <c r="A5103" s="2" t="s">
        <v>1784</v>
      </c>
      <c r="B5103" s="2" t="s">
        <v>1784</v>
      </c>
      <c r="C5103" s="2" t="s">
        <v>13728</v>
      </c>
      <c r="D5103" s="2" t="s">
        <v>1785</v>
      </c>
      <c r="E5103" s="2">
        <v>-0.122788946087315</v>
      </c>
      <c r="F5103" s="2">
        <v>-0.30851201261544597</v>
      </c>
      <c r="G5103" s="2">
        <v>-0.24062134814886299</v>
      </c>
      <c r="H5103" s="2">
        <v>-0.55559125471950199</v>
      </c>
      <c r="I5103" s="2">
        <v>-0.26315579356325203</v>
      </c>
      <c r="J5103" s="2">
        <v>-0.63010132428472598</v>
      </c>
      <c r="K5103" s="2">
        <v>-0.563236862294197</v>
      </c>
      <c r="L5103" s="2">
        <v>-1.0628219119325999</v>
      </c>
      <c r="M5103" s="2">
        <v>0.99945499999999998</v>
      </c>
      <c r="N5103" s="2">
        <v>0.99972899999999998</v>
      </c>
      <c r="O5103" s="2">
        <v>0.122183</v>
      </c>
      <c r="P5103" s="2">
        <v>9.5577100000000001E-4</v>
      </c>
      <c r="Q5103" s="2">
        <v>0.13488800000000001</v>
      </c>
      <c r="R5103" s="2">
        <v>1.00791E-4</v>
      </c>
      <c r="S5103" s="2">
        <v>3.63621E-3</v>
      </c>
      <c r="T5103" s="2">
        <v>1.2962600000000001E-4</v>
      </c>
      <c r="U5103" s="2">
        <v>10</v>
      </c>
    </row>
    <row r="5104" spans="1:21">
      <c r="A5104" s="2" t="s">
        <v>8302</v>
      </c>
      <c r="B5104" s="2" t="s">
        <v>8302</v>
      </c>
      <c r="C5104" s="2" t="s">
        <v>16485</v>
      </c>
      <c r="D5104" s="2" t="s">
        <v>8303</v>
      </c>
      <c r="E5104" s="2">
        <v>-0.130520431192859</v>
      </c>
      <c r="F5104" s="2">
        <v>-0.82697909802948599</v>
      </c>
      <c r="G5104" s="2">
        <v>-0.79299871249270204</v>
      </c>
      <c r="H5104" s="2">
        <v>-1.11840794353224</v>
      </c>
      <c r="I5104" s="2">
        <v>-0.18548184811870899</v>
      </c>
      <c r="J5104" s="2">
        <v>-1.04441795529603</v>
      </c>
      <c r="K5104" s="2">
        <v>-1.57929803194039</v>
      </c>
      <c r="L5104" s="2">
        <v>-1.8105518004735299</v>
      </c>
      <c r="M5104" s="2">
        <v>0.99945499999999998</v>
      </c>
      <c r="N5104" s="2">
        <v>0.99972899999999998</v>
      </c>
      <c r="O5104" s="2">
        <v>3.0189700000000003E-4</v>
      </c>
      <c r="P5104" s="2">
        <v>2.1979500000000001E-4</v>
      </c>
      <c r="Q5104" s="2">
        <v>1.3403800000000001E-4</v>
      </c>
      <c r="R5104" s="2">
        <v>1.00791E-4</v>
      </c>
      <c r="S5104" s="2">
        <v>2.7236600000000001E-4</v>
      </c>
      <c r="T5104" s="2">
        <v>1.2962600000000001E-4</v>
      </c>
      <c r="U5104" s="2">
        <v>10</v>
      </c>
    </row>
    <row r="5105" spans="1:21">
      <c r="A5105" s="2" t="s">
        <v>8304</v>
      </c>
      <c r="B5105" s="2" t="s">
        <v>8304</v>
      </c>
      <c r="C5105" s="2" t="s">
        <v>16486</v>
      </c>
      <c r="D5105" s="2" t="s">
        <v>8305</v>
      </c>
      <c r="E5105" s="2">
        <v>-5.7279183535804801E-2</v>
      </c>
      <c r="F5105" s="2">
        <v>-5.0484041511624202E-2</v>
      </c>
      <c r="G5105" s="2">
        <v>-0.15038791511553201</v>
      </c>
      <c r="H5105" s="2">
        <v>-0.53575375363293598</v>
      </c>
      <c r="I5105" s="2">
        <v>-5.7821772476565801E-2</v>
      </c>
      <c r="J5105" s="2">
        <v>1.07920615553287E-2</v>
      </c>
      <c r="K5105" s="2">
        <v>-0.47343347458197799</v>
      </c>
      <c r="L5105" s="2">
        <v>-1.05477241098453</v>
      </c>
      <c r="M5105" s="2">
        <v>1</v>
      </c>
      <c r="N5105" s="2">
        <v>1</v>
      </c>
      <c r="O5105" s="2">
        <v>1</v>
      </c>
      <c r="P5105" s="2">
        <v>1</v>
      </c>
      <c r="Q5105" s="2">
        <v>1</v>
      </c>
      <c r="R5105" s="2">
        <v>1</v>
      </c>
      <c r="S5105" s="2">
        <v>7.7899099999999999E-2</v>
      </c>
      <c r="T5105" s="2">
        <v>1.54984E-3</v>
      </c>
      <c r="U5105" s="2">
        <v>10</v>
      </c>
    </row>
    <row r="5106" spans="1:21">
      <c r="A5106" s="2" t="s">
        <v>11618</v>
      </c>
      <c r="B5106" s="2" t="s">
        <v>11619</v>
      </c>
      <c r="C5106" s="2" t="s">
        <v>17886</v>
      </c>
      <c r="D5106" s="2" t="s">
        <v>11620</v>
      </c>
      <c r="E5106" s="2">
        <v>-1.3178866696465201E-2</v>
      </c>
      <c r="F5106" s="2">
        <v>-0.12152250671614</v>
      </c>
      <c r="G5106" s="2">
        <v>-0.42133148229473699</v>
      </c>
      <c r="H5106" s="2">
        <v>-0.57585586214621598</v>
      </c>
      <c r="I5106" s="2">
        <v>0.118351618100654</v>
      </c>
      <c r="J5106" s="2">
        <v>-0.195960036143981</v>
      </c>
      <c r="K5106" s="2">
        <v>-0.62374736740889503</v>
      </c>
      <c r="L5106" s="2">
        <v>-1.06885388123516</v>
      </c>
      <c r="M5106" s="2">
        <v>0.99945499999999998</v>
      </c>
      <c r="N5106" s="2">
        <v>0.99972899999999998</v>
      </c>
      <c r="O5106" s="2">
        <v>0.55491599999999996</v>
      </c>
      <c r="P5106" s="2">
        <v>0.31144899999999998</v>
      </c>
      <c r="Q5106" s="2">
        <v>1.15453E-3</v>
      </c>
      <c r="R5106" s="2">
        <v>1.00791E-4</v>
      </c>
      <c r="S5106" s="2">
        <v>2.7236600000000001E-4</v>
      </c>
      <c r="T5106" s="2">
        <v>1.2962600000000001E-4</v>
      </c>
      <c r="U5106" s="2">
        <v>10</v>
      </c>
    </row>
    <row r="5107" spans="1:21">
      <c r="A5107" s="2" t="s">
        <v>4319</v>
      </c>
      <c r="B5107" s="2" t="s">
        <v>4320</v>
      </c>
      <c r="C5107" s="2" t="s">
        <v>14799</v>
      </c>
      <c r="D5107" s="2" t="s">
        <v>4321</v>
      </c>
      <c r="E5107" s="2">
        <v>3.0918751619907699E-2</v>
      </c>
      <c r="F5107" s="2">
        <v>-2.9493548857222301E-2</v>
      </c>
      <c r="G5107" s="2">
        <v>-0.34720481526983898</v>
      </c>
      <c r="H5107" s="2">
        <v>-0.41437153849328701</v>
      </c>
      <c r="I5107" s="2">
        <v>5.8042882039526103E-3</v>
      </c>
      <c r="J5107" s="2">
        <v>-0.354109354432878</v>
      </c>
      <c r="K5107" s="2">
        <v>-0.71667070957281298</v>
      </c>
      <c r="L5107" s="2">
        <v>-1.0430673048224199</v>
      </c>
      <c r="M5107" s="2">
        <v>0.99945499999999998</v>
      </c>
      <c r="N5107" s="2">
        <v>0.99972899999999998</v>
      </c>
      <c r="O5107" s="2">
        <v>0.30452600000000002</v>
      </c>
      <c r="P5107" s="2">
        <v>2.1979500000000001E-4</v>
      </c>
      <c r="Q5107" s="2">
        <v>1.3403800000000001E-4</v>
      </c>
      <c r="R5107" s="2">
        <v>1.00791E-4</v>
      </c>
      <c r="S5107" s="2">
        <v>8.4894299999999992E-3</v>
      </c>
      <c r="T5107" s="2">
        <v>1.2962600000000001E-4</v>
      </c>
      <c r="U5107" s="2">
        <v>10</v>
      </c>
    </row>
    <row r="5108" spans="1:21">
      <c r="A5108" s="2" t="s">
        <v>5474</v>
      </c>
      <c r="B5108" s="2" t="s">
        <v>5475</v>
      </c>
      <c r="C5108" s="2" t="s">
        <v>15289</v>
      </c>
      <c r="D5108" s="2" t="s">
        <v>5476</v>
      </c>
      <c r="E5108" s="2">
        <v>-0.27405131601977301</v>
      </c>
      <c r="F5108" s="2">
        <v>-0.40442389326447498</v>
      </c>
      <c r="G5108" s="2">
        <v>-0.95082965052651602</v>
      </c>
      <c r="H5108" s="2">
        <v>-0.58538518459426103</v>
      </c>
      <c r="I5108" s="2">
        <v>-0.20131280056842701</v>
      </c>
      <c r="J5108" s="2">
        <v>-0.82762056184863397</v>
      </c>
      <c r="K5108" s="2">
        <v>-1.212552439405</v>
      </c>
      <c r="L5108" s="2">
        <v>-1.5309936142593501</v>
      </c>
      <c r="M5108" s="2">
        <v>0.99945499999999998</v>
      </c>
      <c r="N5108" s="2">
        <v>0.99972899999999998</v>
      </c>
      <c r="O5108" s="2">
        <v>1.3502500000000001E-2</v>
      </c>
      <c r="P5108" s="2">
        <v>2.1979500000000001E-4</v>
      </c>
      <c r="Q5108" s="2">
        <v>1.3403800000000001E-4</v>
      </c>
      <c r="R5108" s="2">
        <v>1.00791E-4</v>
      </c>
      <c r="S5108" s="2">
        <v>9.08258E-4</v>
      </c>
      <c r="T5108" s="2">
        <v>1.2962600000000001E-4</v>
      </c>
      <c r="U5108" s="2">
        <v>10</v>
      </c>
    </row>
    <row r="5109" spans="1:21">
      <c r="A5109" s="2" t="s">
        <v>12046</v>
      </c>
      <c r="B5109" s="2" t="s">
        <v>12047</v>
      </c>
      <c r="C5109" s="2" t="s">
        <v>18067</v>
      </c>
      <c r="D5109" s="2" t="s">
        <v>12048</v>
      </c>
      <c r="E5109" s="2">
        <v>-6.7613308500641595E-2</v>
      </c>
      <c r="F5109" s="2">
        <v>-0.57611893627412403</v>
      </c>
      <c r="G5109" s="2">
        <v>-0.49208017422926298</v>
      </c>
      <c r="H5109" s="2">
        <v>-0.65204764238514101</v>
      </c>
      <c r="I5109" s="2">
        <v>-9.7203479446619306E-2</v>
      </c>
      <c r="J5109" s="2">
        <v>-0.65574344488840797</v>
      </c>
      <c r="K5109" s="2">
        <v>-1.0530414042715699</v>
      </c>
      <c r="L5109" s="2">
        <v>-1.1693268182159899</v>
      </c>
      <c r="M5109" s="2">
        <v>0.99945499999999998</v>
      </c>
      <c r="N5109" s="2">
        <v>0.99972899999999998</v>
      </c>
      <c r="O5109" s="2">
        <v>3.0189700000000003E-4</v>
      </c>
      <c r="P5109" s="2">
        <v>2.1979500000000001E-4</v>
      </c>
      <c r="Q5109" s="2">
        <v>1.3403800000000001E-4</v>
      </c>
      <c r="R5109" s="2">
        <v>1.00791E-4</v>
      </c>
      <c r="S5109" s="2">
        <v>2.7236600000000001E-4</v>
      </c>
      <c r="T5109" s="2">
        <v>1.2962600000000001E-4</v>
      </c>
      <c r="U5109" s="2">
        <v>10</v>
      </c>
    </row>
    <row r="5110" spans="1:21">
      <c r="A5110" s="2" t="s">
        <v>9231</v>
      </c>
      <c r="B5110" s="2" t="s">
        <v>9231</v>
      </c>
      <c r="C5110" s="2" t="s">
        <v>16888</v>
      </c>
      <c r="D5110" s="2" t="s">
        <v>9232</v>
      </c>
      <c r="E5110" s="2">
        <v>2.3930571568907801E-2</v>
      </c>
      <c r="F5110" s="2">
        <v>-0.51465940884754302</v>
      </c>
      <c r="G5110" s="2">
        <v>-0.79734745633427695</v>
      </c>
      <c r="H5110" s="2">
        <v>-0.37808446267001899</v>
      </c>
      <c r="I5110" s="2">
        <v>6.6561546915914802E-2</v>
      </c>
      <c r="J5110" s="2">
        <v>-0.62754301164525395</v>
      </c>
      <c r="K5110" s="2">
        <v>-0.89412201901475397</v>
      </c>
      <c r="L5110" s="2">
        <v>-1.0286004533489199</v>
      </c>
      <c r="M5110" s="2">
        <v>0.99945499999999998</v>
      </c>
      <c r="N5110" s="2">
        <v>0.99972899999999998</v>
      </c>
      <c r="O5110" s="2">
        <v>3.0189700000000003E-4</v>
      </c>
      <c r="P5110" s="2">
        <v>2.1979500000000001E-4</v>
      </c>
      <c r="Q5110" s="2">
        <v>1.3403800000000001E-4</v>
      </c>
      <c r="R5110" s="2">
        <v>1.00791E-4</v>
      </c>
      <c r="S5110" s="2">
        <v>2.7236600000000001E-4</v>
      </c>
      <c r="T5110" s="2">
        <v>1.2962600000000001E-4</v>
      </c>
      <c r="U5110" s="2">
        <v>10</v>
      </c>
    </row>
    <row r="5111" spans="1:21">
      <c r="A5111" s="2" t="s">
        <v>11886</v>
      </c>
      <c r="B5111" s="2" t="s">
        <v>11886</v>
      </c>
      <c r="C5111" s="2" t="s">
        <v>17998</v>
      </c>
      <c r="D5111" s="2" t="s">
        <v>11887</v>
      </c>
      <c r="E5111" s="2">
        <v>-6.0960336244992697E-2</v>
      </c>
      <c r="F5111" s="2">
        <v>-0.61290788520243</v>
      </c>
      <c r="G5111" s="2">
        <v>-0.69903302482338803</v>
      </c>
      <c r="H5111" s="2">
        <v>-0.90325053684220802</v>
      </c>
      <c r="I5111" s="2">
        <v>0.13547817650799299</v>
      </c>
      <c r="J5111" s="2">
        <v>-0.82315692740860202</v>
      </c>
      <c r="K5111" s="2">
        <v>-1.3185756025370401</v>
      </c>
      <c r="L5111" s="2">
        <v>-1.9698641150193601</v>
      </c>
      <c r="M5111" s="2">
        <v>0.99945499999999998</v>
      </c>
      <c r="N5111" s="2">
        <v>0.99972899999999998</v>
      </c>
      <c r="O5111" s="2">
        <v>1.7357200000000001E-3</v>
      </c>
      <c r="P5111" s="2">
        <v>4.1568099999999999E-4</v>
      </c>
      <c r="Q5111" s="2">
        <v>1.3403800000000001E-4</v>
      </c>
      <c r="R5111" s="2">
        <v>1.00791E-4</v>
      </c>
      <c r="S5111" s="2">
        <v>2.7236600000000001E-4</v>
      </c>
      <c r="T5111" s="2">
        <v>1.2962600000000001E-4</v>
      </c>
      <c r="U5111" s="2">
        <v>10</v>
      </c>
    </row>
    <row r="5112" spans="1:21">
      <c r="A5112" s="2" t="s">
        <v>3995</v>
      </c>
      <c r="B5112" s="2" t="s">
        <v>3996</v>
      </c>
      <c r="C5112" s="2" t="s">
        <v>14660</v>
      </c>
      <c r="D5112" s="2" t="s">
        <v>3994</v>
      </c>
      <c r="E5112" s="2">
        <v>-0.20746831372984501</v>
      </c>
      <c r="F5112" s="2">
        <v>-0.36657255253732501</v>
      </c>
      <c r="G5112" s="2">
        <v>-0.69875485523601899</v>
      </c>
      <c r="H5112" s="2">
        <v>-0.63862372428159397</v>
      </c>
      <c r="I5112" s="2">
        <v>-0.18967650534111399</v>
      </c>
      <c r="J5112" s="2">
        <v>-0.430545834000719</v>
      </c>
      <c r="K5112" s="2">
        <v>-0.73432187926889803</v>
      </c>
      <c r="L5112" s="2">
        <v>-1.1791927374711899</v>
      </c>
      <c r="M5112" s="2">
        <v>0.99945499999999998</v>
      </c>
      <c r="N5112" s="2">
        <v>0.99972899999999998</v>
      </c>
      <c r="O5112" s="2">
        <v>2.2647E-2</v>
      </c>
      <c r="P5112" s="2">
        <v>9.9584099999999991E-3</v>
      </c>
      <c r="Q5112" s="2">
        <v>1.3403800000000001E-4</v>
      </c>
      <c r="R5112" s="2">
        <v>1.00791E-4</v>
      </c>
      <c r="S5112" s="2">
        <v>2.7236600000000001E-4</v>
      </c>
      <c r="T5112" s="2">
        <v>1.2962600000000001E-4</v>
      </c>
      <c r="U5112" s="2">
        <v>10</v>
      </c>
    </row>
    <row r="5113" spans="1:21">
      <c r="A5113" s="2" t="s">
        <v>8650</v>
      </c>
      <c r="B5113" s="2" t="s">
        <v>8651</v>
      </c>
      <c r="C5113" s="2" t="s">
        <v>16639</v>
      </c>
      <c r="D5113" s="2" t="s">
        <v>8652</v>
      </c>
      <c r="E5113" s="2">
        <v>-0.20346395756039301</v>
      </c>
      <c r="F5113" s="2">
        <v>-0.33945957975236002</v>
      </c>
      <c r="G5113" s="2">
        <v>-0.94141581989490597</v>
      </c>
      <c r="H5113" s="2">
        <v>-0.75420025617819397</v>
      </c>
      <c r="I5113" s="2">
        <v>-0.253540828225708</v>
      </c>
      <c r="J5113" s="2">
        <v>-0.82275108894476401</v>
      </c>
      <c r="K5113" s="2">
        <v>-1.10647122075309</v>
      </c>
      <c r="L5113" s="2">
        <v>-1.36010728220859</v>
      </c>
      <c r="M5113" s="2">
        <v>0.99945499999999998</v>
      </c>
      <c r="N5113" s="2">
        <v>0.99972899999999998</v>
      </c>
      <c r="O5113" s="2">
        <v>5.6280299999999998E-2</v>
      </c>
      <c r="P5113" s="2">
        <v>2.1979500000000001E-4</v>
      </c>
      <c r="Q5113" s="2">
        <v>1.3403800000000001E-4</v>
      </c>
      <c r="R5113" s="2">
        <v>1.00791E-4</v>
      </c>
      <c r="S5113" s="2">
        <v>2.7236600000000001E-4</v>
      </c>
      <c r="T5113" s="2">
        <v>1.2962600000000001E-4</v>
      </c>
      <c r="U5113" s="2">
        <v>10</v>
      </c>
    </row>
    <row r="5114" spans="1:21">
      <c r="A5114" s="2" t="s">
        <v>1986</v>
      </c>
      <c r="B5114" s="2" t="s">
        <v>1986</v>
      </c>
      <c r="C5114" s="2" t="s">
        <v>13812</v>
      </c>
      <c r="D5114" s="2" t="s">
        <v>1987</v>
      </c>
      <c r="E5114" s="2">
        <v>2.5166462483762499E-2</v>
      </c>
      <c r="F5114" s="2">
        <v>-0.33539909472718799</v>
      </c>
      <c r="G5114" s="2">
        <v>-5.9896881336584003E-2</v>
      </c>
      <c r="H5114" s="2">
        <v>-1.00377074963874</v>
      </c>
      <c r="I5114" s="2">
        <v>-0.14369161677061201</v>
      </c>
      <c r="J5114" s="2">
        <v>-5.1464967848308701E-2</v>
      </c>
      <c r="K5114" s="2">
        <v>-0.48747026758225998</v>
      </c>
      <c r="L5114" s="2">
        <v>-1.6171015793440999</v>
      </c>
      <c r="M5114" s="2">
        <v>0.99945499999999998</v>
      </c>
      <c r="N5114" s="2">
        <v>0.99972899999999998</v>
      </c>
      <c r="O5114" s="2">
        <v>0.32110100000000003</v>
      </c>
      <c r="P5114" s="2">
        <v>0.89039999999999997</v>
      </c>
      <c r="Q5114" s="2">
        <v>0.85356299999999996</v>
      </c>
      <c r="R5114" s="2">
        <v>7.6667700000000005E-2</v>
      </c>
      <c r="S5114" s="2">
        <v>7.5190700000000001E-3</v>
      </c>
      <c r="T5114" s="2">
        <v>1.2962600000000001E-4</v>
      </c>
      <c r="U5114" s="2">
        <v>10</v>
      </c>
    </row>
    <row r="5115" spans="1:21">
      <c r="A5115" s="2" t="s">
        <v>12778</v>
      </c>
      <c r="B5115" s="2" t="s">
        <v>12779</v>
      </c>
      <c r="C5115" s="2" t="s">
        <v>18379</v>
      </c>
      <c r="D5115" s="2" t="s">
        <v>12780</v>
      </c>
      <c r="E5115" s="2">
        <v>-0.16754321774219799</v>
      </c>
      <c r="F5115" s="2">
        <v>-0.54233582359800403</v>
      </c>
      <c r="G5115" s="2">
        <v>-0.52968337889446404</v>
      </c>
      <c r="H5115" s="2">
        <v>-0.73603414241072196</v>
      </c>
      <c r="I5115" s="2">
        <v>-0.114211549545365</v>
      </c>
      <c r="J5115" s="2">
        <v>-0.59779805614690495</v>
      </c>
      <c r="K5115" s="2">
        <v>-1.1353667739271001</v>
      </c>
      <c r="L5115" s="2">
        <v>-1.1476513002287101</v>
      </c>
      <c r="M5115" s="2">
        <v>0.99945499999999998</v>
      </c>
      <c r="N5115" s="2">
        <v>0.99972899999999998</v>
      </c>
      <c r="O5115" s="2">
        <v>9.1284999999999995E-3</v>
      </c>
      <c r="P5115" s="2">
        <v>3.9151799999999999E-3</v>
      </c>
      <c r="Q5115" s="2">
        <v>3.4624399999999998E-3</v>
      </c>
      <c r="R5115" s="2">
        <v>1.00791E-4</v>
      </c>
      <c r="S5115" s="2">
        <v>7.0826799999999996E-4</v>
      </c>
      <c r="T5115" s="2">
        <v>1.2962600000000001E-4</v>
      </c>
      <c r="U5115" s="2">
        <v>10</v>
      </c>
    </row>
    <row r="5116" spans="1:21">
      <c r="A5116" s="2" t="s">
        <v>7099</v>
      </c>
      <c r="B5116" s="2" t="s">
        <v>7099</v>
      </c>
      <c r="C5116" s="2" t="s">
        <v>15972</v>
      </c>
      <c r="D5116" s="2" t="s">
        <v>7098</v>
      </c>
      <c r="E5116" s="2">
        <v>-0.297550549056742</v>
      </c>
      <c r="F5116" s="2">
        <v>-1.24361585100804</v>
      </c>
      <c r="G5116" s="2">
        <v>-1.05804587462232</v>
      </c>
      <c r="H5116" s="2">
        <v>-0.506935682107574</v>
      </c>
      <c r="I5116" s="2">
        <v>-0.51583005801874404</v>
      </c>
      <c r="J5116" s="2">
        <v>-1.54302178694648</v>
      </c>
      <c r="K5116" s="2">
        <v>-2.5268417686039899</v>
      </c>
      <c r="L5116" s="2">
        <v>-2.5100407249376202</v>
      </c>
      <c r="M5116" s="2">
        <v>0.99945499999999998</v>
      </c>
      <c r="N5116" s="2">
        <v>0.99972899999999998</v>
      </c>
      <c r="O5116" s="2">
        <v>3.0189700000000003E-4</v>
      </c>
      <c r="P5116" s="2">
        <v>2.1979500000000001E-4</v>
      </c>
      <c r="Q5116" s="2">
        <v>1.3403800000000001E-4</v>
      </c>
      <c r="R5116" s="2">
        <v>1.00791E-4</v>
      </c>
      <c r="S5116" s="2">
        <v>0.120819</v>
      </c>
      <c r="T5116" s="2">
        <v>1.2962600000000001E-4</v>
      </c>
      <c r="U5116" s="2">
        <v>10</v>
      </c>
    </row>
    <row r="5117" spans="1:21">
      <c r="A5117" s="2" t="s">
        <v>3945</v>
      </c>
      <c r="B5117" s="2" t="s">
        <v>3946</v>
      </c>
      <c r="C5117" s="2" t="s">
        <v>14640</v>
      </c>
      <c r="D5117" s="2" t="s">
        <v>3947</v>
      </c>
      <c r="E5117" s="2">
        <v>-1.50400564052045E-2</v>
      </c>
      <c r="F5117" s="2">
        <v>-0.57564578415000001</v>
      </c>
      <c r="G5117" s="2">
        <v>-0.70880223924855401</v>
      </c>
      <c r="H5117" s="2">
        <v>-0.57504903540022301</v>
      </c>
      <c r="I5117" s="2">
        <v>-5.9440771643655702E-2</v>
      </c>
      <c r="J5117" s="2">
        <v>-0.71479847776763605</v>
      </c>
      <c r="K5117" s="2">
        <v>-1.0264257012886799</v>
      </c>
      <c r="L5117" s="2">
        <v>-1.14421533113142</v>
      </c>
      <c r="M5117" s="2">
        <v>0.99945499999999998</v>
      </c>
      <c r="N5117" s="2">
        <v>0.99972899999999998</v>
      </c>
      <c r="O5117" s="2">
        <v>3.0189700000000003E-4</v>
      </c>
      <c r="P5117" s="2">
        <v>2.1979500000000001E-4</v>
      </c>
      <c r="Q5117" s="2">
        <v>1.3403800000000001E-4</v>
      </c>
      <c r="R5117" s="2">
        <v>1.00791E-4</v>
      </c>
      <c r="S5117" s="2">
        <v>2.7236600000000001E-4</v>
      </c>
      <c r="T5117" s="2">
        <v>1.2962600000000001E-4</v>
      </c>
      <c r="U5117" s="2">
        <v>10</v>
      </c>
    </row>
    <row r="5118" spans="1:21">
      <c r="A5118" s="2" t="s">
        <v>8548</v>
      </c>
      <c r="B5118" s="2" t="s">
        <v>8549</v>
      </c>
      <c r="C5118" s="2" t="s">
        <v>16595</v>
      </c>
      <c r="D5118" s="2" t="s">
        <v>8550</v>
      </c>
      <c r="E5118" s="2">
        <v>-5.57807147345626E-2</v>
      </c>
      <c r="F5118" s="2">
        <v>-0.240322983969985</v>
      </c>
      <c r="G5118" s="2">
        <v>-0.101428023272749</v>
      </c>
      <c r="H5118" s="2">
        <v>-0.27711859832109098</v>
      </c>
      <c r="I5118" s="2">
        <v>-4.1435871250498503E-2</v>
      </c>
      <c r="J5118" s="2">
        <v>-0.34721940605049001</v>
      </c>
      <c r="K5118" s="2">
        <v>-0.49074404507052799</v>
      </c>
      <c r="L5118" s="2">
        <v>-1.27857701773024</v>
      </c>
      <c r="M5118" s="2">
        <v>0.99945499999999998</v>
      </c>
      <c r="N5118" s="2">
        <v>0.99972899999999998</v>
      </c>
      <c r="O5118" s="2">
        <v>8.5630600000000001E-2</v>
      </c>
      <c r="P5118" s="2">
        <v>1.5311E-2</v>
      </c>
      <c r="Q5118" s="2">
        <v>0.30449399999999999</v>
      </c>
      <c r="R5118" s="2">
        <v>1.00791E-4</v>
      </c>
      <c r="S5118" s="2">
        <v>3.20135E-2</v>
      </c>
      <c r="T5118" s="2">
        <v>1.2962600000000001E-4</v>
      </c>
      <c r="U5118" s="2">
        <v>10</v>
      </c>
    </row>
    <row r="5119" spans="1:21">
      <c r="A5119" s="2" t="s">
        <v>784</v>
      </c>
      <c r="B5119" s="2" t="s">
        <v>784</v>
      </c>
      <c r="C5119" s="2" t="s">
        <v>13314</v>
      </c>
      <c r="D5119" s="2" t="s">
        <v>785</v>
      </c>
      <c r="E5119" s="2">
        <v>-5.8914433103409998E-2</v>
      </c>
      <c r="F5119" s="2">
        <v>5.9529974655915703E-2</v>
      </c>
      <c r="G5119" s="2">
        <v>0.22028855193340699</v>
      </c>
      <c r="H5119" s="2">
        <v>-9.1494535785676998E-2</v>
      </c>
      <c r="I5119" s="2">
        <v>-0.10550715904565</v>
      </c>
      <c r="J5119" s="2">
        <v>-3.9154420358163501E-2</v>
      </c>
      <c r="K5119" s="2">
        <v>-0.28187600062337897</v>
      </c>
      <c r="L5119" s="2">
        <v>-1.0226006129786001</v>
      </c>
      <c r="M5119" s="2">
        <v>0.99945499999999998</v>
      </c>
      <c r="N5119" s="2">
        <v>0.99972899999999998</v>
      </c>
      <c r="O5119" s="2">
        <v>0.77298900000000004</v>
      </c>
      <c r="P5119" s="2">
        <v>0.847557</v>
      </c>
      <c r="Q5119" s="2">
        <v>0.102117</v>
      </c>
      <c r="R5119" s="2">
        <v>2.3917999999999998E-2</v>
      </c>
      <c r="S5119" s="2">
        <v>0.59100200000000003</v>
      </c>
      <c r="T5119" s="2">
        <v>1.2962600000000001E-4</v>
      </c>
      <c r="U5119" s="2">
        <v>10</v>
      </c>
    </row>
    <row r="5120" spans="1:21">
      <c r="A5120" s="2" t="s">
        <v>3246</v>
      </c>
      <c r="B5120" s="2" t="s">
        <v>3247</v>
      </c>
      <c r="C5120" s="2" t="s">
        <v>14345</v>
      </c>
      <c r="D5120" s="2" t="s">
        <v>3248</v>
      </c>
      <c r="E5120" s="2">
        <v>8.3779132506475396E-2</v>
      </c>
      <c r="F5120" s="2">
        <v>-0.52210112628754102</v>
      </c>
      <c r="G5120" s="2">
        <v>-0.60024657523220504</v>
      </c>
      <c r="H5120" s="2">
        <v>-0.66620054057931899</v>
      </c>
      <c r="I5120" s="2">
        <v>-0.29653449070940102</v>
      </c>
      <c r="J5120" s="2">
        <v>-0.36758780294740601</v>
      </c>
      <c r="K5120" s="2">
        <v>-0.75750665604561995</v>
      </c>
      <c r="L5120" s="2">
        <v>-1.1026718692991</v>
      </c>
      <c r="M5120" s="2">
        <v>0.99945499999999998</v>
      </c>
      <c r="N5120" s="2">
        <v>0.99972899999999998</v>
      </c>
      <c r="O5120" s="2">
        <v>2.8103300000000001E-2</v>
      </c>
      <c r="P5120" s="2">
        <v>0.12045599999999999</v>
      </c>
      <c r="Q5120" s="2">
        <v>1.26052E-3</v>
      </c>
      <c r="R5120" s="2">
        <v>1.00791E-4</v>
      </c>
      <c r="S5120" s="2">
        <v>7.1691400000000001E-3</v>
      </c>
      <c r="T5120" s="2">
        <v>1.2962600000000001E-4</v>
      </c>
      <c r="U5120" s="2">
        <v>10</v>
      </c>
    </row>
    <row r="5121" spans="1:21">
      <c r="A5121" s="2" t="s">
        <v>1202</v>
      </c>
      <c r="B5121" s="2" t="s">
        <v>1202</v>
      </c>
      <c r="C5121" s="2" t="s">
        <v>13488</v>
      </c>
      <c r="D5121" s="2" t="s">
        <v>1203</v>
      </c>
      <c r="E5121" s="2">
        <v>-0.17169616745157601</v>
      </c>
      <c r="F5121" s="2">
        <v>-0.88409354743194801</v>
      </c>
      <c r="G5121" s="2">
        <v>-1.0779603140682601</v>
      </c>
      <c r="H5121" s="2">
        <v>-0.78311839152700602</v>
      </c>
      <c r="I5121" s="2">
        <v>-0.22564415992052</v>
      </c>
      <c r="J5121" s="2">
        <v>-0.76406775815287997</v>
      </c>
      <c r="K5121" s="2">
        <v>-0.85724688070627897</v>
      </c>
      <c r="L5121" s="2">
        <v>-1.12391972978761</v>
      </c>
      <c r="M5121" s="2">
        <v>0.99945499999999998</v>
      </c>
      <c r="N5121" s="2">
        <v>0.99972899999999998</v>
      </c>
      <c r="O5121" s="2">
        <v>3.0189700000000003E-4</v>
      </c>
      <c r="P5121" s="2">
        <v>2.1979500000000001E-4</v>
      </c>
      <c r="Q5121" s="2">
        <v>1.3403800000000001E-4</v>
      </c>
      <c r="R5121" s="2">
        <v>1.00791E-4</v>
      </c>
      <c r="S5121" s="2">
        <v>2.7236600000000001E-4</v>
      </c>
      <c r="T5121" s="2">
        <v>1.2962600000000001E-4</v>
      </c>
      <c r="U5121" s="2">
        <v>10</v>
      </c>
    </row>
    <row r="5122" spans="1:21">
      <c r="A5122" s="2" t="s">
        <v>5973</v>
      </c>
      <c r="B5122" s="2" t="s">
        <v>5973</v>
      </c>
      <c r="C5122" s="2" t="s">
        <v>15498</v>
      </c>
      <c r="D5122" s="2" t="s">
        <v>5974</v>
      </c>
      <c r="E5122" s="2">
        <v>0.42140630343313601</v>
      </c>
      <c r="F5122" s="2">
        <v>-0.16622153784034099</v>
      </c>
      <c r="G5122" s="2">
        <v>-0.21028294726613</v>
      </c>
      <c r="H5122" s="2">
        <v>-0.74919852332423098</v>
      </c>
      <c r="I5122" s="2">
        <v>0.27717243635919597</v>
      </c>
      <c r="J5122" s="2">
        <v>0.13395152345229899</v>
      </c>
      <c r="K5122" s="2">
        <v>-0.289515104425839</v>
      </c>
      <c r="L5122" s="2">
        <v>-1.2681180541202699</v>
      </c>
      <c r="M5122" s="2">
        <v>0.99945499999999998</v>
      </c>
      <c r="N5122" s="2">
        <v>0.99972899999999998</v>
      </c>
      <c r="O5122" s="2">
        <v>0.61021700000000001</v>
      </c>
      <c r="P5122" s="2">
        <v>0.66286199999999995</v>
      </c>
      <c r="Q5122" s="2">
        <v>0.41370299999999999</v>
      </c>
      <c r="R5122" s="2">
        <v>0.22075500000000001</v>
      </c>
      <c r="S5122" s="2">
        <v>1.1944700000000001E-2</v>
      </c>
      <c r="T5122" s="2">
        <v>1.2962600000000001E-4</v>
      </c>
      <c r="U5122" s="2">
        <v>10</v>
      </c>
    </row>
    <row r="5123" spans="1:21">
      <c r="A5123" s="2" t="s">
        <v>3567</v>
      </c>
      <c r="B5123" s="2" t="s">
        <v>3568</v>
      </c>
      <c r="C5123" s="2" t="s">
        <v>14483</v>
      </c>
      <c r="D5123" s="2" t="s">
        <v>3569</v>
      </c>
      <c r="E5123" s="2">
        <v>-0.10710135757783699</v>
      </c>
      <c r="F5123" s="2">
        <v>-0.34461559061866298</v>
      </c>
      <c r="G5123" s="2">
        <v>-0.385615275657129</v>
      </c>
      <c r="H5123" s="2">
        <v>-0.45183461919507201</v>
      </c>
      <c r="I5123" s="2">
        <v>-0.124914314046635</v>
      </c>
      <c r="J5123" s="2">
        <v>-0.61575958781252504</v>
      </c>
      <c r="K5123" s="2">
        <v>-0.82745009732756003</v>
      </c>
      <c r="L5123" s="2">
        <v>-1.1857284935411501</v>
      </c>
      <c r="M5123" s="2">
        <v>0.99945499999999998</v>
      </c>
      <c r="N5123" s="2">
        <v>0.99972899999999998</v>
      </c>
      <c r="O5123" s="2">
        <v>1.6839799999999999E-2</v>
      </c>
      <c r="P5123" s="2">
        <v>2.1979500000000001E-4</v>
      </c>
      <c r="Q5123" s="2">
        <v>1.3403800000000001E-4</v>
      </c>
      <c r="R5123" s="2">
        <v>1.00791E-4</v>
      </c>
      <c r="S5123" s="2">
        <v>7.0826799999999996E-4</v>
      </c>
      <c r="T5123" s="2">
        <v>1.2962600000000001E-4</v>
      </c>
      <c r="U5123" s="2">
        <v>10</v>
      </c>
    </row>
    <row r="5124" spans="1:21">
      <c r="A5124" s="2" t="s">
        <v>6037</v>
      </c>
      <c r="B5124" s="2" t="s">
        <v>6037</v>
      </c>
      <c r="C5124" s="2" t="s">
        <v>15524</v>
      </c>
      <c r="D5124" s="2" t="s">
        <v>6038</v>
      </c>
      <c r="E5124" s="2">
        <v>0.20921360415214399</v>
      </c>
      <c r="F5124" s="2">
        <v>-4.3421016281690303E-2</v>
      </c>
      <c r="G5124" s="2">
        <v>-0.55027516445672997</v>
      </c>
      <c r="H5124" s="2">
        <v>-0.380895853045503</v>
      </c>
      <c r="I5124" s="2">
        <v>0.231990606086309</v>
      </c>
      <c r="J5124" s="2">
        <v>-0.21324718021339101</v>
      </c>
      <c r="K5124" s="2">
        <v>-1.19381352328391</v>
      </c>
      <c r="L5124" s="2">
        <v>-1.12662147964833</v>
      </c>
      <c r="M5124" s="2">
        <v>0.99945499999999998</v>
      </c>
      <c r="N5124" s="2">
        <v>0.99972899999999998</v>
      </c>
      <c r="O5124" s="2">
        <v>0.84585600000000005</v>
      </c>
      <c r="P5124" s="2">
        <v>0.273893</v>
      </c>
      <c r="Q5124" s="2">
        <v>1.3403800000000001E-4</v>
      </c>
      <c r="R5124" s="2">
        <v>1.00791E-4</v>
      </c>
      <c r="S5124" s="2">
        <v>1.20664E-2</v>
      </c>
      <c r="T5124" s="2">
        <v>1.2962600000000001E-4</v>
      </c>
      <c r="U5124" s="2">
        <v>10</v>
      </c>
    </row>
    <row r="5125" spans="1:21">
      <c r="A5125" s="2" t="s">
        <v>6230</v>
      </c>
      <c r="B5125" s="2" t="s">
        <v>6231</v>
      </c>
      <c r="C5125" s="2" t="s">
        <v>15607</v>
      </c>
      <c r="D5125" s="2" t="s">
        <v>6232</v>
      </c>
      <c r="E5125" s="2">
        <v>-1.8687911035719498E-2</v>
      </c>
      <c r="F5125" s="2">
        <v>-0.59326064054185101</v>
      </c>
      <c r="G5125" s="2">
        <v>-0.69666843195972095</v>
      </c>
      <c r="H5125" s="2">
        <v>-0.44225582084639398</v>
      </c>
      <c r="I5125" s="2">
        <v>-0.204391855995603</v>
      </c>
      <c r="J5125" s="2">
        <v>-0.79954961289728799</v>
      </c>
      <c r="K5125" s="2">
        <v>-1.0979323507305601</v>
      </c>
      <c r="L5125" s="2">
        <v>-1.0051538813372001</v>
      </c>
      <c r="M5125" s="2">
        <v>0.99945499999999998</v>
      </c>
      <c r="N5125" s="2">
        <v>0.99972899999999998</v>
      </c>
      <c r="O5125" s="2">
        <v>3.0189700000000003E-4</v>
      </c>
      <c r="P5125" s="2">
        <v>2.1979500000000001E-4</v>
      </c>
      <c r="Q5125" s="2">
        <v>1.3403800000000001E-4</v>
      </c>
      <c r="R5125" s="2">
        <v>1.00791E-4</v>
      </c>
      <c r="S5125" s="2">
        <v>1.09939E-3</v>
      </c>
      <c r="T5125" s="2">
        <v>1.2962600000000001E-4</v>
      </c>
      <c r="U5125" s="2">
        <v>10</v>
      </c>
    </row>
    <row r="5126" spans="1:21">
      <c r="A5126" s="2" t="s">
        <v>6709</v>
      </c>
      <c r="B5126" s="2" t="s">
        <v>6709</v>
      </c>
      <c r="C5126" s="2" t="s">
        <v>15811</v>
      </c>
      <c r="D5126" s="2" t="s">
        <v>6710</v>
      </c>
      <c r="E5126" s="2">
        <v>-4.7967970272240798E-2</v>
      </c>
      <c r="F5126" s="2">
        <v>-0.32272605285392902</v>
      </c>
      <c r="G5126" s="2">
        <v>-0.61150103098351605</v>
      </c>
      <c r="H5126" s="2">
        <v>-0.59098509463582305</v>
      </c>
      <c r="I5126" s="2">
        <v>-8.2132980040769105E-2</v>
      </c>
      <c r="J5126" s="2">
        <v>-0.48815771261317797</v>
      </c>
      <c r="K5126" s="2">
        <v>-0.79460206429726299</v>
      </c>
      <c r="L5126" s="2">
        <v>-1.09590298926565</v>
      </c>
      <c r="M5126" s="2">
        <v>0.99945499999999998</v>
      </c>
      <c r="N5126" s="2">
        <v>0.99972899999999998</v>
      </c>
      <c r="O5126" s="2">
        <v>1.9972500000000001E-2</v>
      </c>
      <c r="P5126" s="2">
        <v>1.29571E-3</v>
      </c>
      <c r="Q5126" s="2">
        <v>1.3403800000000001E-4</v>
      </c>
      <c r="R5126" s="2">
        <v>1.00791E-4</v>
      </c>
      <c r="S5126" s="2">
        <v>2.7236600000000001E-4</v>
      </c>
      <c r="T5126" s="2">
        <v>1.2962600000000001E-4</v>
      </c>
      <c r="U5126" s="2">
        <v>10</v>
      </c>
    </row>
    <row r="5127" spans="1:21">
      <c r="A5127" s="2" t="s">
        <v>6318</v>
      </c>
      <c r="B5127" s="2" t="s">
        <v>6319</v>
      </c>
      <c r="C5127" s="2" t="s">
        <v>15645</v>
      </c>
      <c r="D5127" s="2" t="s">
        <v>6314</v>
      </c>
      <c r="E5127" s="2">
        <v>-0.221795050835568</v>
      </c>
      <c r="F5127" s="2">
        <v>-0.443872721674343</v>
      </c>
      <c r="G5127" s="2">
        <v>-0.76314551568618505</v>
      </c>
      <c r="H5127" s="2">
        <v>-0.69424098795692601</v>
      </c>
      <c r="I5127" s="2">
        <v>-0.22406079444593999</v>
      </c>
      <c r="J5127" s="2">
        <v>-0.59164280681562198</v>
      </c>
      <c r="K5127" s="2">
        <v>-0.91131569299000603</v>
      </c>
      <c r="L5127" s="2">
        <v>-1.0814457278129099</v>
      </c>
      <c r="M5127" s="2">
        <v>0.99945499999999998</v>
      </c>
      <c r="N5127" s="2">
        <v>0.99972899999999998</v>
      </c>
      <c r="O5127" s="2">
        <v>8.2265500000000004E-4</v>
      </c>
      <c r="P5127" s="2">
        <v>2.3748200000000001E-3</v>
      </c>
      <c r="Q5127" s="2">
        <v>1.3403800000000001E-4</v>
      </c>
      <c r="R5127" s="2">
        <v>1.00791E-4</v>
      </c>
      <c r="S5127" s="2">
        <v>2.7236600000000001E-4</v>
      </c>
      <c r="T5127" s="2">
        <v>1.2962600000000001E-4</v>
      </c>
      <c r="U5127" s="2">
        <v>10</v>
      </c>
    </row>
    <row r="5128" spans="1:21">
      <c r="A5128" s="2" t="s">
        <v>6315</v>
      </c>
      <c r="B5128" s="2" t="s">
        <v>6316</v>
      </c>
      <c r="C5128" s="2" t="s">
        <v>15644</v>
      </c>
      <c r="D5128" s="2" t="s">
        <v>6317</v>
      </c>
      <c r="E5128" s="2">
        <v>-0.143166066382901</v>
      </c>
      <c r="F5128" s="2">
        <v>-0.27419608545038898</v>
      </c>
      <c r="G5128" s="2">
        <v>-0.54692990583641499</v>
      </c>
      <c r="H5128" s="2">
        <v>-0.63828980898850896</v>
      </c>
      <c r="I5128" s="2">
        <v>-0.162646279882735</v>
      </c>
      <c r="J5128" s="2">
        <v>-0.25748304387633902</v>
      </c>
      <c r="K5128" s="2">
        <v>-0.54696885292133701</v>
      </c>
      <c r="L5128" s="2">
        <v>-1.1500915173338</v>
      </c>
      <c r="M5128" s="2">
        <v>0.99945499999999998</v>
      </c>
      <c r="N5128" s="2">
        <v>0.99972899999999998</v>
      </c>
      <c r="O5128" s="2">
        <v>5.6087900000000003E-2</v>
      </c>
      <c r="P5128" s="2">
        <v>9.2258999999999994E-2</v>
      </c>
      <c r="Q5128" s="2">
        <v>1.3403800000000001E-4</v>
      </c>
      <c r="R5128" s="2">
        <v>1.00791E-4</v>
      </c>
      <c r="S5128" s="2">
        <v>2.7236600000000001E-4</v>
      </c>
      <c r="T5128" s="2">
        <v>1.2962600000000001E-4</v>
      </c>
      <c r="U5128" s="2">
        <v>10</v>
      </c>
    </row>
    <row r="5129" spans="1:21">
      <c r="A5129" s="2" t="s">
        <v>6794</v>
      </c>
      <c r="B5129" s="2" t="s">
        <v>6794</v>
      </c>
      <c r="C5129" s="2" t="s">
        <v>15844</v>
      </c>
      <c r="D5129" s="2" t="s">
        <v>6795</v>
      </c>
      <c r="E5129" s="2">
        <v>-0.134837564334718</v>
      </c>
      <c r="F5129" s="2">
        <v>-0.292676893363502</v>
      </c>
      <c r="G5129" s="2">
        <v>-0.56551435680764905</v>
      </c>
      <c r="H5129" s="2">
        <v>-0.69294300614117399</v>
      </c>
      <c r="I5129" s="2">
        <v>-9.4236676942428002E-2</v>
      </c>
      <c r="J5129" s="2">
        <v>-0.41461343498084102</v>
      </c>
      <c r="K5129" s="2">
        <v>-0.67216127576514295</v>
      </c>
      <c r="L5129" s="2">
        <v>-1.2079809854281101</v>
      </c>
      <c r="M5129" s="2">
        <v>0.99945499999999998</v>
      </c>
      <c r="N5129" s="2">
        <v>0.99972899999999998</v>
      </c>
      <c r="O5129" s="2">
        <v>4.2013300000000003E-2</v>
      </c>
      <c r="P5129" s="2">
        <v>7.8531299999999998E-3</v>
      </c>
      <c r="Q5129" s="2">
        <v>1.3403800000000001E-4</v>
      </c>
      <c r="R5129" s="2">
        <v>1.00791E-4</v>
      </c>
      <c r="S5129" s="2">
        <v>2.7236600000000001E-4</v>
      </c>
      <c r="T5129" s="2">
        <v>1.2962600000000001E-4</v>
      </c>
      <c r="U5129" s="2">
        <v>10</v>
      </c>
    </row>
    <row r="5130" spans="1:21">
      <c r="A5130" s="2" t="s">
        <v>3098</v>
      </c>
      <c r="B5130" s="2" t="s">
        <v>3099</v>
      </c>
      <c r="C5130" s="2" t="s">
        <v>14283</v>
      </c>
      <c r="D5130" s="2" t="s">
        <v>3100</v>
      </c>
      <c r="E5130" s="2">
        <v>-4.3783766522208799E-2</v>
      </c>
      <c r="F5130" s="2">
        <v>-0.231694787204208</v>
      </c>
      <c r="G5130" s="2">
        <v>-0.74463475793346201</v>
      </c>
      <c r="H5130" s="2">
        <v>-0.58475010726517396</v>
      </c>
      <c r="I5130" s="2">
        <v>-5.7495604532095901E-2</v>
      </c>
      <c r="J5130" s="2">
        <v>-0.38569747667017101</v>
      </c>
      <c r="K5130" s="2">
        <v>-0.74285227575616797</v>
      </c>
      <c r="L5130" s="2">
        <v>-1.17189329659105</v>
      </c>
      <c r="M5130" s="2">
        <v>0.99945499999999998</v>
      </c>
      <c r="N5130" s="2">
        <v>0.99972899999999998</v>
      </c>
      <c r="O5130" s="2">
        <v>0.10728799999999999</v>
      </c>
      <c r="P5130" s="2">
        <v>8.6717700000000005E-3</v>
      </c>
      <c r="Q5130" s="2">
        <v>1.3403800000000001E-4</v>
      </c>
      <c r="R5130" s="2">
        <v>1.00791E-4</v>
      </c>
      <c r="S5130" s="2">
        <v>2.7236600000000001E-4</v>
      </c>
      <c r="T5130" s="2">
        <v>1.2962600000000001E-4</v>
      </c>
      <c r="U5130" s="2">
        <v>10</v>
      </c>
    </row>
    <row r="5131" spans="1:21">
      <c r="A5131" s="2" t="s">
        <v>11463</v>
      </c>
      <c r="B5131" s="2" t="s">
        <v>11464</v>
      </c>
      <c r="C5131" s="2" t="s">
        <v>17819</v>
      </c>
      <c r="D5131" s="2" t="s">
        <v>11465</v>
      </c>
      <c r="E5131" s="2">
        <v>-0.227784760581424</v>
      </c>
      <c r="F5131" s="2">
        <v>-0.49275643960091098</v>
      </c>
      <c r="G5131" s="2">
        <v>-0.56663971095574694</v>
      </c>
      <c r="H5131" s="2">
        <v>-0.55701909010467499</v>
      </c>
      <c r="I5131" s="2">
        <v>-0.36086998436321899</v>
      </c>
      <c r="J5131" s="2">
        <v>-0.78025829524423096</v>
      </c>
      <c r="K5131" s="2">
        <v>-1.07339092717603</v>
      </c>
      <c r="L5131" s="2">
        <v>-1.24680168791265</v>
      </c>
      <c r="M5131" s="2">
        <v>0.99945499999999998</v>
      </c>
      <c r="N5131" s="2">
        <v>0.99972899999999998</v>
      </c>
      <c r="O5131" s="2">
        <v>7.61826E-3</v>
      </c>
      <c r="P5131" s="2">
        <v>5.99962E-4</v>
      </c>
      <c r="Q5131" s="2">
        <v>1.3403800000000001E-4</v>
      </c>
      <c r="R5131" s="2">
        <v>1.00791E-4</v>
      </c>
      <c r="S5131" s="2">
        <v>3.93005E-3</v>
      </c>
      <c r="T5131" s="2">
        <v>1.2962600000000001E-4</v>
      </c>
      <c r="U5131" s="2">
        <v>10</v>
      </c>
    </row>
    <row r="5132" spans="1:21">
      <c r="A5132" s="2" t="s">
        <v>11466</v>
      </c>
      <c r="B5132" s="2" t="s">
        <v>11467</v>
      </c>
      <c r="C5132" s="2" t="s">
        <v>17820</v>
      </c>
      <c r="D5132" s="2" t="s">
        <v>11468</v>
      </c>
      <c r="E5132" s="2">
        <v>-2.1881398166550301E-2</v>
      </c>
      <c r="F5132" s="2">
        <v>-0.19638854630706301</v>
      </c>
      <c r="G5132" s="2">
        <v>-0.51563301806766004</v>
      </c>
      <c r="H5132" s="2">
        <v>-0.572961812088988</v>
      </c>
      <c r="I5132" s="2">
        <v>-4.5747703701842203E-2</v>
      </c>
      <c r="J5132" s="2">
        <v>-0.428883407355788</v>
      </c>
      <c r="K5132" s="2">
        <v>-0.70054086790055903</v>
      </c>
      <c r="L5132" s="2">
        <v>-1.0529895341339399</v>
      </c>
      <c r="M5132" s="2">
        <v>0.99945499999999998</v>
      </c>
      <c r="N5132" s="2">
        <v>0.99972899999999998</v>
      </c>
      <c r="O5132" s="2">
        <v>0.20281399999999999</v>
      </c>
      <c r="P5132" s="2">
        <v>6.7468299999999997E-3</v>
      </c>
      <c r="Q5132" s="2">
        <v>1.3403800000000001E-4</v>
      </c>
      <c r="R5132" s="2">
        <v>1.00791E-4</v>
      </c>
      <c r="S5132" s="2">
        <v>2.7236600000000001E-4</v>
      </c>
      <c r="T5132" s="2">
        <v>1.2962600000000001E-4</v>
      </c>
      <c r="U5132" s="2">
        <v>10</v>
      </c>
    </row>
    <row r="5133" spans="1:21">
      <c r="A5133" s="2" t="s">
        <v>8498</v>
      </c>
      <c r="B5133" s="2" t="s">
        <v>8498</v>
      </c>
      <c r="C5133" s="2" t="s">
        <v>16572</v>
      </c>
      <c r="D5133" s="2" t="s">
        <v>8499</v>
      </c>
      <c r="E5133" s="2">
        <v>-0.124842831293354</v>
      </c>
      <c r="F5133" s="2">
        <v>-0.244870005147585</v>
      </c>
      <c r="G5133" s="2">
        <v>-0.65910097948298596</v>
      </c>
      <c r="H5133" s="2">
        <v>-0.79054537023597404</v>
      </c>
      <c r="I5133" s="2">
        <v>-0.14866214399917399</v>
      </c>
      <c r="J5133" s="2">
        <v>-0.36762144284234499</v>
      </c>
      <c r="K5133" s="2">
        <v>-1.16633230264483</v>
      </c>
      <c r="L5133" s="2">
        <v>-1.7759203248481099</v>
      </c>
      <c r="M5133" s="2">
        <v>0.99945499999999998</v>
      </c>
      <c r="N5133" s="2">
        <v>0.99972899999999998</v>
      </c>
      <c r="O5133" s="2">
        <v>0.238069</v>
      </c>
      <c r="P5133" s="2">
        <v>6.09057E-2</v>
      </c>
      <c r="Q5133" s="2">
        <v>1.0484100000000001E-3</v>
      </c>
      <c r="R5133" s="2">
        <v>1.00791E-4</v>
      </c>
      <c r="S5133" s="2">
        <v>2.43699E-3</v>
      </c>
      <c r="T5133" s="2">
        <v>1.2962600000000001E-4</v>
      </c>
      <c r="U5133" s="2">
        <v>10</v>
      </c>
    </row>
    <row r="5134" spans="1:21">
      <c r="A5134" s="2" t="s">
        <v>3826</v>
      </c>
      <c r="B5134" s="2" t="s">
        <v>3826</v>
      </c>
      <c r="C5134" s="2" t="s">
        <v>14592</v>
      </c>
      <c r="D5134" s="2" t="s">
        <v>3827</v>
      </c>
      <c r="E5134" s="2">
        <v>-0.52168649899140296</v>
      </c>
      <c r="F5134" s="2">
        <v>-2.1099423596590601</v>
      </c>
      <c r="G5134" s="2">
        <v>-2.1678742579541899</v>
      </c>
      <c r="H5134" s="2">
        <v>-2.1421313093473699</v>
      </c>
      <c r="I5134" s="2">
        <v>-0.11959970936297799</v>
      </c>
      <c r="J5134" s="2">
        <v>-0.69777081487769299</v>
      </c>
      <c r="K5134" s="2">
        <v>-1.40813038406938</v>
      </c>
      <c r="L5134" s="2">
        <v>-2.2175575489204098</v>
      </c>
      <c r="M5134" s="2">
        <v>0.86183100000000001</v>
      </c>
      <c r="N5134" s="2">
        <v>0.99972899999999998</v>
      </c>
      <c r="O5134" s="2">
        <v>3.0189700000000003E-4</v>
      </c>
      <c r="P5134" s="2">
        <v>9.7394600000000001E-3</v>
      </c>
      <c r="Q5134" s="2">
        <v>1.3403800000000001E-4</v>
      </c>
      <c r="R5134" s="2">
        <v>1.00791E-4</v>
      </c>
      <c r="S5134" s="2">
        <v>2.7236600000000001E-4</v>
      </c>
      <c r="T5134" s="2">
        <v>1.2962600000000001E-4</v>
      </c>
      <c r="U5134" s="2">
        <v>10</v>
      </c>
    </row>
    <row r="5135" spans="1:21">
      <c r="A5135" s="2" t="s">
        <v>4699</v>
      </c>
      <c r="B5135" s="2" t="s">
        <v>4699</v>
      </c>
      <c r="C5135" s="2" t="s">
        <v>14961</v>
      </c>
      <c r="D5135" s="2" t="s">
        <v>4700</v>
      </c>
      <c r="E5135" s="2">
        <v>-0.27103660503386201</v>
      </c>
      <c r="F5135" s="2">
        <v>-0.69967031261213497</v>
      </c>
      <c r="G5135" s="2">
        <v>-0.94714945754296198</v>
      </c>
      <c r="H5135" s="2">
        <v>-0.79502220160793302</v>
      </c>
      <c r="I5135" s="2">
        <v>-0.26412795615034002</v>
      </c>
      <c r="J5135" s="2">
        <v>-0.64179784121425099</v>
      </c>
      <c r="K5135" s="2">
        <v>-1.1731192538716799</v>
      </c>
      <c r="L5135" s="2">
        <v>-1.43505601012172</v>
      </c>
      <c r="M5135" s="2">
        <v>0.99945499999999998</v>
      </c>
      <c r="N5135" s="2">
        <v>0.91007899999999997</v>
      </c>
      <c r="O5135" s="2">
        <v>3.0189700000000003E-4</v>
      </c>
      <c r="P5135" s="2">
        <v>2.1979500000000001E-4</v>
      </c>
      <c r="Q5135" s="2">
        <v>1.3403800000000001E-4</v>
      </c>
      <c r="R5135" s="2">
        <v>1.00791E-4</v>
      </c>
      <c r="S5135" s="2">
        <v>2.7236600000000001E-4</v>
      </c>
      <c r="T5135" s="2">
        <v>1.2962600000000001E-4</v>
      </c>
      <c r="U5135" s="2">
        <v>10</v>
      </c>
    </row>
    <row r="5136" spans="1:21">
      <c r="A5136" s="2" t="s">
        <v>4421</v>
      </c>
      <c r="B5136" s="2" t="s">
        <v>4422</v>
      </c>
      <c r="C5136" s="2" t="s">
        <v>14843</v>
      </c>
      <c r="D5136" s="2" t="s">
        <v>4423</v>
      </c>
      <c r="E5136" s="2">
        <v>-0.69562115007691605</v>
      </c>
      <c r="F5136" s="2">
        <v>-0.75442063152265504</v>
      </c>
      <c r="G5136" s="2">
        <v>-0.733196646709946</v>
      </c>
      <c r="H5136" s="2">
        <v>-0.90358006758495002</v>
      </c>
      <c r="I5136" s="2">
        <v>-7.9875378387207499E-2</v>
      </c>
      <c r="J5136" s="2">
        <v>-0.430180895645568</v>
      </c>
      <c r="K5136" s="2">
        <v>-0.90674943634563498</v>
      </c>
      <c r="L5136" s="2">
        <v>-1.0356655811045099</v>
      </c>
      <c r="M5136" s="2">
        <v>0.51878400000000002</v>
      </c>
      <c r="N5136" s="2">
        <v>0.99972899999999998</v>
      </c>
      <c r="O5136" s="2">
        <v>4.5357500000000002E-2</v>
      </c>
      <c r="P5136" s="2">
        <v>0.19226799999999999</v>
      </c>
      <c r="Q5136" s="2">
        <v>3.2595300000000001E-2</v>
      </c>
      <c r="R5136" s="2">
        <v>1.15835E-2</v>
      </c>
      <c r="S5136" s="2">
        <v>2.7509800000000001E-2</v>
      </c>
      <c r="T5136" s="2">
        <v>1.1376000000000001E-2</v>
      </c>
      <c r="U5136" s="2">
        <v>10</v>
      </c>
    </row>
    <row r="5137" spans="1:21">
      <c r="A5137" s="2" t="s">
        <v>9431</v>
      </c>
      <c r="B5137" s="2" t="s">
        <v>9432</v>
      </c>
      <c r="C5137" s="2" t="s">
        <v>16972</v>
      </c>
      <c r="D5137" s="2" t="s">
        <v>9433</v>
      </c>
      <c r="E5137" s="2">
        <v>-7.2631263564478604E-2</v>
      </c>
      <c r="F5137" s="2">
        <v>-0.39003821299024899</v>
      </c>
      <c r="G5137" s="2">
        <v>-0.79144053198990105</v>
      </c>
      <c r="H5137" s="2">
        <v>-0.457560059961859</v>
      </c>
      <c r="I5137" s="2">
        <v>-0.150296588672372</v>
      </c>
      <c r="J5137" s="2">
        <v>-0.83071660707878203</v>
      </c>
      <c r="K5137" s="2">
        <v>-1.0344035299047101</v>
      </c>
      <c r="L5137" s="2">
        <v>-1.1728735162134301</v>
      </c>
      <c r="M5137" s="2">
        <v>0.99945499999999998</v>
      </c>
      <c r="N5137" s="2">
        <v>0.99972899999999998</v>
      </c>
      <c r="O5137" s="2">
        <v>3.4023399999999998E-3</v>
      </c>
      <c r="P5137" s="2">
        <v>2.1979500000000001E-4</v>
      </c>
      <c r="Q5137" s="2">
        <v>1.3403800000000001E-4</v>
      </c>
      <c r="R5137" s="2">
        <v>1.00791E-4</v>
      </c>
      <c r="S5137" s="2">
        <v>2.7236600000000001E-4</v>
      </c>
      <c r="T5137" s="2">
        <v>1.2962600000000001E-4</v>
      </c>
      <c r="U5137" s="2">
        <v>10</v>
      </c>
    </row>
    <row r="5138" spans="1:21">
      <c r="A5138" s="2" t="s">
        <v>3345</v>
      </c>
      <c r="B5138" s="2" t="s">
        <v>3346</v>
      </c>
      <c r="C5138" s="2" t="s">
        <v>14387</v>
      </c>
      <c r="D5138" s="2" t="s">
        <v>3347</v>
      </c>
      <c r="E5138" s="2">
        <v>-4.1702902483630101E-2</v>
      </c>
      <c r="F5138" s="2">
        <v>-0.26717306186595902</v>
      </c>
      <c r="G5138" s="2">
        <v>-0.45512055362693399</v>
      </c>
      <c r="H5138" s="2">
        <v>-0.52653477977090801</v>
      </c>
      <c r="I5138" s="2">
        <v>-4.06774961206142E-2</v>
      </c>
      <c r="J5138" s="2">
        <v>-0.68621876597248099</v>
      </c>
      <c r="K5138" s="2">
        <v>-0.66347303790196499</v>
      </c>
      <c r="L5138" s="2">
        <v>-1.0272569197625501</v>
      </c>
      <c r="M5138" s="2">
        <v>0.99945499999999998</v>
      </c>
      <c r="N5138" s="2">
        <v>0.99972899999999998</v>
      </c>
      <c r="O5138" s="2">
        <v>5.0888700000000002E-2</v>
      </c>
      <c r="P5138" s="2">
        <v>2.1979500000000001E-4</v>
      </c>
      <c r="Q5138" s="2">
        <v>1.3403800000000001E-4</v>
      </c>
      <c r="R5138" s="2">
        <v>1.00791E-4</v>
      </c>
      <c r="S5138" s="2">
        <v>2.7236600000000001E-4</v>
      </c>
      <c r="T5138" s="2">
        <v>1.2962600000000001E-4</v>
      </c>
      <c r="U5138" s="2">
        <v>10</v>
      </c>
    </row>
    <row r="5139" spans="1:21">
      <c r="A5139" s="2" t="s">
        <v>4625</v>
      </c>
      <c r="B5139" s="2" t="s">
        <v>4625</v>
      </c>
      <c r="C5139" s="2" t="s">
        <v>14930</v>
      </c>
      <c r="D5139" s="2" t="s">
        <v>4626</v>
      </c>
      <c r="E5139" s="2">
        <v>4.2922429339626998E-2</v>
      </c>
      <c r="F5139" s="2">
        <v>-0.471293169462145</v>
      </c>
      <c r="G5139" s="2">
        <v>-0.74030573024600199</v>
      </c>
      <c r="H5139" s="2">
        <v>-1.20755562302248</v>
      </c>
      <c r="I5139" s="2">
        <v>-0.26648552325254199</v>
      </c>
      <c r="J5139" s="2">
        <v>-0.97873512588368605</v>
      </c>
      <c r="K5139" s="2">
        <v>-1.2748339209376001</v>
      </c>
      <c r="L5139" s="2">
        <v>-2.2063200555245301</v>
      </c>
      <c r="M5139" s="2">
        <v>0.99945499999999998</v>
      </c>
      <c r="N5139" s="2">
        <v>0.89893900000000004</v>
      </c>
      <c r="O5139" s="2">
        <v>5.50725E-3</v>
      </c>
      <c r="P5139" s="2">
        <v>2.1979500000000001E-4</v>
      </c>
      <c r="Q5139" s="2">
        <v>1.3403800000000001E-4</v>
      </c>
      <c r="R5139" s="2">
        <v>1.00791E-4</v>
      </c>
      <c r="S5139" s="2">
        <v>2.7236600000000001E-4</v>
      </c>
      <c r="T5139" s="2">
        <v>1.2962600000000001E-4</v>
      </c>
      <c r="U5139" s="2">
        <v>10</v>
      </c>
    </row>
    <row r="5140" spans="1:21">
      <c r="A5140" s="2" t="s">
        <v>8099</v>
      </c>
      <c r="B5140" s="2" t="s">
        <v>8100</v>
      </c>
      <c r="C5140" s="2" t="s">
        <v>16398</v>
      </c>
      <c r="D5140" s="2" t="s">
        <v>8101</v>
      </c>
      <c r="E5140" s="2">
        <v>6.3713421225176106E-2</v>
      </c>
      <c r="F5140" s="2">
        <v>-0.38472239075236597</v>
      </c>
      <c r="G5140" s="2">
        <v>-1.0003827922555499</v>
      </c>
      <c r="H5140" s="2">
        <v>-0.95690756622203699</v>
      </c>
      <c r="I5140" s="2">
        <v>9.5579218850563905E-2</v>
      </c>
      <c r="J5140" s="2">
        <v>-0.42537700223146102</v>
      </c>
      <c r="K5140" s="2">
        <v>-1.1206673326999099</v>
      </c>
      <c r="L5140" s="2">
        <v>-2.0046025027331802</v>
      </c>
      <c r="M5140" s="2">
        <v>0.99945499999999998</v>
      </c>
      <c r="N5140" s="2">
        <v>0.99972899999999998</v>
      </c>
      <c r="O5140" s="2">
        <v>7.9114900000000002E-2</v>
      </c>
      <c r="P5140" s="2">
        <v>1.4162299999999999E-2</v>
      </c>
      <c r="Q5140" s="2">
        <v>1.3403800000000001E-4</v>
      </c>
      <c r="R5140" s="2">
        <v>1.00791E-4</v>
      </c>
      <c r="S5140" s="2">
        <v>2.7236600000000001E-4</v>
      </c>
      <c r="T5140" s="2">
        <v>1.2962600000000001E-4</v>
      </c>
      <c r="U5140" s="2">
        <v>10</v>
      </c>
    </row>
    <row r="5141" spans="1:21">
      <c r="A5141" s="2" t="s">
        <v>7701</v>
      </c>
      <c r="B5141" s="2" t="s">
        <v>7702</v>
      </c>
      <c r="C5141" s="2" t="s">
        <v>16229</v>
      </c>
      <c r="D5141" s="2" t="s">
        <v>7703</v>
      </c>
      <c r="E5141" s="2">
        <v>-0.28557452503662401</v>
      </c>
      <c r="F5141" s="2">
        <v>-0.53733046495488201</v>
      </c>
      <c r="G5141" s="2">
        <v>-0.70584527075234504</v>
      </c>
      <c r="H5141" s="2">
        <v>-0.56035753652345499</v>
      </c>
      <c r="I5141" s="2">
        <v>-0.31580242439770301</v>
      </c>
      <c r="J5141" s="2">
        <v>-0.87337752620959896</v>
      </c>
      <c r="K5141" s="2">
        <v>-0.99903549735841402</v>
      </c>
      <c r="L5141" s="2">
        <v>-1.2167555540539401</v>
      </c>
      <c r="M5141" s="2">
        <v>0.99502599999999997</v>
      </c>
      <c r="N5141" s="2">
        <v>0.66291500000000003</v>
      </c>
      <c r="O5141" s="2">
        <v>3.0189700000000003E-4</v>
      </c>
      <c r="P5141" s="2">
        <v>2.1979500000000001E-4</v>
      </c>
      <c r="Q5141" s="2">
        <v>1.3403800000000001E-4</v>
      </c>
      <c r="R5141" s="2">
        <v>1.00791E-4</v>
      </c>
      <c r="S5141" s="2">
        <v>2.7236600000000001E-4</v>
      </c>
      <c r="T5141" s="2">
        <v>1.2962600000000001E-4</v>
      </c>
      <c r="U5141" s="2">
        <v>10</v>
      </c>
    </row>
    <row r="5142" spans="1:21">
      <c r="A5142" s="2" t="s">
        <v>1242</v>
      </c>
      <c r="B5142" s="2" t="s">
        <v>1242</v>
      </c>
      <c r="C5142" s="2" t="s">
        <v>13503</v>
      </c>
      <c r="D5142" s="2" t="s">
        <v>1243</v>
      </c>
      <c r="E5142" s="2">
        <v>-0.13956898774301099</v>
      </c>
      <c r="F5142" s="2">
        <v>-0.35014159083999202</v>
      </c>
      <c r="G5142" s="2">
        <v>-0.631978140474038</v>
      </c>
      <c r="H5142" s="2">
        <v>-0.465154042586367</v>
      </c>
      <c r="I5142" s="2">
        <v>-0.180324698739765</v>
      </c>
      <c r="J5142" s="2">
        <v>-0.390256830926829</v>
      </c>
      <c r="K5142" s="2">
        <v>-0.70772699058186395</v>
      </c>
      <c r="L5142" s="2">
        <v>-1.0921087297479699</v>
      </c>
      <c r="M5142" s="2">
        <v>0.99945499999999998</v>
      </c>
      <c r="N5142" s="2">
        <v>0.99972899999999998</v>
      </c>
      <c r="O5142" s="2">
        <v>6.3943200000000002E-3</v>
      </c>
      <c r="P5142" s="2">
        <v>6.7468299999999997E-3</v>
      </c>
      <c r="Q5142" s="2">
        <v>1.3403800000000001E-4</v>
      </c>
      <c r="R5142" s="2">
        <v>1.00791E-4</v>
      </c>
      <c r="S5142" s="2">
        <v>2.7236600000000001E-4</v>
      </c>
      <c r="T5142" s="2">
        <v>1.2962600000000001E-4</v>
      </c>
      <c r="U5142" s="2">
        <v>10</v>
      </c>
    </row>
    <row r="5143" spans="1:21">
      <c r="A5143" s="2" t="s">
        <v>11071</v>
      </c>
      <c r="B5143" s="2" t="s">
        <v>11071</v>
      </c>
      <c r="C5143" s="2" t="s">
        <v>17654</v>
      </c>
      <c r="D5143" s="2" t="s">
        <v>11072</v>
      </c>
      <c r="E5143" s="2">
        <v>-7.1844692811446606E-2</v>
      </c>
      <c r="F5143" s="2">
        <v>-0.32007341359454899</v>
      </c>
      <c r="G5143" s="2">
        <v>-0.88114581561479499</v>
      </c>
      <c r="H5143" s="2">
        <v>-0.66339717731269299</v>
      </c>
      <c r="I5143" s="2">
        <v>6.7793239679117295E-2</v>
      </c>
      <c r="J5143" s="2">
        <v>-0.36023831212141599</v>
      </c>
      <c r="K5143" s="2">
        <v>-0.85536149317816801</v>
      </c>
      <c r="L5143" s="2">
        <v>-1.21712931823171</v>
      </c>
      <c r="M5143" s="2">
        <v>0.99945499999999998</v>
      </c>
      <c r="N5143" s="2">
        <v>0.99972899999999998</v>
      </c>
      <c r="O5143" s="2">
        <v>3.7546999999999997E-2</v>
      </c>
      <c r="P5143" s="2">
        <v>2.5132999999999999E-2</v>
      </c>
      <c r="Q5143" s="2">
        <v>1.3403800000000001E-4</v>
      </c>
      <c r="R5143" s="2">
        <v>1.00791E-4</v>
      </c>
      <c r="S5143" s="2">
        <v>2.7236600000000001E-4</v>
      </c>
      <c r="T5143" s="2">
        <v>1.2962600000000001E-4</v>
      </c>
      <c r="U5143" s="2">
        <v>10</v>
      </c>
    </row>
    <row r="5144" spans="1:21">
      <c r="A5144" s="2" t="s">
        <v>11073</v>
      </c>
      <c r="B5144" s="2" t="s">
        <v>11073</v>
      </c>
      <c r="C5144" s="2" t="s">
        <v>17655</v>
      </c>
      <c r="D5144" s="2" t="s">
        <v>11074</v>
      </c>
      <c r="E5144" s="2">
        <v>-0.20097863791163501</v>
      </c>
      <c r="F5144" s="2">
        <v>-0.292724834223138</v>
      </c>
      <c r="G5144" s="2">
        <v>-0.74613594186320997</v>
      </c>
      <c r="H5144" s="2">
        <v>-0.58387689337494597</v>
      </c>
      <c r="I5144" s="2">
        <v>-0.16607958277595899</v>
      </c>
      <c r="J5144" s="2">
        <v>-0.53570457931228999</v>
      </c>
      <c r="K5144" s="2">
        <v>-0.77480174969579696</v>
      </c>
      <c r="L5144" s="2">
        <v>-1.1533471867760501</v>
      </c>
      <c r="M5144" s="2">
        <v>0.99945499999999998</v>
      </c>
      <c r="N5144" s="2">
        <v>0.99972899999999998</v>
      </c>
      <c r="O5144" s="2">
        <v>3.6766600000000003E-2</v>
      </c>
      <c r="P5144" s="2">
        <v>2.1979500000000001E-4</v>
      </c>
      <c r="Q5144" s="2">
        <v>1.3403800000000001E-4</v>
      </c>
      <c r="R5144" s="2">
        <v>1.00791E-4</v>
      </c>
      <c r="S5144" s="2">
        <v>2.7236600000000001E-4</v>
      </c>
      <c r="T5144" s="2">
        <v>1.2962600000000001E-4</v>
      </c>
      <c r="U5144" s="2">
        <v>10</v>
      </c>
    </row>
    <row r="5145" spans="1:21">
      <c r="A5145" s="2" t="s">
        <v>9973</v>
      </c>
      <c r="B5145" s="2" t="s">
        <v>9973</v>
      </c>
      <c r="C5145" s="2" t="s">
        <v>17195</v>
      </c>
      <c r="D5145" s="2" t="s">
        <v>9974</v>
      </c>
      <c r="E5145" s="2">
        <v>-0.14166465109472701</v>
      </c>
      <c r="F5145" s="2">
        <v>-0.25352523631405499</v>
      </c>
      <c r="G5145" s="2">
        <v>-0.88324664125418195</v>
      </c>
      <c r="H5145" s="2">
        <v>-1.0092814344557399</v>
      </c>
      <c r="I5145" s="2">
        <v>-0.174993530561875</v>
      </c>
      <c r="J5145" s="2">
        <v>-0.57197944617339702</v>
      </c>
      <c r="K5145" s="2">
        <v>-1.29888884479025</v>
      </c>
      <c r="L5145" s="2">
        <v>-1.6281875288557901</v>
      </c>
      <c r="M5145" s="2">
        <v>0.99945499999999998</v>
      </c>
      <c r="N5145" s="2">
        <v>0.99972899999999998</v>
      </c>
      <c r="O5145" s="2">
        <v>0.30430400000000002</v>
      </c>
      <c r="P5145" s="2">
        <v>1.55205E-2</v>
      </c>
      <c r="Q5145" s="2">
        <v>1.3403800000000001E-4</v>
      </c>
      <c r="R5145" s="2">
        <v>1.00791E-4</v>
      </c>
      <c r="S5145" s="2">
        <v>2.7236600000000001E-4</v>
      </c>
      <c r="T5145" s="2">
        <v>1.2962600000000001E-4</v>
      </c>
      <c r="U5145" s="2">
        <v>10</v>
      </c>
    </row>
    <row r="5146" spans="1:21">
      <c r="A5146" s="2" t="s">
        <v>9970</v>
      </c>
      <c r="B5146" s="2" t="s">
        <v>9971</v>
      </c>
      <c r="C5146" s="2" t="s">
        <v>17194</v>
      </c>
      <c r="D5146" s="2" t="s">
        <v>9972</v>
      </c>
      <c r="E5146" s="2">
        <v>-0.77780688074942295</v>
      </c>
      <c r="F5146" s="2">
        <v>-6.10255314975773E-2</v>
      </c>
      <c r="G5146" s="2">
        <v>-0.25456818753357302</v>
      </c>
      <c r="H5146" s="2">
        <v>-1.1156419074058399</v>
      </c>
      <c r="I5146" s="2">
        <v>-0.86356414603130105</v>
      </c>
      <c r="J5146" s="2">
        <v>-1.4719258573232099</v>
      </c>
      <c r="K5146" s="2">
        <v>-1.5392891342352599</v>
      </c>
      <c r="L5146" s="2">
        <v>-2.0292013491351599</v>
      </c>
      <c r="M5146" s="2">
        <v>1.3725899999999999E-2</v>
      </c>
      <c r="N5146" s="2">
        <v>4.16783E-3</v>
      </c>
      <c r="O5146" s="2">
        <v>0.77304700000000004</v>
      </c>
      <c r="P5146" s="2">
        <v>2.1979500000000001E-4</v>
      </c>
      <c r="Q5146" s="2">
        <v>8.6627899999999994E-2</v>
      </c>
      <c r="R5146" s="2">
        <v>1.00791E-4</v>
      </c>
      <c r="S5146" s="2">
        <v>2.7236600000000001E-4</v>
      </c>
      <c r="T5146" s="2">
        <v>1.2962600000000001E-4</v>
      </c>
      <c r="U5146" s="2">
        <v>10</v>
      </c>
    </row>
    <row r="5147" spans="1:21">
      <c r="A5147" s="2" t="s">
        <v>5977</v>
      </c>
      <c r="B5147" s="2" t="s">
        <v>5978</v>
      </c>
      <c r="C5147" s="2" t="s">
        <v>15500</v>
      </c>
      <c r="D5147" s="2" t="s">
        <v>5979</v>
      </c>
      <c r="E5147" s="2">
        <v>-9.6831677893255405E-2</v>
      </c>
      <c r="F5147" s="2">
        <v>-0.85509641330613995</v>
      </c>
      <c r="G5147" s="2">
        <v>-2.5592067215657002</v>
      </c>
      <c r="H5147" s="2">
        <v>-1.43506526428042</v>
      </c>
      <c r="I5147" s="2">
        <v>-6.02643241121932E-2</v>
      </c>
      <c r="J5147" s="2">
        <v>-1.1962383931607199</v>
      </c>
      <c r="K5147" s="2">
        <v>-3.4763268145301001</v>
      </c>
      <c r="L5147" s="2">
        <v>-3.27417315372176</v>
      </c>
      <c r="M5147" s="2">
        <v>0.99945499999999998</v>
      </c>
      <c r="N5147" s="2">
        <v>0.99972899999999998</v>
      </c>
      <c r="O5147" s="2">
        <v>3.0189700000000003E-4</v>
      </c>
      <c r="P5147" s="2">
        <v>2.1979500000000001E-4</v>
      </c>
      <c r="Q5147" s="2">
        <v>1.3403800000000001E-4</v>
      </c>
      <c r="R5147" s="2">
        <v>1.00791E-4</v>
      </c>
      <c r="S5147" s="2">
        <v>2.7236600000000001E-4</v>
      </c>
      <c r="T5147" s="2">
        <v>1.2962600000000001E-4</v>
      </c>
      <c r="U5147" s="2">
        <v>10</v>
      </c>
    </row>
    <row r="5148" spans="1:21">
      <c r="A5148" s="2" t="s">
        <v>3781</v>
      </c>
      <c r="B5148" s="2" t="s">
        <v>3782</v>
      </c>
      <c r="C5148" s="2" t="s">
        <v>14574</v>
      </c>
      <c r="D5148" s="2" t="s">
        <v>3783</v>
      </c>
      <c r="E5148" s="2">
        <v>2.3222079429514601E-2</v>
      </c>
      <c r="F5148" s="2">
        <v>-1.3944568891698299</v>
      </c>
      <c r="G5148" s="2">
        <v>-2.7709300344051102</v>
      </c>
      <c r="H5148" s="2">
        <v>-1.9597456205686099</v>
      </c>
      <c r="I5148" s="2">
        <v>-3.7319008494629297E-2</v>
      </c>
      <c r="J5148" s="2">
        <v>-1.4693037044866299</v>
      </c>
      <c r="K5148" s="2">
        <v>-3.9813399403409302</v>
      </c>
      <c r="L5148" s="2">
        <v>-2.1400258301190802</v>
      </c>
      <c r="M5148" s="2">
        <v>0.99945499999999998</v>
      </c>
      <c r="N5148" s="2">
        <v>0.99972899999999998</v>
      </c>
      <c r="O5148" s="2">
        <v>3.0189700000000003E-4</v>
      </c>
      <c r="P5148" s="2">
        <v>2.1979500000000001E-4</v>
      </c>
      <c r="Q5148" s="2">
        <v>1.3403800000000001E-4</v>
      </c>
      <c r="R5148" s="2">
        <v>1.00791E-4</v>
      </c>
      <c r="S5148" s="2">
        <v>2.7236600000000001E-4</v>
      </c>
      <c r="T5148" s="2">
        <v>1.2962600000000001E-4</v>
      </c>
      <c r="U5148" s="2">
        <v>10</v>
      </c>
    </row>
    <row r="5149" spans="1:21">
      <c r="A5149" s="2" t="s">
        <v>862</v>
      </c>
      <c r="B5149" s="2" t="s">
        <v>862</v>
      </c>
      <c r="C5149" s="2" t="s">
        <v>13349</v>
      </c>
      <c r="D5149" s="2" t="s">
        <v>863</v>
      </c>
      <c r="E5149" s="2">
        <v>-2.3887966307227899E-2</v>
      </c>
      <c r="F5149" s="2">
        <v>-0.31191348457238599</v>
      </c>
      <c r="G5149" s="2">
        <v>-0.446301293136943</v>
      </c>
      <c r="H5149" s="2">
        <v>-0.58402033579266799</v>
      </c>
      <c r="I5149" s="2">
        <v>-2.7964706902368901E-2</v>
      </c>
      <c r="J5149" s="2">
        <v>-0.56856163733123599</v>
      </c>
      <c r="K5149" s="2">
        <v>-0.80372188197566397</v>
      </c>
      <c r="L5149" s="2">
        <v>-1.2074999519503899</v>
      </c>
      <c r="M5149" s="2">
        <v>0.99945499999999998</v>
      </c>
      <c r="N5149" s="2">
        <v>0.99972899999999998</v>
      </c>
      <c r="O5149" s="2">
        <v>1.4756399999999999E-2</v>
      </c>
      <c r="P5149" s="2">
        <v>2.1979500000000001E-4</v>
      </c>
      <c r="Q5149" s="2">
        <v>1.3403800000000001E-4</v>
      </c>
      <c r="R5149" s="2">
        <v>1.00791E-4</v>
      </c>
      <c r="S5149" s="2">
        <v>2.7236600000000001E-4</v>
      </c>
      <c r="T5149" s="2">
        <v>1.2962600000000001E-4</v>
      </c>
      <c r="U5149" s="2">
        <v>10</v>
      </c>
    </row>
    <row r="5150" spans="1:21">
      <c r="A5150" s="2" t="s">
        <v>10039</v>
      </c>
      <c r="B5150" s="2" t="s">
        <v>10039</v>
      </c>
      <c r="C5150" s="2" t="s">
        <v>17224</v>
      </c>
      <c r="D5150" s="2" t="s">
        <v>10040</v>
      </c>
      <c r="E5150" s="2">
        <v>2.5821121542706101E-2</v>
      </c>
      <c r="F5150" s="2">
        <v>-0.26439929780423199</v>
      </c>
      <c r="G5150" s="2">
        <v>-0.56340308398851302</v>
      </c>
      <c r="H5150" s="2">
        <v>-0.77036331680157699</v>
      </c>
      <c r="I5150" s="2">
        <v>-0.102777426194192</v>
      </c>
      <c r="J5150" s="2">
        <v>-0.52806335475534505</v>
      </c>
      <c r="K5150" s="2">
        <v>-0.90132183689711198</v>
      </c>
      <c r="L5150" s="2">
        <v>-1.23105980148149</v>
      </c>
      <c r="M5150" s="2">
        <v>0.99945499999999998</v>
      </c>
      <c r="N5150" s="2">
        <v>0.99972899999999998</v>
      </c>
      <c r="O5150" s="2">
        <v>0.14338999999999999</v>
      </c>
      <c r="P5150" s="2">
        <v>2.3748200000000001E-3</v>
      </c>
      <c r="Q5150" s="2">
        <v>1.3403800000000001E-4</v>
      </c>
      <c r="R5150" s="2">
        <v>1.00791E-4</v>
      </c>
      <c r="S5150" s="2">
        <v>2.7236600000000001E-4</v>
      </c>
      <c r="T5150" s="2">
        <v>1.2962600000000001E-4</v>
      </c>
      <c r="U5150" s="2">
        <v>10</v>
      </c>
    </row>
    <row r="5151" spans="1:21">
      <c r="A5151" s="2" t="s">
        <v>10043</v>
      </c>
      <c r="B5151" s="2" t="s">
        <v>10043</v>
      </c>
      <c r="C5151" s="2" t="s">
        <v>17226</v>
      </c>
      <c r="D5151" s="2" t="s">
        <v>10044</v>
      </c>
      <c r="E5151" s="2">
        <v>5.1465871331896E-2</v>
      </c>
      <c r="F5151" s="2">
        <v>-0.238257918466005</v>
      </c>
      <c r="G5151" s="2">
        <v>-0.45002531094133102</v>
      </c>
      <c r="H5151" s="2">
        <v>-0.64534376376136804</v>
      </c>
      <c r="I5151" s="2">
        <v>2.73249136460425E-2</v>
      </c>
      <c r="J5151" s="2">
        <v>-0.58849497278543905</v>
      </c>
      <c r="K5151" s="2">
        <v>-0.95142686524522302</v>
      </c>
      <c r="L5151" s="2">
        <v>-1.19962372734648</v>
      </c>
      <c r="M5151" s="2">
        <v>0.99945499999999998</v>
      </c>
      <c r="N5151" s="2">
        <v>0.99972899999999998</v>
      </c>
      <c r="O5151" s="2">
        <v>0.173096</v>
      </c>
      <c r="P5151" s="2">
        <v>5.99962E-4</v>
      </c>
      <c r="Q5151" s="2">
        <v>2.58325E-4</v>
      </c>
      <c r="R5151" s="2">
        <v>1.00791E-4</v>
      </c>
      <c r="S5151" s="2">
        <v>2.7236600000000001E-4</v>
      </c>
      <c r="T5151" s="2">
        <v>1.2962600000000001E-4</v>
      </c>
      <c r="U5151" s="2">
        <v>10</v>
      </c>
    </row>
    <row r="5152" spans="1:21">
      <c r="A5152" s="2" t="s">
        <v>6165</v>
      </c>
      <c r="B5152" s="2" t="s">
        <v>6165</v>
      </c>
      <c r="C5152" s="2" t="s">
        <v>15578</v>
      </c>
      <c r="D5152" s="2" t="s">
        <v>6166</v>
      </c>
      <c r="E5152" s="2">
        <v>5.1378664649176398E-2</v>
      </c>
      <c r="F5152" s="2">
        <v>3.5226986397539399E-2</v>
      </c>
      <c r="G5152" s="2">
        <v>-0.82395627821057504</v>
      </c>
      <c r="H5152" s="2">
        <v>-0.53088109322087296</v>
      </c>
      <c r="I5152" s="2">
        <v>-8.2390692893433995E-2</v>
      </c>
      <c r="J5152" s="2">
        <v>0.13042083148339001</v>
      </c>
      <c r="K5152" s="2">
        <v>-0.70516729616418805</v>
      </c>
      <c r="L5152" s="2">
        <v>-1.2004966324089901</v>
      </c>
      <c r="M5152" s="2">
        <v>0.99945499999999998</v>
      </c>
      <c r="N5152" s="2">
        <v>0.99972899999999998</v>
      </c>
      <c r="O5152" s="2">
        <v>0.85473699999999997</v>
      </c>
      <c r="P5152" s="2">
        <v>0.43274499999999999</v>
      </c>
      <c r="Q5152" s="2">
        <v>1.3403800000000001E-4</v>
      </c>
      <c r="R5152" s="2">
        <v>1.00791E-4</v>
      </c>
      <c r="S5152" s="2">
        <v>9.08258E-4</v>
      </c>
      <c r="T5152" s="2">
        <v>1.2962600000000001E-4</v>
      </c>
      <c r="U5152" s="2">
        <v>10</v>
      </c>
    </row>
    <row r="5153" spans="1:21">
      <c r="A5153" s="2" t="s">
        <v>11294</v>
      </c>
      <c r="B5153" s="2" t="s">
        <v>11295</v>
      </c>
      <c r="C5153" s="2" t="s">
        <v>17746</v>
      </c>
      <c r="D5153" s="2" t="s">
        <v>11296</v>
      </c>
      <c r="E5153" s="2">
        <v>-0.30317476587474701</v>
      </c>
      <c r="F5153" s="2">
        <v>-0.60472931224939097</v>
      </c>
      <c r="G5153" s="2">
        <v>-0.83760993065505496</v>
      </c>
      <c r="H5153" s="2">
        <v>-0.55607057002358895</v>
      </c>
      <c r="I5153" s="2">
        <v>-0.38400160313944898</v>
      </c>
      <c r="J5153" s="2">
        <v>-0.81859135321131204</v>
      </c>
      <c r="K5153" s="2">
        <v>-0.97475123267136798</v>
      </c>
      <c r="L5153" s="2">
        <v>-1.07680255175776</v>
      </c>
      <c r="M5153" s="2">
        <v>0.94586300000000001</v>
      </c>
      <c r="N5153" s="2">
        <v>0.432562</v>
      </c>
      <c r="O5153" s="2">
        <v>3.0189700000000003E-4</v>
      </c>
      <c r="P5153" s="2">
        <v>2.1979500000000001E-4</v>
      </c>
      <c r="Q5153" s="2">
        <v>1.3403800000000001E-4</v>
      </c>
      <c r="R5153" s="2">
        <v>1.00791E-4</v>
      </c>
      <c r="S5153" s="2">
        <v>2.7236600000000001E-4</v>
      </c>
      <c r="T5153" s="2">
        <v>1.2962600000000001E-4</v>
      </c>
      <c r="U5153" s="2">
        <v>10</v>
      </c>
    </row>
    <row r="5154" spans="1:21">
      <c r="A5154" s="2" t="s">
        <v>8353</v>
      </c>
      <c r="B5154" s="2" t="s">
        <v>8353</v>
      </c>
      <c r="C5154" s="2" t="s">
        <v>16507</v>
      </c>
      <c r="D5154" s="2" t="s">
        <v>8354</v>
      </c>
      <c r="E5154" s="2">
        <v>-7.4010365761682198E-2</v>
      </c>
      <c r="F5154" s="2">
        <v>-0.57837972711857</v>
      </c>
      <c r="G5154" s="2">
        <v>-0.75182860474956403</v>
      </c>
      <c r="H5154" s="2">
        <v>-0.49864501088698299</v>
      </c>
      <c r="I5154" s="2">
        <v>-2.8674890559939499E-2</v>
      </c>
      <c r="J5154" s="2">
        <v>-0.72156843888234901</v>
      </c>
      <c r="K5154" s="2">
        <v>-0.93466523128648205</v>
      </c>
      <c r="L5154" s="2">
        <v>-1.01843384807852</v>
      </c>
      <c r="M5154" s="2">
        <v>0.99945499999999998</v>
      </c>
      <c r="N5154" s="2">
        <v>0.99972899999999998</v>
      </c>
      <c r="O5154" s="2">
        <v>3.0189700000000003E-4</v>
      </c>
      <c r="P5154" s="2">
        <v>2.1979500000000001E-4</v>
      </c>
      <c r="Q5154" s="2">
        <v>1.3403800000000001E-4</v>
      </c>
      <c r="R5154" s="2">
        <v>1.00791E-4</v>
      </c>
      <c r="S5154" s="2">
        <v>1.09939E-3</v>
      </c>
      <c r="T5154" s="2">
        <v>1.2962600000000001E-4</v>
      </c>
      <c r="U5154" s="2">
        <v>10</v>
      </c>
    </row>
    <row r="5155" spans="1:21">
      <c r="A5155" s="2" t="s">
        <v>3052</v>
      </c>
      <c r="B5155" s="2" t="s">
        <v>3053</v>
      </c>
      <c r="C5155" s="2" t="s">
        <v>14265</v>
      </c>
      <c r="D5155" s="2" t="s">
        <v>3054</v>
      </c>
      <c r="E5155" s="2">
        <v>-7.0746272369266505E-2</v>
      </c>
      <c r="F5155" s="2">
        <v>-0.58829734595748495</v>
      </c>
      <c r="G5155" s="2">
        <v>-0.659059154044351</v>
      </c>
      <c r="H5155" s="2">
        <v>-0.663832855407545</v>
      </c>
      <c r="I5155" s="2">
        <v>-0.158039184836304</v>
      </c>
      <c r="J5155" s="2">
        <v>-0.70659183612408905</v>
      </c>
      <c r="K5155" s="2">
        <v>-1.01313499747875</v>
      </c>
      <c r="L5155" s="2">
        <v>-1.26934940326103</v>
      </c>
      <c r="M5155" s="2">
        <v>0.99945499999999998</v>
      </c>
      <c r="N5155" s="2">
        <v>0.99972899999999998</v>
      </c>
      <c r="O5155" s="2">
        <v>3.0189700000000003E-4</v>
      </c>
      <c r="P5155" s="2">
        <v>2.1979500000000001E-4</v>
      </c>
      <c r="Q5155" s="2">
        <v>1.3403800000000001E-4</v>
      </c>
      <c r="R5155" s="2">
        <v>1.00791E-4</v>
      </c>
      <c r="S5155" s="2">
        <v>2.7236600000000001E-4</v>
      </c>
      <c r="T5155" s="2">
        <v>1.2962600000000001E-4</v>
      </c>
      <c r="U5155" s="2">
        <v>10</v>
      </c>
    </row>
    <row r="5156" spans="1:21">
      <c r="A5156" s="2" t="s">
        <v>5760</v>
      </c>
      <c r="B5156" s="2" t="s">
        <v>5761</v>
      </c>
      <c r="C5156" s="2" t="s">
        <v>15405</v>
      </c>
      <c r="D5156" s="2" t="s">
        <v>5762</v>
      </c>
      <c r="E5156" s="2">
        <v>-5.5015346980252303E-2</v>
      </c>
      <c r="F5156" s="2">
        <v>-0.295434242779129</v>
      </c>
      <c r="G5156" s="2">
        <v>-0.41072110895187502</v>
      </c>
      <c r="H5156" s="2">
        <v>-0.53880081345340303</v>
      </c>
      <c r="I5156" s="2">
        <v>-9.2198828794837706E-2</v>
      </c>
      <c r="J5156" s="2">
        <v>-0.264811239316188</v>
      </c>
      <c r="K5156" s="2">
        <v>-0.71487189348940305</v>
      </c>
      <c r="L5156" s="2">
        <v>-1.1267420350136099</v>
      </c>
      <c r="M5156" s="2">
        <v>0.99945499999999998</v>
      </c>
      <c r="N5156" s="2">
        <v>0.99972899999999998</v>
      </c>
      <c r="O5156" s="2">
        <v>3.4820400000000001E-2</v>
      </c>
      <c r="P5156" s="2">
        <v>8.9324600000000004E-2</v>
      </c>
      <c r="Q5156" s="2">
        <v>1.3403800000000001E-4</v>
      </c>
      <c r="R5156" s="2">
        <v>1.00791E-4</v>
      </c>
      <c r="S5156" s="2">
        <v>2.7236600000000001E-4</v>
      </c>
      <c r="T5156" s="2">
        <v>1.2962600000000001E-4</v>
      </c>
      <c r="U5156" s="2">
        <v>10</v>
      </c>
    </row>
    <row r="5157" spans="1:21">
      <c r="A5157" s="2" t="s">
        <v>1175</v>
      </c>
      <c r="B5157" s="2" t="s">
        <v>1176</v>
      </c>
      <c r="C5157" s="2" t="s">
        <v>13478</v>
      </c>
      <c r="D5157" s="2" t="s">
        <v>1177</v>
      </c>
      <c r="E5157" s="2">
        <v>6.15087001720033E-2</v>
      </c>
      <c r="F5157" s="2">
        <v>-0.21135478158654</v>
      </c>
      <c r="G5157" s="2">
        <v>-0.625957333987055</v>
      </c>
      <c r="H5157" s="2">
        <v>-0.56382448746644498</v>
      </c>
      <c r="I5157" s="2">
        <v>0.10292909570106699</v>
      </c>
      <c r="J5157" s="2">
        <v>-0.46952227552487202</v>
      </c>
      <c r="K5157" s="2">
        <v>-0.78919261923125295</v>
      </c>
      <c r="L5157" s="2">
        <v>-1.1902166327495001</v>
      </c>
      <c r="M5157" s="2">
        <v>0.99945499999999998</v>
      </c>
      <c r="N5157" s="2">
        <v>0.99972899999999998</v>
      </c>
      <c r="O5157" s="2">
        <v>7.0985699999999999E-2</v>
      </c>
      <c r="P5157" s="2">
        <v>2.1979500000000001E-4</v>
      </c>
      <c r="Q5157" s="2">
        <v>1.3403800000000001E-4</v>
      </c>
      <c r="R5157" s="2">
        <v>1.00791E-4</v>
      </c>
      <c r="S5157" s="2">
        <v>2.7236600000000001E-4</v>
      </c>
      <c r="T5157" s="2">
        <v>1.2962600000000001E-4</v>
      </c>
      <c r="U5157" s="2">
        <v>10</v>
      </c>
    </row>
    <row r="5158" spans="1:21">
      <c r="A5158" s="2" t="s">
        <v>6152</v>
      </c>
      <c r="B5158" s="2" t="s">
        <v>6153</v>
      </c>
      <c r="C5158" s="2" t="s">
        <v>15573</v>
      </c>
      <c r="D5158" s="2" t="s">
        <v>6154</v>
      </c>
      <c r="E5158" s="2">
        <v>-0.23376637504907399</v>
      </c>
      <c r="F5158" s="2">
        <v>-0.28568562315634699</v>
      </c>
      <c r="G5158" s="2">
        <v>-0.85096556231117404</v>
      </c>
      <c r="H5158" s="2">
        <v>-0.54137471924734903</v>
      </c>
      <c r="I5158" s="2">
        <v>-0.200521272235024</v>
      </c>
      <c r="J5158" s="2">
        <v>-0.47191442719215698</v>
      </c>
      <c r="K5158" s="2">
        <v>-0.84789379392407305</v>
      </c>
      <c r="L5158" s="2">
        <v>-1.1282432255052399</v>
      </c>
      <c r="M5158" s="2">
        <v>0.99945499999999998</v>
      </c>
      <c r="N5158" s="2">
        <v>0.99972899999999998</v>
      </c>
      <c r="O5158" s="2">
        <v>2.4108999999999998E-2</v>
      </c>
      <c r="P5158" s="2">
        <v>5.99962E-4</v>
      </c>
      <c r="Q5158" s="2">
        <v>1.3403800000000001E-4</v>
      </c>
      <c r="R5158" s="2">
        <v>1.00791E-4</v>
      </c>
      <c r="S5158" s="2">
        <v>2.7236600000000001E-4</v>
      </c>
      <c r="T5158" s="2">
        <v>1.2962600000000001E-4</v>
      </c>
      <c r="U5158" s="2">
        <v>10</v>
      </c>
    </row>
    <row r="5159" spans="1:21">
      <c r="A5159" s="2" t="s">
        <v>6996</v>
      </c>
      <c r="B5159" s="2" t="s">
        <v>6997</v>
      </c>
      <c r="C5159" s="2" t="s">
        <v>15928</v>
      </c>
      <c r="D5159" s="2" t="s">
        <v>6998</v>
      </c>
      <c r="E5159" s="2">
        <v>-0.204080865021459</v>
      </c>
      <c r="F5159" s="2">
        <v>-0.43301197197163399</v>
      </c>
      <c r="G5159" s="2">
        <v>-0.63101333645454805</v>
      </c>
      <c r="H5159" s="2">
        <v>-0.50836784837718796</v>
      </c>
      <c r="I5159" s="2">
        <v>-0.26717757616381299</v>
      </c>
      <c r="J5159" s="2">
        <v>-0.54287051031227096</v>
      </c>
      <c r="K5159" s="2">
        <v>-0.71593838306968605</v>
      </c>
      <c r="L5159" s="2">
        <v>-1.0431209192255499</v>
      </c>
      <c r="M5159" s="2">
        <v>0.99945499999999998</v>
      </c>
      <c r="N5159" s="2">
        <v>0.85171200000000002</v>
      </c>
      <c r="O5159" s="2">
        <v>5.7095799999999999E-4</v>
      </c>
      <c r="P5159" s="2">
        <v>4.1568099999999999E-4</v>
      </c>
      <c r="Q5159" s="2">
        <v>1.3403800000000001E-4</v>
      </c>
      <c r="R5159" s="2">
        <v>1.00791E-4</v>
      </c>
      <c r="S5159" s="2">
        <v>2.7236600000000001E-4</v>
      </c>
      <c r="T5159" s="2">
        <v>1.2962600000000001E-4</v>
      </c>
      <c r="U5159" s="2">
        <v>10</v>
      </c>
    </row>
    <row r="5160" spans="1:21">
      <c r="A5160" s="2" t="s">
        <v>9325</v>
      </c>
      <c r="B5160" s="2" t="s">
        <v>9326</v>
      </c>
      <c r="C5160" s="2" t="s">
        <v>16928</v>
      </c>
      <c r="D5160" s="2" t="s">
        <v>9327</v>
      </c>
      <c r="E5160" s="2">
        <v>9.9260169810685105E-3</v>
      </c>
      <c r="F5160" s="2">
        <v>-1.8565513932288401E-2</v>
      </c>
      <c r="G5160" s="2">
        <v>-0.36891549742511298</v>
      </c>
      <c r="H5160" s="2">
        <v>-0.74687004620805097</v>
      </c>
      <c r="I5160" s="2">
        <v>3.5861918888605203E-2</v>
      </c>
      <c r="J5160" s="2">
        <v>-0.29150114669189198</v>
      </c>
      <c r="K5160" s="2">
        <v>-0.58724485173718999</v>
      </c>
      <c r="L5160" s="2">
        <v>-1.21789254861704</v>
      </c>
      <c r="M5160" s="2">
        <v>1</v>
      </c>
      <c r="N5160" s="2">
        <v>1</v>
      </c>
      <c r="O5160" s="2">
        <v>0.947218</v>
      </c>
      <c r="P5160" s="2">
        <v>0.20727799999999999</v>
      </c>
      <c r="Q5160" s="2">
        <v>1.6465899999999999E-2</v>
      </c>
      <c r="R5160" s="2">
        <v>1.00791E-4</v>
      </c>
      <c r="S5160" s="2">
        <v>2.7236600000000001E-4</v>
      </c>
      <c r="T5160" s="2">
        <v>1.2962600000000001E-4</v>
      </c>
      <c r="U5160" s="2">
        <v>10</v>
      </c>
    </row>
    <row r="5161" spans="1:21">
      <c r="A5161" s="2" t="s">
        <v>11382</v>
      </c>
      <c r="B5161" s="2" t="s">
        <v>11383</v>
      </c>
      <c r="C5161" s="2" t="s">
        <v>17784</v>
      </c>
      <c r="D5161" s="2" t="s">
        <v>11384</v>
      </c>
      <c r="E5161" s="2">
        <v>-0.13228726073035499</v>
      </c>
      <c r="F5161" s="2">
        <v>-0.14514116823981801</v>
      </c>
      <c r="G5161" s="2">
        <v>-0.70777720218624296</v>
      </c>
      <c r="H5161" s="2">
        <v>-0.46874261549574903</v>
      </c>
      <c r="I5161" s="2">
        <v>-5.6052264621001498E-2</v>
      </c>
      <c r="J5161" s="2">
        <v>-0.30323100368892197</v>
      </c>
      <c r="K5161" s="2">
        <v>-0.61013065608897599</v>
      </c>
      <c r="L5161" s="2">
        <v>-1.0528544770833901</v>
      </c>
      <c r="M5161" s="2">
        <v>0.99945499999999998</v>
      </c>
      <c r="N5161" s="2">
        <v>0.99972899999999998</v>
      </c>
      <c r="O5161" s="2">
        <v>0.297232</v>
      </c>
      <c r="P5161" s="2">
        <v>2.9831400000000001E-2</v>
      </c>
      <c r="Q5161" s="2">
        <v>1.3403800000000001E-4</v>
      </c>
      <c r="R5161" s="2">
        <v>1.00791E-4</v>
      </c>
      <c r="S5161" s="2">
        <v>2.7236600000000001E-4</v>
      </c>
      <c r="T5161" s="2">
        <v>1.2962600000000001E-4</v>
      </c>
      <c r="U5161" s="2">
        <v>10</v>
      </c>
    </row>
    <row r="5162" spans="1:21">
      <c r="A5162" s="2" t="s">
        <v>11693</v>
      </c>
      <c r="B5162" s="2" t="s">
        <v>11693</v>
      </c>
      <c r="C5162" s="2" t="s">
        <v>17918</v>
      </c>
      <c r="D5162" s="2" t="s">
        <v>11694</v>
      </c>
      <c r="E5162" s="2">
        <v>2.5187905613861999E-2</v>
      </c>
      <c r="F5162" s="2">
        <v>-0.27191503890922503</v>
      </c>
      <c r="G5162" s="2">
        <v>-1.17781792992389</v>
      </c>
      <c r="H5162" s="2">
        <v>-0.78939999728788601</v>
      </c>
      <c r="I5162" s="2">
        <v>9.7431393639364094E-2</v>
      </c>
      <c r="J5162" s="2">
        <v>-0.22453317758289801</v>
      </c>
      <c r="K5162" s="2">
        <v>-1.5570373459255</v>
      </c>
      <c r="L5162" s="2">
        <v>-1.6971056723417901</v>
      </c>
      <c r="M5162" s="2">
        <v>0.99945499999999998</v>
      </c>
      <c r="N5162" s="2">
        <v>0.99972899999999998</v>
      </c>
      <c r="O5162" s="2">
        <v>0.115562</v>
      </c>
      <c r="P5162" s="2">
        <v>0.20468700000000001</v>
      </c>
      <c r="Q5162" s="2">
        <v>1.3403800000000001E-4</v>
      </c>
      <c r="R5162" s="2">
        <v>1.00791E-4</v>
      </c>
      <c r="S5162" s="2">
        <v>2.7236600000000001E-4</v>
      </c>
      <c r="T5162" s="2">
        <v>1.2962600000000001E-4</v>
      </c>
      <c r="U5162" s="2">
        <v>10</v>
      </c>
    </row>
    <row r="5163" spans="1:21">
      <c r="A5163" s="2" t="s">
        <v>7569</v>
      </c>
      <c r="B5163" s="2" t="s">
        <v>7570</v>
      </c>
      <c r="C5163" s="2" t="s">
        <v>16170</v>
      </c>
      <c r="D5163" s="2" t="s">
        <v>7571</v>
      </c>
      <c r="E5163" s="2">
        <v>-0.137719353526816</v>
      </c>
      <c r="F5163" s="2">
        <v>-0.46492605363016498</v>
      </c>
      <c r="G5163" s="2">
        <v>-0.55911255692728901</v>
      </c>
      <c r="H5163" s="2">
        <v>-0.534965489424721</v>
      </c>
      <c r="I5163" s="2">
        <v>-0.158381641147056</v>
      </c>
      <c r="J5163" s="2">
        <v>-0.715685165637993</v>
      </c>
      <c r="K5163" s="2">
        <v>-0.98073802569999602</v>
      </c>
      <c r="L5163" s="2">
        <v>-1.3340945913742499</v>
      </c>
      <c r="M5163" s="2">
        <v>0.99945499999999998</v>
      </c>
      <c r="N5163" s="2">
        <v>0.99972899999999998</v>
      </c>
      <c r="O5163" s="2">
        <v>2.57529E-3</v>
      </c>
      <c r="P5163" s="2">
        <v>2.1979500000000001E-4</v>
      </c>
      <c r="Q5163" s="2">
        <v>1.3403800000000001E-4</v>
      </c>
      <c r="R5163" s="2">
        <v>1.00791E-4</v>
      </c>
      <c r="S5163" s="2">
        <v>2.7236600000000001E-4</v>
      </c>
      <c r="T5163" s="2">
        <v>1.2962600000000001E-4</v>
      </c>
      <c r="U5163" s="2">
        <v>10</v>
      </c>
    </row>
    <row r="5164" spans="1:21">
      <c r="A5164" s="2" t="s">
        <v>1081</v>
      </c>
      <c r="B5164" s="2" t="s">
        <v>1082</v>
      </c>
      <c r="C5164" s="2" t="s">
        <v>13441</v>
      </c>
      <c r="D5164" s="2" t="s">
        <v>1083</v>
      </c>
      <c r="E5164" s="2">
        <v>0.68646303712005097</v>
      </c>
      <c r="F5164" s="2">
        <v>0.18743131653363901</v>
      </c>
      <c r="G5164" s="2">
        <v>-0.24818997279161201</v>
      </c>
      <c r="H5164" s="2">
        <v>-7.7646085984692706E-2</v>
      </c>
      <c r="I5164" s="2">
        <v>1.0127763649084101</v>
      </c>
      <c r="J5164" s="2">
        <v>0.146951210917145</v>
      </c>
      <c r="K5164" s="2">
        <v>-0.49592099632579301</v>
      </c>
      <c r="L5164" s="2">
        <v>-0.71878833908377204</v>
      </c>
      <c r="M5164" s="2">
        <v>2.2401500000000001E-2</v>
      </c>
      <c r="N5164" s="2">
        <v>1.18491E-3</v>
      </c>
      <c r="O5164" s="2">
        <v>0.179234</v>
      </c>
      <c r="P5164" s="2">
        <v>0.341312</v>
      </c>
      <c r="Q5164" s="2">
        <v>8.9475100000000005E-3</v>
      </c>
      <c r="R5164" s="2">
        <v>1.00791E-4</v>
      </c>
      <c r="S5164" s="2">
        <v>0.58205399999999996</v>
      </c>
      <c r="T5164" s="2">
        <v>1.2962600000000001E-4</v>
      </c>
      <c r="U5164" s="2">
        <v>10</v>
      </c>
    </row>
    <row r="5165" spans="1:21">
      <c r="A5165" s="2" t="s">
        <v>6173</v>
      </c>
      <c r="B5165" s="2" t="s">
        <v>6174</v>
      </c>
      <c r="C5165" s="2" t="s">
        <v>15582</v>
      </c>
      <c r="D5165" s="2" t="s">
        <v>6175</v>
      </c>
      <c r="E5165" s="2">
        <v>-6.4421704600914204E-3</v>
      </c>
      <c r="F5165" s="2">
        <v>-2.6523099201100901E-2</v>
      </c>
      <c r="G5165" s="2">
        <v>-0.40327241482665499</v>
      </c>
      <c r="H5165" s="2">
        <v>-0.73820133235054197</v>
      </c>
      <c r="I5165" s="2">
        <v>-5.4116092989980699E-2</v>
      </c>
      <c r="J5165" s="2">
        <v>3.4486667372171702E-2</v>
      </c>
      <c r="K5165" s="2">
        <v>-0.67906620280249097</v>
      </c>
      <c r="L5165" s="2">
        <v>-1.13849099823662</v>
      </c>
      <c r="M5165" s="2">
        <v>0.99945499999999998</v>
      </c>
      <c r="N5165" s="2">
        <v>0.99972899999999998</v>
      </c>
      <c r="O5165" s="2">
        <v>0.92434700000000003</v>
      </c>
      <c r="P5165" s="2">
        <v>0.89203699999999997</v>
      </c>
      <c r="Q5165" s="2">
        <v>3.98226E-2</v>
      </c>
      <c r="R5165" s="2">
        <v>8.2329400000000002E-4</v>
      </c>
      <c r="S5165" s="2">
        <v>1.09939E-3</v>
      </c>
      <c r="T5165" s="2">
        <v>1.2962600000000001E-4</v>
      </c>
      <c r="U5165" s="2">
        <v>10</v>
      </c>
    </row>
    <row r="5166" spans="1:21">
      <c r="A5166" s="2" t="s">
        <v>3727</v>
      </c>
      <c r="B5166" s="2" t="s">
        <v>3728</v>
      </c>
      <c r="C5166" s="2" t="s">
        <v>14553</v>
      </c>
      <c r="D5166" s="2" t="s">
        <v>3729</v>
      </c>
      <c r="E5166" s="2">
        <v>1.1411233182554901E-3</v>
      </c>
      <c r="F5166" s="2">
        <v>-0.44650750368243802</v>
      </c>
      <c r="G5166" s="2">
        <v>-0.49445211067468198</v>
      </c>
      <c r="H5166" s="2">
        <v>-0.87856517485443197</v>
      </c>
      <c r="I5166" s="2">
        <v>-0.189577877665568</v>
      </c>
      <c r="J5166" s="2">
        <v>-0.83411944572195595</v>
      </c>
      <c r="K5166" s="2">
        <v>-0.81395898344147699</v>
      </c>
      <c r="L5166" s="2">
        <v>-1.39467707433709</v>
      </c>
      <c r="M5166" s="2">
        <v>0.99945499999999998</v>
      </c>
      <c r="N5166" s="2">
        <v>0.99972899999999998</v>
      </c>
      <c r="O5166" s="2">
        <v>5.0666000000000003E-2</v>
      </c>
      <c r="P5166" s="2">
        <v>4.1568099999999999E-4</v>
      </c>
      <c r="Q5166" s="2">
        <v>6.0896300000000002E-4</v>
      </c>
      <c r="R5166" s="2">
        <v>1.00791E-4</v>
      </c>
      <c r="S5166" s="2">
        <v>2.7236600000000001E-4</v>
      </c>
      <c r="T5166" s="2">
        <v>1.2962600000000001E-4</v>
      </c>
      <c r="U5166" s="2">
        <v>10</v>
      </c>
    </row>
    <row r="5167" spans="1:21">
      <c r="A5167" s="2" t="s">
        <v>4347</v>
      </c>
      <c r="B5167" s="2" t="s">
        <v>4347</v>
      </c>
      <c r="C5167" s="2" t="s">
        <v>14810</v>
      </c>
      <c r="D5167" s="2" t="s">
        <v>4348</v>
      </c>
      <c r="E5167" s="2">
        <v>0.26659896617919598</v>
      </c>
      <c r="F5167" s="2">
        <v>-1.0202718173950499E-2</v>
      </c>
      <c r="G5167" s="2">
        <v>-0.59616491949909201</v>
      </c>
      <c r="H5167" s="2">
        <v>-0.92389821412498496</v>
      </c>
      <c r="I5167" s="2">
        <v>0.168180718969061</v>
      </c>
      <c r="J5167" s="2">
        <v>-0.10315856123806499</v>
      </c>
      <c r="K5167" s="2">
        <v>-1.2769559697430899</v>
      </c>
      <c r="L5167" s="2">
        <v>-2.06211504925388</v>
      </c>
      <c r="M5167" s="2">
        <v>0.99945499999999998</v>
      </c>
      <c r="N5167" s="2">
        <v>0.99972899999999998</v>
      </c>
      <c r="O5167" s="2">
        <v>0.970329</v>
      </c>
      <c r="P5167" s="2">
        <v>0.66532999999999998</v>
      </c>
      <c r="Q5167" s="2">
        <v>2.58325E-4</v>
      </c>
      <c r="R5167" s="2">
        <v>1.00791E-4</v>
      </c>
      <c r="S5167" s="2">
        <v>2.7236600000000001E-4</v>
      </c>
      <c r="T5167" s="2">
        <v>1.2962600000000001E-4</v>
      </c>
      <c r="U5167" s="2">
        <v>10</v>
      </c>
    </row>
    <row r="5168" spans="1:21">
      <c r="A5168" s="2" t="s">
        <v>943</v>
      </c>
      <c r="B5168" s="2" t="s">
        <v>943</v>
      </c>
      <c r="C5168" s="2" t="s">
        <v>13381</v>
      </c>
      <c r="D5168" s="2" t="s">
        <v>944</v>
      </c>
      <c r="E5168" s="2">
        <v>-0.249435393932564</v>
      </c>
      <c r="F5168" s="2">
        <v>-0.53397053980500897</v>
      </c>
      <c r="G5168" s="2">
        <v>-0.66911176317421905</v>
      </c>
      <c r="H5168" s="2">
        <v>-0.47550354339450301</v>
      </c>
      <c r="I5168" s="2">
        <v>-0.40092958170683102</v>
      </c>
      <c r="J5168" s="2">
        <v>-0.83543630483028697</v>
      </c>
      <c r="K5168" s="2">
        <v>-0.99613256047695697</v>
      </c>
      <c r="L5168" s="2">
        <v>-1.17101900955265</v>
      </c>
      <c r="M5168" s="2">
        <v>0.99945499999999998</v>
      </c>
      <c r="N5168" s="2">
        <v>0.56379800000000002</v>
      </c>
      <c r="O5168" s="2">
        <v>3.0189700000000003E-4</v>
      </c>
      <c r="P5168" s="2">
        <v>2.1979500000000001E-4</v>
      </c>
      <c r="Q5168" s="2">
        <v>1.3403800000000001E-4</v>
      </c>
      <c r="R5168" s="2">
        <v>1.00791E-4</v>
      </c>
      <c r="S5168" s="2">
        <v>8.4894299999999992E-3</v>
      </c>
      <c r="T5168" s="2">
        <v>1.2962600000000001E-4</v>
      </c>
      <c r="U5168" s="2">
        <v>10</v>
      </c>
    </row>
    <row r="5169" spans="1:21">
      <c r="A5169" s="2" t="s">
        <v>950</v>
      </c>
      <c r="B5169" s="2" t="s">
        <v>951</v>
      </c>
      <c r="C5169" s="2" t="s">
        <v>13384</v>
      </c>
      <c r="D5169" s="2" t="s">
        <v>952</v>
      </c>
      <c r="E5169" s="2">
        <v>-0.13557044575990601</v>
      </c>
      <c r="F5169" s="2">
        <v>-0.326646881402545</v>
      </c>
      <c r="G5169" s="2">
        <v>-0.65436701343602999</v>
      </c>
      <c r="H5169" s="2">
        <v>-0.46840818706883602</v>
      </c>
      <c r="I5169" s="2">
        <v>-0.224292708868366</v>
      </c>
      <c r="J5169" s="2">
        <v>-0.54425024340855299</v>
      </c>
      <c r="K5169" s="2">
        <v>-0.73637498684982505</v>
      </c>
      <c r="L5169" s="2">
        <v>-1.0133133101147</v>
      </c>
      <c r="M5169" s="2">
        <v>0.99945499999999998</v>
      </c>
      <c r="N5169" s="2">
        <v>0.98165999999999998</v>
      </c>
      <c r="O5169" s="2">
        <v>1.0153300000000001E-2</v>
      </c>
      <c r="P5169" s="2">
        <v>2.1979500000000001E-4</v>
      </c>
      <c r="Q5169" s="2">
        <v>1.3403800000000001E-4</v>
      </c>
      <c r="R5169" s="2">
        <v>1.00791E-4</v>
      </c>
      <c r="S5169" s="2">
        <v>2.7236600000000001E-4</v>
      </c>
      <c r="T5169" s="2">
        <v>1.2962600000000001E-4</v>
      </c>
      <c r="U5169" s="2">
        <v>10</v>
      </c>
    </row>
    <row r="5170" spans="1:21">
      <c r="A5170" s="2" t="s">
        <v>966</v>
      </c>
      <c r="B5170" s="2" t="s">
        <v>966</v>
      </c>
      <c r="C5170" s="2" t="s">
        <v>13390</v>
      </c>
      <c r="D5170" s="2" t="s">
        <v>967</v>
      </c>
      <c r="E5170" s="2">
        <v>-0.228822161506608</v>
      </c>
      <c r="F5170" s="2">
        <v>-0.47459819183282798</v>
      </c>
      <c r="G5170" s="2">
        <v>-0.89220924615623098</v>
      </c>
      <c r="H5170" s="2">
        <v>-0.89775143501062404</v>
      </c>
      <c r="I5170" s="2">
        <v>-0.16102543663591401</v>
      </c>
      <c r="J5170" s="2">
        <v>-0.52321623200751199</v>
      </c>
      <c r="K5170" s="2">
        <v>-1.1233065150494099</v>
      </c>
      <c r="L5170" s="2">
        <v>-1.1918215785950199</v>
      </c>
      <c r="M5170" s="2">
        <v>1</v>
      </c>
      <c r="N5170" s="2">
        <v>1</v>
      </c>
      <c r="O5170" s="2">
        <v>3.1207599999999999E-2</v>
      </c>
      <c r="P5170" s="2">
        <v>1.72017E-2</v>
      </c>
      <c r="Q5170" s="2">
        <v>1.3403800000000001E-4</v>
      </c>
      <c r="R5170" s="2">
        <v>1.00791E-4</v>
      </c>
      <c r="S5170" s="2">
        <v>2.7236600000000001E-4</v>
      </c>
      <c r="T5170" s="2">
        <v>1.2962600000000001E-4</v>
      </c>
      <c r="U5170" s="2">
        <v>10</v>
      </c>
    </row>
    <row r="5171" spans="1:21">
      <c r="A5171" s="2" t="s">
        <v>970</v>
      </c>
      <c r="B5171" s="2" t="s">
        <v>970</v>
      </c>
      <c r="C5171" s="2" t="s">
        <v>13392</v>
      </c>
      <c r="D5171" s="2" t="s">
        <v>971</v>
      </c>
      <c r="E5171" s="2">
        <v>-0.158208166309729</v>
      </c>
      <c r="F5171" s="2">
        <v>-2.3727177185707101E-2</v>
      </c>
      <c r="G5171" s="2">
        <v>-0.35592478014000101</v>
      </c>
      <c r="H5171" s="2">
        <v>-0.69607303292160405</v>
      </c>
      <c r="I5171" s="2">
        <v>-6.5031402645634798E-3</v>
      </c>
      <c r="J5171" s="2">
        <v>5.7181529636527303E-3</v>
      </c>
      <c r="K5171" s="2">
        <v>-0.57246050042383101</v>
      </c>
      <c r="L5171" s="2">
        <v>-1.35194940403104</v>
      </c>
      <c r="M5171" s="2">
        <v>1</v>
      </c>
      <c r="N5171" s="2">
        <v>1</v>
      </c>
      <c r="O5171" s="2">
        <v>1</v>
      </c>
      <c r="P5171" s="2">
        <v>1</v>
      </c>
      <c r="Q5171" s="2">
        <v>5.2951100000000001E-2</v>
      </c>
      <c r="R5171" s="2">
        <v>1.9647800000000001E-4</v>
      </c>
      <c r="S5171" s="2">
        <v>4.9785699999999999E-4</v>
      </c>
      <c r="T5171" s="2">
        <v>1.2962600000000001E-4</v>
      </c>
      <c r="U5171" s="2">
        <v>10</v>
      </c>
    </row>
    <row r="5172" spans="1:21">
      <c r="A5172" s="2" t="s">
        <v>974</v>
      </c>
      <c r="B5172" s="2" t="s">
        <v>974</v>
      </c>
      <c r="C5172" s="2" t="s">
        <v>13394</v>
      </c>
      <c r="D5172" s="2" t="s">
        <v>975</v>
      </c>
      <c r="E5172" s="2">
        <v>1.5283865649954599E-2</v>
      </c>
      <c r="F5172" s="2">
        <v>-0.430072023529743</v>
      </c>
      <c r="G5172" s="2">
        <v>-0.455649244070919</v>
      </c>
      <c r="H5172" s="2">
        <v>-0.61024584260487902</v>
      </c>
      <c r="I5172" s="2">
        <v>4.8850209952431702E-2</v>
      </c>
      <c r="J5172" s="2">
        <v>9.8035948482683797E-3</v>
      </c>
      <c r="K5172" s="2">
        <v>-0.421860414506387</v>
      </c>
      <c r="L5172" s="2">
        <v>-1.1254371841133599</v>
      </c>
      <c r="M5172" s="2">
        <v>0.99945499999999998</v>
      </c>
      <c r="N5172" s="2">
        <v>0.99972899999999998</v>
      </c>
      <c r="O5172" s="2">
        <v>0.17827999999999999</v>
      </c>
      <c r="P5172" s="2">
        <v>0.98140700000000003</v>
      </c>
      <c r="Q5172" s="2">
        <v>3.6054900000000001E-2</v>
      </c>
      <c r="R5172" s="2">
        <v>3.3573899999999997E-2</v>
      </c>
      <c r="S5172" s="2">
        <v>3.4673799999999998E-2</v>
      </c>
      <c r="T5172" s="2">
        <v>3.67766E-4</v>
      </c>
      <c r="U5172" s="2">
        <v>10</v>
      </c>
    </row>
    <row r="5173" spans="1:21">
      <c r="A5173" s="2" t="s">
        <v>972</v>
      </c>
      <c r="B5173" s="2" t="s">
        <v>972</v>
      </c>
      <c r="C5173" s="2" t="s">
        <v>13393</v>
      </c>
      <c r="D5173" s="2" t="s">
        <v>973</v>
      </c>
      <c r="E5173" s="2">
        <v>-0.102039471676664</v>
      </c>
      <c r="F5173" s="2">
        <v>-0.32284474931753399</v>
      </c>
      <c r="G5173" s="2">
        <v>-0.78215390831147602</v>
      </c>
      <c r="H5173" s="2">
        <v>-0.58554916202027096</v>
      </c>
      <c r="I5173" s="2">
        <v>-0.14869520488440799</v>
      </c>
      <c r="J5173" s="2">
        <v>-0.51148656924740599</v>
      </c>
      <c r="K5173" s="2">
        <v>-0.86501277591818804</v>
      </c>
      <c r="L5173" s="2">
        <v>-1.3893580759775499</v>
      </c>
      <c r="M5173" s="2">
        <v>0.99945499999999998</v>
      </c>
      <c r="N5173" s="2">
        <v>0.99972899999999998</v>
      </c>
      <c r="O5173" s="2">
        <v>1.3983799999999999E-2</v>
      </c>
      <c r="P5173" s="2">
        <v>4.1568099999999999E-4</v>
      </c>
      <c r="Q5173" s="2">
        <v>1.3403800000000001E-4</v>
      </c>
      <c r="R5173" s="2">
        <v>1.00791E-4</v>
      </c>
      <c r="S5173" s="2">
        <v>2.7236600000000001E-4</v>
      </c>
      <c r="T5173" s="2">
        <v>1.2962600000000001E-4</v>
      </c>
      <c r="U5173" s="2">
        <v>10</v>
      </c>
    </row>
    <row r="5174" spans="1:21">
      <c r="A5174" s="2" t="s">
        <v>12554</v>
      </c>
      <c r="B5174" s="2" t="s">
        <v>12555</v>
      </c>
      <c r="C5174" s="2" t="s">
        <v>18285</v>
      </c>
      <c r="D5174" s="2" t="s">
        <v>12556</v>
      </c>
      <c r="E5174" s="2">
        <v>-0.19563395195382999</v>
      </c>
      <c r="F5174" s="2">
        <v>-0.26688688327919902</v>
      </c>
      <c r="G5174" s="2">
        <v>-0.85791512986352603</v>
      </c>
      <c r="H5174" s="2">
        <v>-0.52471410299504795</v>
      </c>
      <c r="I5174" s="2">
        <v>-0.18747974917107299</v>
      </c>
      <c r="J5174" s="2">
        <v>-0.46827374648280801</v>
      </c>
      <c r="K5174" s="2">
        <v>-0.72736142864937703</v>
      </c>
      <c r="L5174" s="2">
        <v>-1.0475795456468799</v>
      </c>
      <c r="M5174" s="2">
        <v>0.99945499999999998</v>
      </c>
      <c r="N5174" s="2">
        <v>0.99972899999999998</v>
      </c>
      <c r="O5174" s="2">
        <v>4.0975200000000003E-2</v>
      </c>
      <c r="P5174" s="2">
        <v>7.8159099999999999E-4</v>
      </c>
      <c r="Q5174" s="2">
        <v>1.3403800000000001E-4</v>
      </c>
      <c r="R5174" s="2">
        <v>1.00791E-4</v>
      </c>
      <c r="S5174" s="2">
        <v>2.7236600000000001E-4</v>
      </c>
      <c r="T5174" s="2">
        <v>1.2962600000000001E-4</v>
      </c>
      <c r="U5174" s="2">
        <v>10</v>
      </c>
    </row>
    <row r="5175" spans="1:21">
      <c r="A5175" s="2" t="s">
        <v>11808</v>
      </c>
      <c r="B5175" s="2" t="s">
        <v>11808</v>
      </c>
      <c r="C5175" s="2" t="s">
        <v>17966</v>
      </c>
      <c r="D5175" s="2" t="s">
        <v>11809</v>
      </c>
      <c r="E5175" s="2">
        <v>-0.259669486968441</v>
      </c>
      <c r="F5175" s="2">
        <v>-0.350145994344782</v>
      </c>
      <c r="G5175" s="2">
        <v>0.12244165007111001</v>
      </c>
      <c r="H5175" s="2">
        <v>-1.41068802538559</v>
      </c>
      <c r="I5175" s="2">
        <v>-0.33643208100135402</v>
      </c>
      <c r="J5175" s="2">
        <v>0.32216561773819402</v>
      </c>
      <c r="K5175" s="2">
        <v>-0.191816981712635</v>
      </c>
      <c r="L5175" s="2">
        <v>-1.3569976914224799</v>
      </c>
      <c r="M5175" s="2">
        <v>0.99945499999999998</v>
      </c>
      <c r="N5175" s="2">
        <v>0.99972899999999998</v>
      </c>
      <c r="O5175" s="2">
        <v>0.30310300000000001</v>
      </c>
      <c r="P5175" s="2">
        <v>0.29317399999999999</v>
      </c>
      <c r="Q5175" s="2">
        <v>0.69433299999999998</v>
      </c>
      <c r="R5175" s="2">
        <v>0.50099300000000002</v>
      </c>
      <c r="S5175" s="2">
        <v>1.63091E-3</v>
      </c>
      <c r="T5175" s="2">
        <v>7.0495599999999996E-4</v>
      </c>
      <c r="U5175" s="2">
        <v>10</v>
      </c>
    </row>
    <row r="5176" spans="1:21">
      <c r="A5176" s="2" t="s">
        <v>10725</v>
      </c>
      <c r="B5176" s="2" t="s">
        <v>10726</v>
      </c>
      <c r="C5176" s="2" t="s">
        <v>17515</v>
      </c>
      <c r="D5176" s="2" t="s">
        <v>10727</v>
      </c>
      <c r="E5176" s="2">
        <v>-0.113539353157511</v>
      </c>
      <c r="F5176" s="2">
        <v>-0.16163271117007499</v>
      </c>
      <c r="G5176" s="2">
        <v>-0.76097814700892097</v>
      </c>
      <c r="H5176" s="2">
        <v>-0.58215049190787205</v>
      </c>
      <c r="I5176" s="2">
        <v>2.7462946937594201E-4</v>
      </c>
      <c r="J5176" s="2">
        <v>-0.365253097746774</v>
      </c>
      <c r="K5176" s="2">
        <v>-0.72970159506338195</v>
      </c>
      <c r="L5176" s="2">
        <v>-1.10787497446364</v>
      </c>
      <c r="M5176" s="2">
        <v>0.99945499999999998</v>
      </c>
      <c r="N5176" s="2">
        <v>0.99972899999999998</v>
      </c>
      <c r="O5176" s="2">
        <v>0.59086300000000003</v>
      </c>
      <c r="P5176" s="2">
        <v>0.19336300000000001</v>
      </c>
      <c r="Q5176" s="2">
        <v>1.3403800000000001E-4</v>
      </c>
      <c r="R5176" s="2">
        <v>1.00791E-4</v>
      </c>
      <c r="S5176" s="2">
        <v>2.6749599999999998E-2</v>
      </c>
      <c r="T5176" s="2">
        <v>1.2962600000000001E-4</v>
      </c>
      <c r="U5176" s="2">
        <v>10</v>
      </c>
    </row>
    <row r="5177" spans="1:21">
      <c r="A5177" s="2" t="s">
        <v>1740</v>
      </c>
      <c r="B5177" s="2" t="s">
        <v>1740</v>
      </c>
      <c r="C5177" s="2" t="s">
        <v>13708</v>
      </c>
      <c r="D5177" s="2" t="s">
        <v>1741</v>
      </c>
      <c r="E5177" s="2">
        <v>-0.24225140060216999</v>
      </c>
      <c r="F5177" s="2">
        <v>-0.46067412430159399</v>
      </c>
      <c r="G5177" s="2">
        <v>-0.79517014119357998</v>
      </c>
      <c r="H5177" s="2">
        <v>-0.61069301449545299</v>
      </c>
      <c r="I5177" s="2">
        <v>-0.34131941236852098</v>
      </c>
      <c r="J5177" s="2">
        <v>-0.61717706970936104</v>
      </c>
      <c r="K5177" s="2">
        <v>-0.85227271514599101</v>
      </c>
      <c r="L5177" s="2">
        <v>-1.0083583805179801</v>
      </c>
      <c r="M5177" s="2">
        <v>0.99945499999999998</v>
      </c>
      <c r="N5177" s="2">
        <v>0.99461999999999995</v>
      </c>
      <c r="O5177" s="2">
        <v>0.16830100000000001</v>
      </c>
      <c r="P5177" s="2">
        <v>3.2389900000000002E-3</v>
      </c>
      <c r="Q5177" s="2">
        <v>1.3403800000000001E-4</v>
      </c>
      <c r="R5177" s="2">
        <v>1.00791E-4</v>
      </c>
      <c r="S5177" s="2">
        <v>3.63621E-3</v>
      </c>
      <c r="T5177" s="2">
        <v>1.2962600000000001E-4</v>
      </c>
      <c r="U5177" s="2">
        <v>10</v>
      </c>
    </row>
    <row r="5178" spans="1:21">
      <c r="A5178" s="2" t="s">
        <v>7574</v>
      </c>
      <c r="B5178" s="2" t="s">
        <v>7575</v>
      </c>
      <c r="C5178" s="2" t="s">
        <v>16172</v>
      </c>
      <c r="D5178" s="2" t="s">
        <v>7576</v>
      </c>
      <c r="E5178" s="2">
        <v>-0.34805237573245501</v>
      </c>
      <c r="F5178" s="2">
        <v>-0.83146750842016404</v>
      </c>
      <c r="G5178" s="2">
        <v>-0.82501354627926904</v>
      </c>
      <c r="H5178" s="2">
        <v>-0.841529648882405</v>
      </c>
      <c r="I5178" s="2">
        <v>-0.36718706477443103</v>
      </c>
      <c r="J5178" s="2">
        <v>-0.96069425815764697</v>
      </c>
      <c r="K5178" s="2">
        <v>-1.00531352746608</v>
      </c>
      <c r="L5178" s="2">
        <v>-1.1964096719869901</v>
      </c>
      <c r="M5178" s="2">
        <v>0.68798099999999995</v>
      </c>
      <c r="N5178" s="2">
        <v>0.45858900000000002</v>
      </c>
      <c r="O5178" s="2">
        <v>3.0189700000000003E-4</v>
      </c>
      <c r="P5178" s="2">
        <v>2.1979500000000001E-4</v>
      </c>
      <c r="Q5178" s="2">
        <v>1.3403800000000001E-4</v>
      </c>
      <c r="R5178" s="2">
        <v>1.00791E-4</v>
      </c>
      <c r="S5178" s="2">
        <v>2.7236600000000001E-4</v>
      </c>
      <c r="T5178" s="2">
        <v>1.2962600000000001E-4</v>
      </c>
      <c r="U5178" s="2">
        <v>10</v>
      </c>
    </row>
    <row r="5179" spans="1:21">
      <c r="A5179" s="2" t="s">
        <v>11796</v>
      </c>
      <c r="B5179" s="2" t="s">
        <v>11797</v>
      </c>
      <c r="C5179" s="2" t="s">
        <v>17962</v>
      </c>
      <c r="D5179" s="2" t="s">
        <v>11798</v>
      </c>
      <c r="E5179" s="2">
        <v>-0.164266072897752</v>
      </c>
      <c r="F5179" s="2">
        <v>-0.38292368672869598</v>
      </c>
      <c r="G5179" s="2">
        <v>-0.77643434091150898</v>
      </c>
      <c r="H5179" s="2">
        <v>-0.62083003036015405</v>
      </c>
      <c r="I5179" s="2">
        <v>-0.194524178443512</v>
      </c>
      <c r="J5179" s="2">
        <v>-0.78646384654229895</v>
      </c>
      <c r="K5179" s="2">
        <v>-1.00065967059182</v>
      </c>
      <c r="L5179" s="2">
        <v>-1.2002082637156699</v>
      </c>
      <c r="M5179" s="2">
        <v>0.99945499999999998</v>
      </c>
      <c r="N5179" s="2">
        <v>0.99972899999999998</v>
      </c>
      <c r="O5179" s="2">
        <v>5.3158600000000004E-3</v>
      </c>
      <c r="P5179" s="2">
        <v>2.1979500000000001E-4</v>
      </c>
      <c r="Q5179" s="2">
        <v>1.3403800000000001E-4</v>
      </c>
      <c r="R5179" s="2">
        <v>1.00791E-4</v>
      </c>
      <c r="S5179" s="2">
        <v>2.7236600000000001E-4</v>
      </c>
      <c r="T5179" s="2">
        <v>1.2962600000000001E-4</v>
      </c>
      <c r="U5179" s="2">
        <v>10</v>
      </c>
    </row>
    <row r="5180" spans="1:21">
      <c r="A5180" s="2" t="s">
        <v>11794</v>
      </c>
      <c r="B5180" s="2" t="s">
        <v>11794</v>
      </c>
      <c r="C5180" s="2" t="s">
        <v>17961</v>
      </c>
      <c r="D5180" s="2" t="s">
        <v>11795</v>
      </c>
      <c r="E5180" s="2">
        <v>-0.27548299875022297</v>
      </c>
      <c r="F5180" s="2">
        <v>-0.109140919646317</v>
      </c>
      <c r="G5180" s="2">
        <v>-1.0481174969047</v>
      </c>
      <c r="H5180" s="2">
        <v>-0.70463208501317398</v>
      </c>
      <c r="I5180" s="2">
        <v>-0.17628402540843199</v>
      </c>
      <c r="J5180" s="2">
        <v>-0.408093733387834</v>
      </c>
      <c r="K5180" s="2">
        <v>-0.86290114916431704</v>
      </c>
      <c r="L5180" s="2">
        <v>-1.10045449008185</v>
      </c>
      <c r="M5180" s="2">
        <v>0.99945499999999998</v>
      </c>
      <c r="N5180" s="2">
        <v>0.99972899999999998</v>
      </c>
      <c r="O5180" s="2">
        <v>0.58177299999999998</v>
      </c>
      <c r="P5180" s="2">
        <v>2.2611200000000001E-2</v>
      </c>
      <c r="Q5180" s="2">
        <v>1.3403800000000001E-4</v>
      </c>
      <c r="R5180" s="2">
        <v>1.00791E-4</v>
      </c>
      <c r="S5180" s="2">
        <v>2.7236600000000001E-4</v>
      </c>
      <c r="T5180" s="2">
        <v>1.2962600000000001E-4</v>
      </c>
      <c r="U5180" s="2">
        <v>10</v>
      </c>
    </row>
    <row r="5181" spans="1:21">
      <c r="A5181" s="2" t="s">
        <v>3669</v>
      </c>
      <c r="B5181" s="2" t="s">
        <v>3669</v>
      </c>
      <c r="C5181" s="2" t="s">
        <v>14526</v>
      </c>
      <c r="D5181" s="2" t="s">
        <v>3670</v>
      </c>
      <c r="E5181" s="2">
        <v>-3.98384906947893E-2</v>
      </c>
      <c r="F5181" s="2">
        <v>-0.21502575672504301</v>
      </c>
      <c r="G5181" s="2">
        <v>-0.32727398901965798</v>
      </c>
      <c r="H5181" s="2">
        <v>-0.70425668615252501</v>
      </c>
      <c r="I5181" s="2">
        <v>-1.3341710522670599E-2</v>
      </c>
      <c r="J5181" s="2">
        <v>-0.22036881644370401</v>
      </c>
      <c r="K5181" s="2">
        <v>-0.447954826458421</v>
      </c>
      <c r="L5181" s="2">
        <v>-1.09901216276286</v>
      </c>
      <c r="M5181" s="2">
        <v>0.99945499999999998</v>
      </c>
      <c r="N5181" s="2">
        <v>0.99972899999999998</v>
      </c>
      <c r="O5181" s="2">
        <v>0.186751</v>
      </c>
      <c r="P5181" s="2">
        <v>0.181308</v>
      </c>
      <c r="Q5181" s="2">
        <v>5.5100699999999997E-3</v>
      </c>
      <c r="R5181" s="2">
        <v>1.00791E-4</v>
      </c>
      <c r="S5181" s="2">
        <v>2.7236600000000001E-4</v>
      </c>
      <c r="T5181" s="2">
        <v>1.2962600000000001E-4</v>
      </c>
      <c r="U5181" s="2">
        <v>10</v>
      </c>
    </row>
    <row r="5182" spans="1:21">
      <c r="A5182" s="2" t="s">
        <v>2622</v>
      </c>
      <c r="B5182" s="2" t="s">
        <v>2622</v>
      </c>
      <c r="C5182" s="2" t="s">
        <v>14082</v>
      </c>
      <c r="D5182" s="2" t="s">
        <v>2623</v>
      </c>
      <c r="E5182" s="2">
        <v>-0.22262217771308701</v>
      </c>
      <c r="F5182" s="2">
        <v>-0.60799133160162899</v>
      </c>
      <c r="G5182" s="2">
        <v>-0.70473405892024699</v>
      </c>
      <c r="H5182" s="2">
        <v>-0.47917259942995399</v>
      </c>
      <c r="I5182" s="2">
        <v>-0.314523547758362</v>
      </c>
      <c r="J5182" s="2">
        <v>-0.741182746693271</v>
      </c>
      <c r="K5182" s="2">
        <v>-0.98497605955061296</v>
      </c>
      <c r="L5182" s="2">
        <v>-1.07177640242702</v>
      </c>
      <c r="M5182" s="2">
        <v>0.99945499999999998</v>
      </c>
      <c r="N5182" s="2">
        <v>0.65361899999999995</v>
      </c>
      <c r="O5182" s="2">
        <v>3.0189700000000003E-4</v>
      </c>
      <c r="P5182" s="2">
        <v>2.1979500000000001E-4</v>
      </c>
      <c r="Q5182" s="2">
        <v>1.3403800000000001E-4</v>
      </c>
      <c r="R5182" s="2">
        <v>1.00791E-4</v>
      </c>
      <c r="S5182" s="2">
        <v>2.7236600000000001E-4</v>
      </c>
      <c r="T5182" s="2">
        <v>1.2962600000000001E-4</v>
      </c>
      <c r="U5182" s="2">
        <v>10</v>
      </c>
    </row>
    <row r="5183" spans="1:21">
      <c r="A5183" s="2" t="s">
        <v>7467</v>
      </c>
      <c r="B5183" s="2" t="s">
        <v>7468</v>
      </c>
      <c r="C5183" s="2" t="s">
        <v>16130</v>
      </c>
      <c r="D5183" s="2" t="s">
        <v>7469</v>
      </c>
      <c r="E5183" s="2">
        <v>-0.20676919117291101</v>
      </c>
      <c r="F5183" s="2">
        <v>-0.44884720300900299</v>
      </c>
      <c r="G5183" s="2">
        <v>-0.97380827516341195</v>
      </c>
      <c r="H5183" s="2">
        <v>-0.78288314887882404</v>
      </c>
      <c r="I5183" s="2">
        <v>-0.26573185513702602</v>
      </c>
      <c r="J5183" s="2">
        <v>-0.68543758343449002</v>
      </c>
      <c r="K5183" s="2">
        <v>-0.97197677004509797</v>
      </c>
      <c r="L5183" s="2">
        <v>-1.28220245807494</v>
      </c>
      <c r="M5183" s="2">
        <v>0.99945499999999998</v>
      </c>
      <c r="N5183" s="2">
        <v>0.87621199999999999</v>
      </c>
      <c r="O5183" s="2">
        <v>1.06215E-3</v>
      </c>
      <c r="P5183" s="2">
        <v>2.1979500000000001E-4</v>
      </c>
      <c r="Q5183" s="2">
        <v>1.3403800000000001E-4</v>
      </c>
      <c r="R5183" s="2">
        <v>1.00791E-4</v>
      </c>
      <c r="S5183" s="2">
        <v>2.7236600000000001E-4</v>
      </c>
      <c r="T5183" s="2">
        <v>1.2962600000000001E-4</v>
      </c>
      <c r="U5183" s="2">
        <v>10</v>
      </c>
    </row>
    <row r="5184" spans="1:21">
      <c r="A5184" s="2" t="s">
        <v>8765</v>
      </c>
      <c r="B5184" s="2" t="s">
        <v>8765</v>
      </c>
      <c r="C5184" s="2" t="s">
        <v>16687</v>
      </c>
      <c r="D5184" s="2" t="s">
        <v>8766</v>
      </c>
      <c r="E5184" s="2">
        <v>-8.7024053026327805E-2</v>
      </c>
      <c r="F5184" s="2">
        <v>-0.31587291699870701</v>
      </c>
      <c r="G5184" s="2">
        <v>-0.54679608744972197</v>
      </c>
      <c r="H5184" s="2">
        <v>-0.61072574415406999</v>
      </c>
      <c r="I5184" s="2">
        <v>-0.15075163241564499</v>
      </c>
      <c r="J5184" s="2">
        <v>-0.39050377886231902</v>
      </c>
      <c r="K5184" s="2">
        <v>-0.73706390052997195</v>
      </c>
      <c r="L5184" s="2">
        <v>-1.0213049239160099</v>
      </c>
      <c r="M5184" s="2">
        <v>0.99945499999999998</v>
      </c>
      <c r="N5184" s="2">
        <v>0.99972899999999998</v>
      </c>
      <c r="O5184" s="2">
        <v>4.9608100000000002E-2</v>
      </c>
      <c r="P5184" s="2">
        <v>1.68857E-2</v>
      </c>
      <c r="Q5184" s="2">
        <v>1.3403800000000001E-4</v>
      </c>
      <c r="R5184" s="2">
        <v>1.00791E-4</v>
      </c>
      <c r="S5184" s="2">
        <v>2.7236600000000001E-4</v>
      </c>
      <c r="T5184" s="2">
        <v>1.2962600000000001E-4</v>
      </c>
      <c r="U5184" s="2">
        <v>10</v>
      </c>
    </row>
    <row r="5185" spans="1:21">
      <c r="A5185" s="2" t="s">
        <v>8769</v>
      </c>
      <c r="B5185" s="2" t="s">
        <v>8770</v>
      </c>
      <c r="C5185" s="2" t="s">
        <v>16689</v>
      </c>
      <c r="D5185" s="2" t="s">
        <v>8771</v>
      </c>
      <c r="E5185" s="2">
        <v>-5.1042663245050697E-2</v>
      </c>
      <c r="F5185" s="2">
        <v>-0.203871332210082</v>
      </c>
      <c r="G5185" s="2">
        <v>-0.38692818626855002</v>
      </c>
      <c r="H5185" s="2">
        <v>-0.91549026122530497</v>
      </c>
      <c r="I5185" s="2">
        <v>-5.1526909037227397E-2</v>
      </c>
      <c r="J5185" s="2">
        <v>-0.29387662002155801</v>
      </c>
      <c r="K5185" s="2">
        <v>-0.446594988906512</v>
      </c>
      <c r="L5185" s="2">
        <v>-1.1793081615959</v>
      </c>
      <c r="M5185" s="2">
        <v>1</v>
      </c>
      <c r="N5185" s="2">
        <v>1</v>
      </c>
      <c r="O5185" s="2">
        <v>1</v>
      </c>
      <c r="P5185" s="2">
        <v>1</v>
      </c>
      <c r="Q5185" s="2">
        <v>9.5533499999999993E-2</v>
      </c>
      <c r="R5185" s="2">
        <v>4.0625000000000001E-2</v>
      </c>
      <c r="S5185" s="2">
        <v>1.2805500000000001E-3</v>
      </c>
      <c r="T5185" s="2">
        <v>1.2962600000000001E-4</v>
      </c>
      <c r="U5185" s="2">
        <v>10</v>
      </c>
    </row>
    <row r="5186" spans="1:21">
      <c r="A5186" s="2" t="s">
        <v>8772</v>
      </c>
      <c r="B5186" s="2" t="s">
        <v>8772</v>
      </c>
      <c r="C5186" s="2" t="s">
        <v>16690</v>
      </c>
      <c r="D5186" s="2" t="s">
        <v>8773</v>
      </c>
      <c r="E5186" s="2">
        <v>0</v>
      </c>
      <c r="F5186" s="2">
        <v>0.28774650523141498</v>
      </c>
      <c r="G5186" s="2">
        <v>-0.58046366711924302</v>
      </c>
      <c r="H5186" s="2">
        <v>-0.80549812443280899</v>
      </c>
      <c r="I5186" s="2">
        <v>0</v>
      </c>
      <c r="J5186" s="2">
        <v>4.2916882978501499E-2</v>
      </c>
      <c r="K5186" s="2">
        <v>-0.53272039866471399</v>
      </c>
      <c r="L5186" s="2">
        <v>-1.47016071318206</v>
      </c>
      <c r="M5186" s="2">
        <v>1</v>
      </c>
      <c r="N5186" s="2">
        <v>1</v>
      </c>
      <c r="O5186" s="2">
        <v>1</v>
      </c>
      <c r="P5186" s="2">
        <v>1</v>
      </c>
      <c r="Q5186" s="2">
        <v>1.7671200000000001E-2</v>
      </c>
      <c r="R5186" s="2">
        <v>1.7138299999999999E-2</v>
      </c>
      <c r="S5186" s="2">
        <v>4.21077E-3</v>
      </c>
      <c r="T5186" s="2">
        <v>1.2962600000000001E-4</v>
      </c>
      <c r="U5186" s="2">
        <v>10</v>
      </c>
    </row>
    <row r="5187" spans="1:21">
      <c r="A5187" s="2" t="s">
        <v>3732</v>
      </c>
      <c r="B5187" s="2" t="s">
        <v>3733</v>
      </c>
      <c r="C5187" s="2" t="s">
        <v>14555</v>
      </c>
      <c r="D5187" s="2" t="s">
        <v>3734</v>
      </c>
      <c r="E5187" s="2">
        <v>0.526686721166437</v>
      </c>
      <c r="F5187" s="2">
        <v>-0.350137298634559</v>
      </c>
      <c r="G5187" s="2">
        <v>-0.94652389477737298</v>
      </c>
      <c r="H5187" s="2">
        <v>-1.3203770221209901</v>
      </c>
      <c r="I5187" s="2">
        <v>0.18570122166300099</v>
      </c>
      <c r="J5187" s="2">
        <v>-0.341706514292272</v>
      </c>
      <c r="K5187" s="2">
        <v>-1.1409979491119999</v>
      </c>
      <c r="L5187" s="2">
        <v>-1.8431467859281501</v>
      </c>
      <c r="M5187" s="2">
        <v>0.53634199999999999</v>
      </c>
      <c r="N5187" s="2">
        <v>0.99972899999999998</v>
      </c>
      <c r="O5187" s="2">
        <v>0.13139799999999999</v>
      </c>
      <c r="P5187" s="2">
        <v>0.13680200000000001</v>
      </c>
      <c r="Q5187" s="2">
        <v>1.3403800000000001E-4</v>
      </c>
      <c r="R5187" s="2">
        <v>1.00791E-4</v>
      </c>
      <c r="S5187" s="2">
        <v>2.7236600000000001E-4</v>
      </c>
      <c r="T5187" s="2">
        <v>1.2962600000000001E-4</v>
      </c>
      <c r="U5187" s="2">
        <v>10</v>
      </c>
    </row>
    <row r="5188" spans="1:21">
      <c r="A5188" s="2" t="s">
        <v>3737</v>
      </c>
      <c r="B5188" s="2" t="s">
        <v>3738</v>
      </c>
      <c r="C5188" s="2" t="s">
        <v>14557</v>
      </c>
      <c r="D5188" s="2" t="s">
        <v>3739</v>
      </c>
      <c r="E5188" s="2">
        <v>-0.11437249192072001</v>
      </c>
      <c r="F5188" s="2">
        <v>-0.32394530707556901</v>
      </c>
      <c r="G5188" s="2">
        <v>-0.54576080738680699</v>
      </c>
      <c r="H5188" s="2">
        <v>-0.40221127385831101</v>
      </c>
      <c r="I5188" s="2">
        <v>-0.140245156177917</v>
      </c>
      <c r="J5188" s="2">
        <v>-0.41288090888975898</v>
      </c>
      <c r="K5188" s="2">
        <v>-0.68786923121462995</v>
      </c>
      <c r="L5188" s="2">
        <v>-1.0471344863896099</v>
      </c>
      <c r="M5188" s="2">
        <v>0.99945499999999998</v>
      </c>
      <c r="N5188" s="2">
        <v>0.99972899999999998</v>
      </c>
      <c r="O5188" s="2">
        <v>1.85402E-2</v>
      </c>
      <c r="P5188" s="2">
        <v>6.1187799999999999E-3</v>
      </c>
      <c r="Q5188" s="2">
        <v>1.3403800000000001E-4</v>
      </c>
      <c r="R5188" s="2">
        <v>1.00791E-4</v>
      </c>
      <c r="S5188" s="2">
        <v>3.3457500000000002E-3</v>
      </c>
      <c r="T5188" s="2">
        <v>1.2962600000000001E-4</v>
      </c>
      <c r="U5188" s="2">
        <v>10</v>
      </c>
    </row>
    <row r="5189" spans="1:21">
      <c r="A5189" s="2" t="s">
        <v>11799</v>
      </c>
      <c r="B5189" s="2" t="s">
        <v>11800</v>
      </c>
      <c r="C5189" s="2" t="s">
        <v>17963</v>
      </c>
      <c r="D5189" s="2" t="s">
        <v>11801</v>
      </c>
      <c r="E5189" s="2">
        <v>-0.26061181982104198</v>
      </c>
      <c r="F5189" s="2">
        <v>-0.44578464379014998</v>
      </c>
      <c r="G5189" s="2">
        <v>-0.80901477108828201</v>
      </c>
      <c r="H5189" s="2">
        <v>-0.56029203225036395</v>
      </c>
      <c r="I5189" s="2">
        <v>-0.20593009033097301</v>
      </c>
      <c r="J5189" s="2">
        <v>-0.63812916017008603</v>
      </c>
      <c r="K5189" s="2">
        <v>-0.93471706639988805</v>
      </c>
      <c r="L5189" s="2">
        <v>-1.1087163882728099</v>
      </c>
      <c r="M5189" s="2">
        <v>0.99945499999999998</v>
      </c>
      <c r="N5189" s="2">
        <v>0.99972899999999998</v>
      </c>
      <c r="O5189" s="2">
        <v>5.7095799999999999E-4</v>
      </c>
      <c r="P5189" s="2">
        <v>2.1979500000000001E-4</v>
      </c>
      <c r="Q5189" s="2">
        <v>1.3403800000000001E-4</v>
      </c>
      <c r="R5189" s="2">
        <v>1.00791E-4</v>
      </c>
      <c r="S5189" s="2">
        <v>2.7236600000000001E-4</v>
      </c>
      <c r="T5189" s="2">
        <v>1.2962600000000001E-4</v>
      </c>
      <c r="U5189" s="2">
        <v>10</v>
      </c>
    </row>
    <row r="5190" spans="1:21">
      <c r="A5190" s="2" t="s">
        <v>9887</v>
      </c>
      <c r="B5190" s="2" t="s">
        <v>9887</v>
      </c>
      <c r="C5190" s="2" t="s">
        <v>17160</v>
      </c>
      <c r="D5190" s="2" t="s">
        <v>9888</v>
      </c>
      <c r="E5190" s="2">
        <v>8.1379325153499802E-3</v>
      </c>
      <c r="F5190" s="2">
        <v>2.3055054898313301E-2</v>
      </c>
      <c r="G5190" s="2">
        <v>-0.68968776205763205</v>
      </c>
      <c r="H5190" s="2">
        <v>-0.50314199727094999</v>
      </c>
      <c r="I5190" s="2">
        <v>1.94811855343698E-2</v>
      </c>
      <c r="J5190" s="2">
        <v>-0.165244174201781</v>
      </c>
      <c r="K5190" s="2">
        <v>-0.67715792580033196</v>
      </c>
      <c r="L5190" s="2">
        <v>-1.02420128048649</v>
      </c>
      <c r="M5190" s="2">
        <v>0.99945499999999998</v>
      </c>
      <c r="N5190" s="2">
        <v>0.99972899999999998</v>
      </c>
      <c r="O5190" s="2">
        <v>0.91394299999999995</v>
      </c>
      <c r="P5190" s="2">
        <v>0.34209200000000001</v>
      </c>
      <c r="Q5190" s="2">
        <v>1.3403800000000001E-4</v>
      </c>
      <c r="R5190" s="2">
        <v>1.00791E-4</v>
      </c>
      <c r="S5190" s="2">
        <v>4.9785699999999999E-4</v>
      </c>
      <c r="T5190" s="2">
        <v>1.2962600000000001E-4</v>
      </c>
      <c r="U5190" s="2">
        <v>10</v>
      </c>
    </row>
    <row r="5191" spans="1:21">
      <c r="A5191" s="2" t="s">
        <v>6753</v>
      </c>
      <c r="B5191" s="2" t="s">
        <v>6753</v>
      </c>
      <c r="C5191" s="2" t="s">
        <v>15827</v>
      </c>
      <c r="D5191" s="2" t="s">
        <v>6754</v>
      </c>
      <c r="E5191" s="2">
        <v>1.77072867281653E-3</v>
      </c>
      <c r="F5191" s="2">
        <v>-9.3837330872678995E-2</v>
      </c>
      <c r="G5191" s="2">
        <v>-0.31675346872962701</v>
      </c>
      <c r="H5191" s="2">
        <v>-0.82761341791026599</v>
      </c>
      <c r="I5191" s="2">
        <v>-3.6731706379414999E-3</v>
      </c>
      <c r="J5191" s="2">
        <v>-3.1682942816667697E-2</v>
      </c>
      <c r="K5191" s="2">
        <v>-0.369174031184686</v>
      </c>
      <c r="L5191" s="2">
        <v>-1.23392911353823</v>
      </c>
      <c r="M5191" s="2">
        <v>1</v>
      </c>
      <c r="N5191" s="2">
        <v>1</v>
      </c>
      <c r="O5191" s="2">
        <v>1</v>
      </c>
      <c r="P5191" s="2">
        <v>1</v>
      </c>
      <c r="Q5191" s="2">
        <v>0.171539</v>
      </c>
      <c r="R5191" s="2">
        <v>8.9921399999999999E-2</v>
      </c>
      <c r="S5191" s="2">
        <v>6.6794000000000003E-3</v>
      </c>
      <c r="T5191" s="2">
        <v>5.9560099999999996E-4</v>
      </c>
      <c r="U5191" s="2">
        <v>10</v>
      </c>
    </row>
    <row r="5192" spans="1:21">
      <c r="A5192" s="2" t="s">
        <v>996</v>
      </c>
      <c r="B5192" s="2" t="s">
        <v>996</v>
      </c>
      <c r="C5192" s="2" t="s">
        <v>13404</v>
      </c>
      <c r="D5192" s="2" t="s">
        <v>997</v>
      </c>
      <c r="E5192" s="2">
        <v>-9.6197852909942594E-2</v>
      </c>
      <c r="F5192" s="2">
        <v>-0.38693978044852401</v>
      </c>
      <c r="G5192" s="2">
        <v>-0.48707338791857602</v>
      </c>
      <c r="H5192" s="2">
        <v>-0.60584735804936396</v>
      </c>
      <c r="I5192" s="2">
        <v>-1.2054870603686299E-2</v>
      </c>
      <c r="J5192" s="2">
        <v>-0.28912758265129901</v>
      </c>
      <c r="K5192" s="2">
        <v>-0.69912186982531999</v>
      </c>
      <c r="L5192" s="2">
        <v>-1.06118231062304</v>
      </c>
      <c r="M5192" s="2">
        <v>0.99945499999999998</v>
      </c>
      <c r="N5192" s="2">
        <v>0.99972899999999998</v>
      </c>
      <c r="O5192" s="2">
        <v>6.2263300000000004E-3</v>
      </c>
      <c r="P5192" s="2">
        <v>6.09057E-2</v>
      </c>
      <c r="Q5192" s="2">
        <v>1.3403800000000001E-4</v>
      </c>
      <c r="R5192" s="2">
        <v>1.00791E-4</v>
      </c>
      <c r="S5192" s="2">
        <v>2.7236600000000001E-4</v>
      </c>
      <c r="T5192" s="2">
        <v>1.2962600000000001E-4</v>
      </c>
      <c r="U5192" s="2">
        <v>10</v>
      </c>
    </row>
    <row r="5193" spans="1:21">
      <c r="A5193" s="2" t="s">
        <v>1712</v>
      </c>
      <c r="B5193" s="2" t="s">
        <v>1713</v>
      </c>
      <c r="C5193" s="2" t="s">
        <v>13697</v>
      </c>
      <c r="D5193" s="2" t="s">
        <v>1714</v>
      </c>
      <c r="E5193" s="2">
        <v>-6.5647300675932996E-2</v>
      </c>
      <c r="F5193" s="2">
        <v>-0.43506812951798302</v>
      </c>
      <c r="G5193" s="2">
        <v>-0.605239958224846</v>
      </c>
      <c r="H5193" s="2">
        <v>-0.69408159757763899</v>
      </c>
      <c r="I5193" s="2">
        <v>-0.20537480038011199</v>
      </c>
      <c r="J5193" s="2">
        <v>-0.84669499439358098</v>
      </c>
      <c r="K5193" s="2">
        <v>-1.10026639380404</v>
      </c>
      <c r="L5193" s="2">
        <v>-1.3534741133866599</v>
      </c>
      <c r="M5193" s="2">
        <v>0.99945499999999998</v>
      </c>
      <c r="N5193" s="2">
        <v>0.99972899999999998</v>
      </c>
      <c r="O5193" s="2">
        <v>5.1371999999999998E-3</v>
      </c>
      <c r="P5193" s="2">
        <v>2.1979500000000001E-4</v>
      </c>
      <c r="Q5193" s="2">
        <v>1.3403800000000001E-4</v>
      </c>
      <c r="R5193" s="2">
        <v>1.00791E-4</v>
      </c>
      <c r="S5193" s="2">
        <v>2.7236600000000001E-4</v>
      </c>
      <c r="T5193" s="2">
        <v>1.2962600000000001E-4</v>
      </c>
      <c r="U5193" s="2">
        <v>10</v>
      </c>
    </row>
    <row r="5194" spans="1:21">
      <c r="A5194" s="2" t="s">
        <v>11372</v>
      </c>
      <c r="B5194" s="2" t="s">
        <v>11372</v>
      </c>
      <c r="C5194" s="2" t="s">
        <v>17780</v>
      </c>
      <c r="D5194" s="2" t="s">
        <v>11373</v>
      </c>
      <c r="E5194" s="2">
        <v>0.52373309150112002</v>
      </c>
      <c r="F5194" s="2">
        <v>-0.71535739572630397</v>
      </c>
      <c r="G5194" s="2">
        <v>-0.255917461435063</v>
      </c>
      <c r="H5194" s="2">
        <v>-0.488081286748062</v>
      </c>
      <c r="I5194" s="2">
        <v>0.40191176795449701</v>
      </c>
      <c r="J5194" s="2">
        <v>-0.35437422586667999</v>
      </c>
      <c r="K5194" s="2">
        <v>-1.4238986621643299</v>
      </c>
      <c r="L5194" s="2">
        <v>-2.0265086822496401</v>
      </c>
      <c r="M5194" s="2">
        <v>1</v>
      </c>
      <c r="N5194" s="2">
        <v>1</v>
      </c>
      <c r="O5194" s="2">
        <v>0.11856999999999999</v>
      </c>
      <c r="P5194" s="2">
        <v>0.38207400000000002</v>
      </c>
      <c r="Q5194" s="2">
        <v>0.45521899999999998</v>
      </c>
      <c r="R5194" s="2">
        <v>3.2812700000000002E-3</v>
      </c>
      <c r="S5194" s="2">
        <v>0.240013</v>
      </c>
      <c r="T5194" s="2">
        <v>6.3106100000000004E-3</v>
      </c>
      <c r="U5194" s="2">
        <v>10</v>
      </c>
    </row>
    <row r="5195" spans="1:21">
      <c r="A5195" s="2" t="s">
        <v>4901</v>
      </c>
      <c r="B5195" s="2" t="s">
        <v>4902</v>
      </c>
      <c r="C5195" s="2" t="s">
        <v>15047</v>
      </c>
      <c r="D5195" s="2" t="s">
        <v>4903</v>
      </c>
      <c r="E5195" s="2">
        <v>-0.13459106865470999</v>
      </c>
      <c r="F5195" s="2">
        <v>-0.38120134261137401</v>
      </c>
      <c r="G5195" s="2">
        <v>-0.86080861092760497</v>
      </c>
      <c r="H5195" s="2">
        <v>-0.64534028349060502</v>
      </c>
      <c r="I5195" s="2">
        <v>-0.16249579115589499</v>
      </c>
      <c r="J5195" s="2">
        <v>-0.64687631128024703</v>
      </c>
      <c r="K5195" s="2">
        <v>-0.91218480696738502</v>
      </c>
      <c r="L5195" s="2">
        <v>-1.2500619255038601</v>
      </c>
      <c r="M5195" s="2">
        <v>0.99945499999999998</v>
      </c>
      <c r="N5195" s="2">
        <v>0.99972899999999998</v>
      </c>
      <c r="O5195" s="2">
        <v>2.78072E-3</v>
      </c>
      <c r="P5195" s="2">
        <v>2.1979500000000001E-4</v>
      </c>
      <c r="Q5195" s="2">
        <v>1.3403800000000001E-4</v>
      </c>
      <c r="R5195" s="2">
        <v>1.00791E-4</v>
      </c>
      <c r="S5195" s="2">
        <v>2.7236600000000001E-4</v>
      </c>
      <c r="T5195" s="2">
        <v>1.2962600000000001E-4</v>
      </c>
      <c r="U5195" s="2">
        <v>10</v>
      </c>
    </row>
    <row r="5196" spans="1:21">
      <c r="A5196" s="2" t="s">
        <v>1322</v>
      </c>
      <c r="B5196" s="2" t="s">
        <v>1322</v>
      </c>
      <c r="C5196" s="2" t="s">
        <v>13536</v>
      </c>
      <c r="D5196" s="2" t="s">
        <v>1323</v>
      </c>
      <c r="E5196" s="2">
        <v>-2.4676422191946702E-2</v>
      </c>
      <c r="F5196" s="2">
        <v>-0.43914161226904502</v>
      </c>
      <c r="G5196" s="2">
        <v>-0.82240825261207795</v>
      </c>
      <c r="H5196" s="2">
        <v>-0.61402139274726097</v>
      </c>
      <c r="I5196" s="2">
        <v>-2.55795860617716E-2</v>
      </c>
      <c r="J5196" s="2">
        <v>-0.71693011711127697</v>
      </c>
      <c r="K5196" s="2">
        <v>-1.0634695318460401</v>
      </c>
      <c r="L5196" s="2">
        <v>-1.37342192412282</v>
      </c>
      <c r="M5196" s="2">
        <v>0.99945499999999998</v>
      </c>
      <c r="N5196" s="2">
        <v>0.99972899999999998</v>
      </c>
      <c r="O5196" s="2">
        <v>3.0189700000000003E-4</v>
      </c>
      <c r="P5196" s="2">
        <v>2.1979500000000001E-4</v>
      </c>
      <c r="Q5196" s="2">
        <v>1.3403800000000001E-4</v>
      </c>
      <c r="R5196" s="2">
        <v>1.00791E-4</v>
      </c>
      <c r="S5196" s="2">
        <v>2.7236600000000001E-4</v>
      </c>
      <c r="T5196" s="2">
        <v>1.2962600000000001E-4</v>
      </c>
      <c r="U5196" s="2">
        <v>10</v>
      </c>
    </row>
    <row r="5197" spans="1:21">
      <c r="A5197" s="2" t="s">
        <v>4283</v>
      </c>
      <c r="B5197" s="2" t="s">
        <v>4283</v>
      </c>
      <c r="C5197" s="2" t="s">
        <v>14784</v>
      </c>
      <c r="D5197" s="2" t="s">
        <v>4284</v>
      </c>
      <c r="E5197" s="2">
        <v>-0.13622369570403201</v>
      </c>
      <c r="F5197" s="2">
        <v>-0.66272568043241598</v>
      </c>
      <c r="G5197" s="2">
        <v>-0.77043886177785303</v>
      </c>
      <c r="H5197" s="2">
        <v>-0.68495032784524801</v>
      </c>
      <c r="I5197" s="2">
        <v>-0.21117227134841801</v>
      </c>
      <c r="J5197" s="2">
        <v>-0.90729440932314298</v>
      </c>
      <c r="K5197" s="2">
        <v>-1.2205283372490301</v>
      </c>
      <c r="L5197" s="2">
        <v>-1.41294998510146</v>
      </c>
      <c r="M5197" s="2">
        <v>0.99945499999999998</v>
      </c>
      <c r="N5197" s="2">
        <v>0.99972899999999998</v>
      </c>
      <c r="O5197" s="2">
        <v>3.0189700000000003E-4</v>
      </c>
      <c r="P5197" s="2">
        <v>2.1979500000000001E-4</v>
      </c>
      <c r="Q5197" s="2">
        <v>1.3403800000000001E-4</v>
      </c>
      <c r="R5197" s="2">
        <v>1.00791E-4</v>
      </c>
      <c r="S5197" s="2">
        <v>2.7236600000000001E-4</v>
      </c>
      <c r="T5197" s="2">
        <v>1.2962600000000001E-4</v>
      </c>
      <c r="U5197" s="2">
        <v>10</v>
      </c>
    </row>
    <row r="5198" spans="1:21">
      <c r="A5198" s="2" t="s">
        <v>7300</v>
      </c>
      <c r="B5198" s="2" t="s">
        <v>7301</v>
      </c>
      <c r="C5198" s="2" t="s">
        <v>16059</v>
      </c>
      <c r="D5198" s="2" t="s">
        <v>7302</v>
      </c>
      <c r="E5198" s="2">
        <v>-0.19388593318761799</v>
      </c>
      <c r="F5198" s="2">
        <v>-0.78219429037523502</v>
      </c>
      <c r="G5198" s="2">
        <v>-0.66973672154771702</v>
      </c>
      <c r="H5198" s="2">
        <v>-0.74927097024133504</v>
      </c>
      <c r="I5198" s="2">
        <v>-0.22473784043436701</v>
      </c>
      <c r="J5198" s="2">
        <v>-0.833754411571345</v>
      </c>
      <c r="K5198" s="2">
        <v>-1.05704699476562</v>
      </c>
      <c r="L5198" s="2">
        <v>-1.3138954203066999</v>
      </c>
      <c r="M5198" s="2">
        <v>0.99945499999999998</v>
      </c>
      <c r="N5198" s="2">
        <v>0.99972899999999998</v>
      </c>
      <c r="O5198" s="2">
        <v>3.0189700000000003E-4</v>
      </c>
      <c r="P5198" s="2">
        <v>2.1979500000000001E-4</v>
      </c>
      <c r="Q5198" s="2">
        <v>1.3403800000000001E-4</v>
      </c>
      <c r="R5198" s="2">
        <v>1.00791E-4</v>
      </c>
      <c r="S5198" s="2">
        <v>2.7236600000000001E-4</v>
      </c>
      <c r="T5198" s="2">
        <v>1.2962600000000001E-4</v>
      </c>
      <c r="U5198" s="2">
        <v>10</v>
      </c>
    </row>
    <row r="5199" spans="1:21">
      <c r="A5199" s="2" t="s">
        <v>2078</v>
      </c>
      <c r="B5199" s="2" t="s">
        <v>2078</v>
      </c>
      <c r="C5199" s="2" t="s">
        <v>13852</v>
      </c>
      <c r="D5199" s="2" t="s">
        <v>2079</v>
      </c>
      <c r="E5199" s="2">
        <v>-2.4271126759569599</v>
      </c>
      <c r="F5199" s="2">
        <v>-1.8966627561921801</v>
      </c>
      <c r="G5199" s="2">
        <v>-3.9366450241379498</v>
      </c>
      <c r="H5199" s="2">
        <v>-3.3490326033430202</v>
      </c>
      <c r="I5199" s="2">
        <v>-2.3518987829056299</v>
      </c>
      <c r="J5199" s="2">
        <v>-1.9084734918159501</v>
      </c>
      <c r="K5199" s="2">
        <v>-3.9782802450636399</v>
      </c>
      <c r="L5199" s="2">
        <v>-3.4768175661093701</v>
      </c>
      <c r="M5199" s="2">
        <v>2.0069200000000001E-3</v>
      </c>
      <c r="N5199" s="2">
        <v>0.45457999999999998</v>
      </c>
      <c r="O5199" s="2">
        <v>0.27074500000000001</v>
      </c>
      <c r="P5199" s="2">
        <v>0.31153399999999998</v>
      </c>
      <c r="Q5199" s="2">
        <v>7.9417199999999993E-2</v>
      </c>
      <c r="R5199" s="2">
        <v>7.1389099999999997E-2</v>
      </c>
      <c r="S5199" s="2">
        <v>0.106784</v>
      </c>
      <c r="T5199" s="2">
        <v>8.6182700000000001E-2</v>
      </c>
      <c r="U5199" s="2">
        <v>10</v>
      </c>
    </row>
    <row r="5200" spans="1:21">
      <c r="A5200" s="2" t="s">
        <v>100</v>
      </c>
      <c r="B5200" s="2" t="s">
        <v>100</v>
      </c>
      <c r="C5200" s="2" t="s">
        <v>13030</v>
      </c>
      <c r="D5200" s="2" t="s">
        <v>101</v>
      </c>
      <c r="E5200" s="2">
        <v>-0.31500717934091699</v>
      </c>
      <c r="F5200" s="2">
        <v>-0.154115401539936</v>
      </c>
      <c r="G5200" s="2">
        <v>-0.42031713030267298</v>
      </c>
      <c r="H5200" s="2">
        <v>-0.72106066827626702</v>
      </c>
      <c r="I5200" s="2">
        <v>-0.31373521469086502</v>
      </c>
      <c r="J5200" s="2">
        <v>-0.209656939654809</v>
      </c>
      <c r="K5200" s="2">
        <v>-0.78168432292071999</v>
      </c>
      <c r="L5200" s="2">
        <v>-1.22639462619145</v>
      </c>
      <c r="M5200" s="2">
        <v>1</v>
      </c>
      <c r="N5200" s="2">
        <v>1</v>
      </c>
      <c r="O5200" s="2">
        <v>1</v>
      </c>
      <c r="P5200" s="2">
        <v>1</v>
      </c>
      <c r="Q5200" s="2">
        <v>0.127383</v>
      </c>
      <c r="R5200" s="2">
        <v>5.6908499999999999E-3</v>
      </c>
      <c r="S5200" s="2">
        <v>3.0332000000000001E-2</v>
      </c>
      <c r="T5200" s="2">
        <v>1.0288700000000001E-3</v>
      </c>
      <c r="U5200" s="2">
        <v>10</v>
      </c>
    </row>
    <row r="5201" spans="1:21">
      <c r="A5201" s="2" t="s">
        <v>6909</v>
      </c>
      <c r="B5201" s="2" t="s">
        <v>6910</v>
      </c>
      <c r="C5201" s="2" t="s">
        <v>15892</v>
      </c>
      <c r="D5201" s="2" t="s">
        <v>6911</v>
      </c>
      <c r="E5201" s="2">
        <v>-2.66279042322582E-2</v>
      </c>
      <c r="F5201" s="2">
        <v>-0.79307122549917397</v>
      </c>
      <c r="G5201" s="2">
        <v>-0.91243130681343998</v>
      </c>
      <c r="H5201" s="2">
        <v>-1.3345355344140299</v>
      </c>
      <c r="I5201" s="2">
        <v>-0.37458376298771001</v>
      </c>
      <c r="J5201" s="2">
        <v>-1.13703214934305</v>
      </c>
      <c r="K5201" s="2">
        <v>-1.5643790982700301</v>
      </c>
      <c r="L5201" s="2">
        <v>-2.209879539293</v>
      </c>
      <c r="M5201" s="2">
        <v>0.99945499999999998</v>
      </c>
      <c r="N5201" s="2">
        <v>0.82892500000000002</v>
      </c>
      <c r="O5201" s="2">
        <v>3.0189700000000003E-4</v>
      </c>
      <c r="P5201" s="2">
        <v>2.1979500000000001E-4</v>
      </c>
      <c r="Q5201" s="2">
        <v>1.3403800000000001E-4</v>
      </c>
      <c r="R5201" s="2">
        <v>1.00791E-4</v>
      </c>
      <c r="S5201" s="2">
        <v>2.7236600000000001E-4</v>
      </c>
      <c r="T5201" s="2">
        <v>1.2962600000000001E-4</v>
      </c>
      <c r="U5201" s="2">
        <v>10</v>
      </c>
    </row>
    <row r="5202" spans="1:21">
      <c r="A5202" s="2" t="s">
        <v>11672</v>
      </c>
      <c r="B5202" s="2" t="s">
        <v>11672</v>
      </c>
      <c r="C5202" s="2" t="s">
        <v>17909</v>
      </c>
      <c r="D5202" s="2" t="s">
        <v>11673</v>
      </c>
      <c r="E5202" s="2">
        <v>-0.22174918361325399</v>
      </c>
      <c r="F5202" s="2">
        <v>-0.89024468974425697</v>
      </c>
      <c r="G5202" s="2">
        <v>-0.880580142820933</v>
      </c>
      <c r="H5202" s="2">
        <v>-0.87268506762201703</v>
      </c>
      <c r="I5202" s="2">
        <v>-0.33841933663385598</v>
      </c>
      <c r="J5202" s="2">
        <v>-0.91092236646940705</v>
      </c>
      <c r="K5202" s="2">
        <v>-1.2139942683082701</v>
      </c>
      <c r="L5202" s="2">
        <v>-1.61481003603356</v>
      </c>
      <c r="M5202" s="2">
        <v>0.99945499999999998</v>
      </c>
      <c r="N5202" s="2">
        <v>0.605518</v>
      </c>
      <c r="O5202" s="2">
        <v>3.0189700000000003E-4</v>
      </c>
      <c r="P5202" s="2">
        <v>2.1979500000000001E-4</v>
      </c>
      <c r="Q5202" s="2">
        <v>1.3403800000000001E-4</v>
      </c>
      <c r="R5202" s="2">
        <v>1.00791E-4</v>
      </c>
      <c r="S5202" s="2">
        <v>2.7236600000000001E-4</v>
      </c>
      <c r="T5202" s="2">
        <v>1.2962600000000001E-4</v>
      </c>
      <c r="U5202" s="2">
        <v>10</v>
      </c>
    </row>
    <row r="5203" spans="1:21">
      <c r="A5203" s="2" t="s">
        <v>1147</v>
      </c>
      <c r="B5203" s="2" t="s">
        <v>1148</v>
      </c>
      <c r="C5203" s="2" t="s">
        <v>13467</v>
      </c>
      <c r="D5203" s="2" t="s">
        <v>1149</v>
      </c>
      <c r="E5203" s="2">
        <v>-0.40796209749338702</v>
      </c>
      <c r="F5203" s="2">
        <v>-1.35990741210404</v>
      </c>
      <c r="G5203" s="2">
        <v>-1.6153757832755</v>
      </c>
      <c r="H5203" s="2">
        <v>-1.0458867291556599</v>
      </c>
      <c r="I5203" s="2">
        <v>-0.49582670554516001</v>
      </c>
      <c r="J5203" s="2">
        <v>-1.65680675777648</v>
      </c>
      <c r="K5203" s="2">
        <v>-1.9839816502432099</v>
      </c>
      <c r="L5203" s="2">
        <v>-2.2755641378384102</v>
      </c>
      <c r="M5203" s="2">
        <v>0.67852000000000001</v>
      </c>
      <c r="N5203" s="2">
        <v>0.275445</v>
      </c>
      <c r="O5203" s="2">
        <v>3.0189700000000003E-4</v>
      </c>
      <c r="P5203" s="2">
        <v>2.1979500000000001E-4</v>
      </c>
      <c r="Q5203" s="2">
        <v>1.3403800000000001E-4</v>
      </c>
      <c r="R5203" s="2">
        <v>1.00791E-4</v>
      </c>
      <c r="S5203" s="2">
        <v>2.7236600000000001E-4</v>
      </c>
      <c r="T5203" s="2">
        <v>1.2962600000000001E-4</v>
      </c>
      <c r="U5203" s="2">
        <v>10</v>
      </c>
    </row>
    <row r="5204" spans="1:21">
      <c r="A5204" s="2" t="s">
        <v>5087</v>
      </c>
      <c r="B5204" s="2" t="s">
        <v>5087</v>
      </c>
      <c r="C5204" s="2" t="s">
        <v>15126</v>
      </c>
      <c r="D5204" s="2" t="s">
        <v>5088</v>
      </c>
      <c r="E5204" s="2">
        <v>-0.15609993642650299</v>
      </c>
      <c r="F5204" s="2">
        <v>-1.0020760479386699</v>
      </c>
      <c r="G5204" s="2">
        <v>-1.30316699187303</v>
      </c>
      <c r="H5204" s="2">
        <v>-1.8346689115842001</v>
      </c>
      <c r="I5204" s="2">
        <v>-0.391417937871405</v>
      </c>
      <c r="J5204" s="2">
        <v>-1.0033151900861299</v>
      </c>
      <c r="K5204" s="2">
        <v>-2.4103940136616799</v>
      </c>
      <c r="L5204" s="2">
        <v>-3.84579379386633</v>
      </c>
      <c r="M5204" s="2">
        <v>0.99945499999999998</v>
      </c>
      <c r="N5204" s="2">
        <v>0.68841699999999995</v>
      </c>
      <c r="O5204" s="2">
        <v>3.0189700000000003E-4</v>
      </c>
      <c r="P5204" s="2">
        <v>2.1979500000000001E-4</v>
      </c>
      <c r="Q5204" s="2">
        <v>1.3403800000000001E-4</v>
      </c>
      <c r="R5204" s="2">
        <v>1.00791E-4</v>
      </c>
      <c r="S5204" s="2">
        <v>2.7236600000000001E-4</v>
      </c>
      <c r="T5204" s="2">
        <v>1.2962600000000001E-4</v>
      </c>
      <c r="U5204" s="2">
        <v>10</v>
      </c>
    </row>
    <row r="5205" spans="1:21">
      <c r="A5205" s="2" t="s">
        <v>7470</v>
      </c>
      <c r="B5205" s="2" t="s">
        <v>7470</v>
      </c>
      <c r="C5205" s="2" t="s">
        <v>16131</v>
      </c>
      <c r="D5205" s="2" t="s">
        <v>7471</v>
      </c>
      <c r="E5205" s="2">
        <v>-8.5778792046622802E-3</v>
      </c>
      <c r="F5205" s="2">
        <v>-0.31150339121478798</v>
      </c>
      <c r="G5205" s="2">
        <v>-0.48649727587955299</v>
      </c>
      <c r="H5205" s="2">
        <v>-0.59969989207816399</v>
      </c>
      <c r="I5205" s="2">
        <v>4.1007356727258398E-3</v>
      </c>
      <c r="J5205" s="2">
        <v>-0.41383156198309201</v>
      </c>
      <c r="K5205" s="2">
        <v>-0.704569669984772</v>
      </c>
      <c r="L5205" s="2">
        <v>-1.0274887745616199</v>
      </c>
      <c r="M5205" s="2">
        <v>0.99945499999999998</v>
      </c>
      <c r="N5205" s="2">
        <v>0.99972899999999998</v>
      </c>
      <c r="O5205" s="2">
        <v>1.7695200000000001E-2</v>
      </c>
      <c r="P5205" s="2">
        <v>4.7107399999999997E-3</v>
      </c>
      <c r="Q5205" s="2">
        <v>1.3403800000000001E-4</v>
      </c>
      <c r="R5205" s="2">
        <v>1.00791E-4</v>
      </c>
      <c r="S5205" s="2">
        <v>2.7236600000000001E-4</v>
      </c>
      <c r="T5205" s="2">
        <v>1.2962600000000001E-4</v>
      </c>
      <c r="U5205" s="2">
        <v>10</v>
      </c>
    </row>
    <row r="5206" spans="1:21">
      <c r="A5206" s="2" t="s">
        <v>6508</v>
      </c>
      <c r="B5206" s="2" t="s">
        <v>6508</v>
      </c>
      <c r="C5206" s="2" t="s">
        <v>15726</v>
      </c>
      <c r="D5206" s="2" t="s">
        <v>6509</v>
      </c>
      <c r="E5206" s="2">
        <v>0.22232249355695699</v>
      </c>
      <c r="F5206" s="2">
        <v>-0.27738618303061502</v>
      </c>
      <c r="G5206" s="2">
        <v>-0.76359658336232095</v>
      </c>
      <c r="H5206" s="2">
        <v>-0.781877624469279</v>
      </c>
      <c r="I5206" s="2">
        <v>0.258972270687571</v>
      </c>
      <c r="J5206" s="2">
        <v>-2.8912388362797501E-2</v>
      </c>
      <c r="K5206" s="2">
        <v>-0.87419133506149205</v>
      </c>
      <c r="L5206" s="2">
        <v>-1.18343754733562</v>
      </c>
      <c r="M5206" s="2">
        <v>1</v>
      </c>
      <c r="N5206" s="2">
        <v>1</v>
      </c>
      <c r="O5206" s="2">
        <v>0.20679400000000001</v>
      </c>
      <c r="P5206" s="2">
        <v>0.91324799999999995</v>
      </c>
      <c r="Q5206" s="2">
        <v>3.7725999999999998E-4</v>
      </c>
      <c r="R5206" s="2">
        <v>1.00791E-4</v>
      </c>
      <c r="S5206" s="2">
        <v>2.5975400000000002E-3</v>
      </c>
      <c r="T5206" s="2">
        <v>1.2962600000000001E-4</v>
      </c>
      <c r="U5206" s="2">
        <v>10</v>
      </c>
    </row>
    <row r="5207" spans="1:21">
      <c r="A5207" s="2" t="s">
        <v>6506</v>
      </c>
      <c r="B5207" s="2" t="s">
        <v>6506</v>
      </c>
      <c r="C5207" s="2" t="s">
        <v>15725</v>
      </c>
      <c r="D5207" s="2" t="s">
        <v>6507</v>
      </c>
      <c r="E5207" s="2">
        <v>-4.6374998000996003E-2</v>
      </c>
      <c r="F5207" s="2">
        <v>-0.33723890797480799</v>
      </c>
      <c r="G5207" s="2">
        <v>-0.54289215672334301</v>
      </c>
      <c r="H5207" s="2">
        <v>-0.629324531404583</v>
      </c>
      <c r="I5207" s="2">
        <v>-0.21717004970679399</v>
      </c>
      <c r="J5207" s="2">
        <v>-4.5312851145417402E-3</v>
      </c>
      <c r="K5207" s="2">
        <v>-0.76263711337238105</v>
      </c>
      <c r="L5207" s="2">
        <v>-1.0597732814932801</v>
      </c>
      <c r="M5207" s="2">
        <v>1</v>
      </c>
      <c r="N5207" s="2">
        <v>1</v>
      </c>
      <c r="O5207" s="2">
        <v>0.11958000000000001</v>
      </c>
      <c r="P5207" s="2">
        <v>0.98886600000000002</v>
      </c>
      <c r="Q5207" s="2">
        <v>5.9608600000000001E-3</v>
      </c>
      <c r="R5207" s="2">
        <v>1.00791E-4</v>
      </c>
      <c r="S5207" s="2">
        <v>1.14871E-2</v>
      </c>
      <c r="T5207" s="2">
        <v>1.2962600000000001E-4</v>
      </c>
      <c r="U5207" s="2">
        <v>10</v>
      </c>
    </row>
    <row r="5208" spans="1:21">
      <c r="A5208" s="2" t="s">
        <v>7525</v>
      </c>
      <c r="B5208" s="2" t="s">
        <v>7526</v>
      </c>
      <c r="C5208" s="2" t="s">
        <v>16154</v>
      </c>
      <c r="D5208" s="2" t="s">
        <v>7527</v>
      </c>
      <c r="E5208" s="2">
        <v>-7.7938480438471305E-2</v>
      </c>
      <c r="F5208" s="2">
        <v>-0.25315172724899099</v>
      </c>
      <c r="G5208" s="2">
        <v>-0.54846730428734003</v>
      </c>
      <c r="H5208" s="2">
        <v>-0.71979846287716898</v>
      </c>
      <c r="I5208" s="2">
        <v>-1.6516149744784801E-2</v>
      </c>
      <c r="J5208" s="2">
        <v>-0.46427966170232199</v>
      </c>
      <c r="K5208" s="2">
        <v>-0.78721425771195397</v>
      </c>
      <c r="L5208" s="2">
        <v>-1.30421663446992</v>
      </c>
      <c r="M5208" s="2">
        <v>0.99945499999999998</v>
      </c>
      <c r="N5208" s="2">
        <v>0.99972899999999998</v>
      </c>
      <c r="O5208" s="2">
        <v>8.9004100000000003E-2</v>
      </c>
      <c r="P5208" s="2">
        <v>3.6398099999999998E-3</v>
      </c>
      <c r="Q5208" s="2">
        <v>1.3403800000000001E-4</v>
      </c>
      <c r="R5208" s="2">
        <v>1.00791E-4</v>
      </c>
      <c r="S5208" s="2">
        <v>2.7236600000000001E-4</v>
      </c>
      <c r="T5208" s="2">
        <v>1.2962600000000001E-4</v>
      </c>
      <c r="U5208" s="2">
        <v>10</v>
      </c>
    </row>
    <row r="5209" spans="1:21">
      <c r="A5209" s="2" t="s">
        <v>11330</v>
      </c>
      <c r="B5209" s="2" t="s">
        <v>11331</v>
      </c>
      <c r="C5209" s="2" t="s">
        <v>17761</v>
      </c>
      <c r="D5209" s="2" t="s">
        <v>11332</v>
      </c>
      <c r="E5209" s="2">
        <v>4.1998546467728E-2</v>
      </c>
      <c r="F5209" s="2">
        <v>-0.16573754998717199</v>
      </c>
      <c r="G5209" s="2">
        <v>-0.88496381417754899</v>
      </c>
      <c r="H5209" s="2">
        <v>-0.75473647804757904</v>
      </c>
      <c r="I5209" s="2">
        <v>-0.182270104689748</v>
      </c>
      <c r="J5209" s="2">
        <v>-0.36209971000934998</v>
      </c>
      <c r="K5209" s="2">
        <v>-1.21964750270719</v>
      </c>
      <c r="L5209" s="2">
        <v>-1.0811732210855101</v>
      </c>
      <c r="M5209" s="2">
        <v>0.99945499999999998</v>
      </c>
      <c r="N5209" s="2">
        <v>0.99972899999999998</v>
      </c>
      <c r="O5209" s="2">
        <v>0.30726900000000001</v>
      </c>
      <c r="P5209" s="2">
        <v>2.3513200000000001E-2</v>
      </c>
      <c r="Q5209" s="2">
        <v>1.3403800000000001E-4</v>
      </c>
      <c r="R5209" s="2">
        <v>1.00791E-4</v>
      </c>
      <c r="S5209" s="2">
        <v>2.7236600000000001E-4</v>
      </c>
      <c r="T5209" s="2">
        <v>1.2962600000000001E-4</v>
      </c>
      <c r="U5209" s="2">
        <v>10</v>
      </c>
    </row>
    <row r="5210" spans="1:21">
      <c r="A5210" s="2" t="s">
        <v>5211</v>
      </c>
      <c r="B5210" s="2" t="s">
        <v>5211</v>
      </c>
      <c r="C5210" s="2" t="s">
        <v>15180</v>
      </c>
      <c r="D5210" s="2" t="s">
        <v>5212</v>
      </c>
      <c r="E5210" s="2">
        <v>3.0566636536405799E-2</v>
      </c>
      <c r="F5210" s="2">
        <v>-0.114777015275599</v>
      </c>
      <c r="G5210" s="2">
        <v>-0.683780366513287</v>
      </c>
      <c r="H5210" s="2">
        <v>-0.47076663239087202</v>
      </c>
      <c r="I5210" s="2">
        <v>2.4200902684359E-2</v>
      </c>
      <c r="J5210" s="2">
        <v>-0.25244774080012999</v>
      </c>
      <c r="K5210" s="2">
        <v>-0.61660215739720003</v>
      </c>
      <c r="L5210" s="2">
        <v>-1.1513663299793899</v>
      </c>
      <c r="M5210" s="2">
        <v>0.99945499999999998</v>
      </c>
      <c r="N5210" s="2">
        <v>0.99972899999999998</v>
      </c>
      <c r="O5210" s="2">
        <v>0.59086300000000003</v>
      </c>
      <c r="P5210" s="2">
        <v>0.22833200000000001</v>
      </c>
      <c r="Q5210" s="2">
        <v>1.3403800000000001E-4</v>
      </c>
      <c r="R5210" s="2">
        <v>1.00791E-4</v>
      </c>
      <c r="S5210" s="2">
        <v>8.0056599999999995E-3</v>
      </c>
      <c r="T5210" s="2">
        <v>1.2962600000000001E-4</v>
      </c>
      <c r="U5210" s="2">
        <v>10</v>
      </c>
    </row>
    <row r="5211" spans="1:21">
      <c r="A5211" s="2" t="s">
        <v>11254</v>
      </c>
      <c r="B5211" s="2" t="s">
        <v>11254</v>
      </c>
      <c r="C5211" s="2" t="s">
        <v>17728</v>
      </c>
      <c r="D5211" s="2" t="s">
        <v>11255</v>
      </c>
      <c r="E5211" s="2">
        <v>-7.2257497328444198E-3</v>
      </c>
      <c r="F5211" s="2">
        <v>-0.37214991925230601</v>
      </c>
      <c r="G5211" s="2">
        <v>-0.50032829772876697</v>
      </c>
      <c r="H5211" s="2">
        <v>-0.49324231036499</v>
      </c>
      <c r="I5211" s="2">
        <v>-7.9097576387127194E-2</v>
      </c>
      <c r="J5211" s="2">
        <v>-0.55611466127171905</v>
      </c>
      <c r="K5211" s="2">
        <v>-0.86067131012317399</v>
      </c>
      <c r="L5211" s="2">
        <v>-1.0895181892725401</v>
      </c>
      <c r="M5211" s="2">
        <v>0.99945499999999998</v>
      </c>
      <c r="N5211" s="2">
        <v>0.99972899999999998</v>
      </c>
      <c r="O5211" s="2">
        <v>4.7592700000000003E-3</v>
      </c>
      <c r="P5211" s="2">
        <v>2.1979500000000001E-4</v>
      </c>
      <c r="Q5211" s="2">
        <v>1.3403800000000001E-4</v>
      </c>
      <c r="R5211" s="2">
        <v>1.00791E-4</v>
      </c>
      <c r="S5211" s="2">
        <v>2.7236600000000001E-4</v>
      </c>
      <c r="T5211" s="2">
        <v>1.2962600000000001E-4</v>
      </c>
      <c r="U5211" s="2">
        <v>10</v>
      </c>
    </row>
    <row r="5212" spans="1:21">
      <c r="A5212" s="2" t="s">
        <v>11251</v>
      </c>
      <c r="B5212" s="2" t="s">
        <v>11252</v>
      </c>
      <c r="C5212" s="2" t="s">
        <v>17727</v>
      </c>
      <c r="D5212" s="2" t="s">
        <v>11253</v>
      </c>
      <c r="E5212" s="2">
        <v>-1.7065859611330201E-2</v>
      </c>
      <c r="F5212" s="2">
        <v>-8.5161400883973004E-2</v>
      </c>
      <c r="G5212" s="2">
        <v>-0.71210176463808805</v>
      </c>
      <c r="H5212" s="2">
        <v>-0.435346440748835</v>
      </c>
      <c r="I5212" s="2">
        <v>-0.116044022371331</v>
      </c>
      <c r="J5212" s="2">
        <v>-0.30377850698544101</v>
      </c>
      <c r="K5212" s="2">
        <v>-0.77230933132103996</v>
      </c>
      <c r="L5212" s="2">
        <v>-1.0076139347270301</v>
      </c>
      <c r="M5212" s="2">
        <v>0.99945499999999998</v>
      </c>
      <c r="N5212" s="2">
        <v>0.99972899999999998</v>
      </c>
      <c r="O5212" s="2">
        <v>0.54433500000000001</v>
      </c>
      <c r="P5212" s="2">
        <v>3.2249199999999999E-2</v>
      </c>
      <c r="Q5212" s="2">
        <v>1.3403800000000001E-4</v>
      </c>
      <c r="R5212" s="2">
        <v>1.00791E-4</v>
      </c>
      <c r="S5212" s="2">
        <v>1.09939E-3</v>
      </c>
      <c r="T5212" s="2">
        <v>1.2962600000000001E-4</v>
      </c>
      <c r="U5212" s="2">
        <v>10</v>
      </c>
    </row>
    <row r="5213" spans="1:21">
      <c r="A5213" s="2" t="s">
        <v>11256</v>
      </c>
      <c r="B5213" s="2" t="s">
        <v>11256</v>
      </c>
      <c r="C5213" s="2" t="s">
        <v>17729</v>
      </c>
      <c r="D5213" s="2" t="s">
        <v>11257</v>
      </c>
      <c r="E5213" s="2">
        <v>-0.25908672000935101</v>
      </c>
      <c r="F5213" s="2">
        <v>-0.25425145691484602</v>
      </c>
      <c r="G5213" s="2">
        <v>-0.45225345891388202</v>
      </c>
      <c r="H5213" s="2">
        <v>-0.56975283103737295</v>
      </c>
      <c r="I5213" s="2">
        <v>-0.33033701780261998</v>
      </c>
      <c r="J5213" s="2">
        <v>-0.26340504592719199</v>
      </c>
      <c r="K5213" s="2">
        <v>-0.77479810775849001</v>
      </c>
      <c r="L5213" s="2">
        <v>-1.26551469463504</v>
      </c>
      <c r="M5213" s="2">
        <v>0.99945499999999998</v>
      </c>
      <c r="N5213" s="2">
        <v>0.543126</v>
      </c>
      <c r="O5213" s="2">
        <v>4.4986699999999998E-2</v>
      </c>
      <c r="P5213" s="2">
        <v>5.6262699999999999E-2</v>
      </c>
      <c r="Q5213" s="2">
        <v>1.3403800000000001E-4</v>
      </c>
      <c r="R5213" s="2">
        <v>1.00791E-4</v>
      </c>
      <c r="S5213" s="2">
        <v>2.7236600000000001E-4</v>
      </c>
      <c r="T5213" s="2">
        <v>1.2962600000000001E-4</v>
      </c>
      <c r="U5213" s="2">
        <v>10</v>
      </c>
    </row>
    <row r="5214" spans="1:21">
      <c r="A5214" s="2" t="s">
        <v>8806</v>
      </c>
      <c r="B5214" s="2" t="s">
        <v>8806</v>
      </c>
      <c r="C5214" s="2" t="s">
        <v>16703</v>
      </c>
      <c r="D5214" s="2" t="s">
        <v>8807</v>
      </c>
      <c r="E5214" s="2">
        <v>-0.163286777314403</v>
      </c>
      <c r="F5214" s="2">
        <v>-0.22532695372133699</v>
      </c>
      <c r="G5214" s="2">
        <v>-0.69286488876874897</v>
      </c>
      <c r="H5214" s="2">
        <v>-0.74389408351858699</v>
      </c>
      <c r="I5214" s="2">
        <v>-0.166521465635841</v>
      </c>
      <c r="J5214" s="2">
        <v>-0.112403406788082</v>
      </c>
      <c r="K5214" s="2">
        <v>-0.52454154450939805</v>
      </c>
      <c r="L5214" s="2">
        <v>-1.0688462738214699</v>
      </c>
      <c r="M5214" s="2">
        <v>0.99945499999999998</v>
      </c>
      <c r="N5214" s="2">
        <v>0.99972899999999998</v>
      </c>
      <c r="O5214" s="2">
        <v>0.14652799999999999</v>
      </c>
      <c r="P5214" s="2">
        <v>0.51886299999999996</v>
      </c>
      <c r="Q5214" s="2">
        <v>1.3403800000000001E-4</v>
      </c>
      <c r="R5214" s="2">
        <v>1.00791E-4</v>
      </c>
      <c r="S5214" s="2">
        <v>2.7236600000000001E-4</v>
      </c>
      <c r="T5214" s="2">
        <v>1.2962600000000001E-4</v>
      </c>
      <c r="U5214" s="2">
        <v>10</v>
      </c>
    </row>
    <row r="5215" spans="1:21">
      <c r="A5215" s="2" t="s">
        <v>505</v>
      </c>
      <c r="B5215" s="2" t="s">
        <v>506</v>
      </c>
      <c r="C5215" s="2" t="s">
        <v>13200</v>
      </c>
      <c r="D5215" s="2" t="s">
        <v>507</v>
      </c>
      <c r="E5215" s="2">
        <v>-5.9659956245036803E-2</v>
      </c>
      <c r="F5215" s="2">
        <v>-0.34165339773250503</v>
      </c>
      <c r="G5215" s="2">
        <v>-0.54280199932102402</v>
      </c>
      <c r="H5215" s="2">
        <v>-0.61939501885471204</v>
      </c>
      <c r="I5215" s="2">
        <v>-0.120402391653173</v>
      </c>
      <c r="J5215" s="2">
        <v>-0.476466391142502</v>
      </c>
      <c r="K5215" s="2">
        <v>-0.84880690935525704</v>
      </c>
      <c r="L5215" s="2">
        <v>-1.09234073130306</v>
      </c>
      <c r="M5215" s="2">
        <v>0.99945499999999998</v>
      </c>
      <c r="N5215" s="2">
        <v>0.99972899999999998</v>
      </c>
      <c r="O5215" s="2">
        <v>6.4019900000000005E-2</v>
      </c>
      <c r="P5215" s="2">
        <v>1.6682700000000002E-2</v>
      </c>
      <c r="Q5215" s="2">
        <v>1.3403800000000001E-4</v>
      </c>
      <c r="R5215" s="2">
        <v>1.00791E-4</v>
      </c>
      <c r="S5215" s="2">
        <v>1.09939E-3</v>
      </c>
      <c r="T5215" s="2">
        <v>1.2962600000000001E-4</v>
      </c>
      <c r="U5215" s="2">
        <v>10</v>
      </c>
    </row>
    <row r="5216" spans="1:21">
      <c r="A5216" s="2" t="s">
        <v>502</v>
      </c>
      <c r="B5216" s="2" t="s">
        <v>503</v>
      </c>
      <c r="C5216" s="2" t="s">
        <v>13199</v>
      </c>
      <c r="D5216" s="2" t="s">
        <v>504</v>
      </c>
      <c r="E5216" s="2">
        <v>-0.27606550736934199</v>
      </c>
      <c r="F5216" s="2">
        <v>-0.2469292748403</v>
      </c>
      <c r="G5216" s="2">
        <v>-0.87350611103936604</v>
      </c>
      <c r="H5216" s="2">
        <v>-0.68850438631807898</v>
      </c>
      <c r="I5216" s="2">
        <v>-0.20161885692045001</v>
      </c>
      <c r="J5216" s="2">
        <v>-0.47926597759526002</v>
      </c>
      <c r="K5216" s="2">
        <v>-0.739094671995013</v>
      </c>
      <c r="L5216" s="2">
        <v>-1.1637596992630701</v>
      </c>
      <c r="M5216" s="2">
        <v>0.99945499999999998</v>
      </c>
      <c r="N5216" s="2">
        <v>0.99972899999999998</v>
      </c>
      <c r="O5216" s="2">
        <v>6.2986500000000001E-2</v>
      </c>
      <c r="P5216" s="2">
        <v>5.99962E-4</v>
      </c>
      <c r="Q5216" s="2">
        <v>1.3403800000000001E-4</v>
      </c>
      <c r="R5216" s="2">
        <v>1.00791E-4</v>
      </c>
      <c r="S5216" s="2">
        <v>2.7236600000000001E-4</v>
      </c>
      <c r="T5216" s="2">
        <v>1.2962600000000001E-4</v>
      </c>
      <c r="U5216" s="2">
        <v>10</v>
      </c>
    </row>
    <row r="5217" spans="1:21">
      <c r="A5217" s="2" t="s">
        <v>495</v>
      </c>
      <c r="B5217" s="2" t="s">
        <v>495</v>
      </c>
      <c r="C5217" s="2" t="s">
        <v>13196</v>
      </c>
      <c r="D5217" s="2" t="s">
        <v>496</v>
      </c>
      <c r="E5217" s="2">
        <v>-0.25823971324013401</v>
      </c>
      <c r="F5217" s="2">
        <v>-0.54396791645193499</v>
      </c>
      <c r="G5217" s="2">
        <v>-0.93009231683856697</v>
      </c>
      <c r="H5217" s="2">
        <v>-0.62832530830366795</v>
      </c>
      <c r="I5217" s="2">
        <v>-0.39183700632110702</v>
      </c>
      <c r="J5217" s="2">
        <v>-0.64306162435103398</v>
      </c>
      <c r="K5217" s="2">
        <v>-1.0305375978696301</v>
      </c>
      <c r="L5217" s="2">
        <v>-1.0837085978502701</v>
      </c>
      <c r="M5217" s="2">
        <v>0.99945499999999998</v>
      </c>
      <c r="N5217" s="2">
        <v>0.45638000000000001</v>
      </c>
      <c r="O5217" s="2">
        <v>3.0189700000000003E-4</v>
      </c>
      <c r="P5217" s="2">
        <v>2.1979500000000001E-4</v>
      </c>
      <c r="Q5217" s="2">
        <v>1.3403800000000001E-4</v>
      </c>
      <c r="R5217" s="2">
        <v>1.00791E-4</v>
      </c>
      <c r="S5217" s="2">
        <v>2.7236600000000001E-4</v>
      </c>
      <c r="T5217" s="2">
        <v>1.2962600000000001E-4</v>
      </c>
      <c r="U5217" s="2">
        <v>10</v>
      </c>
    </row>
    <row r="5218" spans="1:21">
      <c r="A5218" s="2" t="s">
        <v>11743</v>
      </c>
      <c r="B5218" s="2" t="s">
        <v>11743</v>
      </c>
      <c r="C5218" s="2" t="s">
        <v>17938</v>
      </c>
      <c r="D5218" s="2" t="s">
        <v>11744</v>
      </c>
      <c r="E5218" s="2">
        <v>2.4282760539414E-2</v>
      </c>
      <c r="F5218" s="2">
        <v>0.10694006225882401</v>
      </c>
      <c r="G5218" s="2">
        <v>-0.43045583980340302</v>
      </c>
      <c r="H5218" s="2">
        <v>-0.39882533282925697</v>
      </c>
      <c r="I5218" s="2">
        <v>7.7987793475189804E-2</v>
      </c>
      <c r="J5218" s="2">
        <v>0.28238860658706499</v>
      </c>
      <c r="K5218" s="2">
        <v>-4.0837164859089101E-2</v>
      </c>
      <c r="L5218" s="2">
        <v>-1.4105532174431299</v>
      </c>
      <c r="M5218" s="2">
        <v>0.99945499999999998</v>
      </c>
      <c r="N5218" s="2">
        <v>0.99972899999999998</v>
      </c>
      <c r="O5218" s="2">
        <v>0.48473500000000003</v>
      </c>
      <c r="P5218" s="2">
        <v>5.42015E-2</v>
      </c>
      <c r="Q5218" s="2">
        <v>1.3403800000000001E-4</v>
      </c>
      <c r="R5218" s="2">
        <v>0.664211</v>
      </c>
      <c r="S5218" s="2">
        <v>2.28532E-3</v>
      </c>
      <c r="T5218" s="2">
        <v>1.2962600000000001E-4</v>
      </c>
      <c r="U5218" s="2">
        <v>10</v>
      </c>
    </row>
    <row r="5219" spans="1:21">
      <c r="A5219" s="2" t="s">
        <v>5665</v>
      </c>
      <c r="B5219" s="2" t="s">
        <v>5666</v>
      </c>
      <c r="C5219" s="2" t="s">
        <v>15366</v>
      </c>
      <c r="D5219" s="2" t="s">
        <v>5667</v>
      </c>
      <c r="E5219" s="2">
        <v>-0.26279289359887398</v>
      </c>
      <c r="F5219" s="2">
        <v>-0.46451853936387799</v>
      </c>
      <c r="G5219" s="2">
        <v>-0.85654534963865003</v>
      </c>
      <c r="H5219" s="2">
        <v>-0.49105094530365301</v>
      </c>
      <c r="I5219" s="2">
        <v>-0.27611460499884199</v>
      </c>
      <c r="J5219" s="2">
        <v>-0.66619895489569203</v>
      </c>
      <c r="K5219" s="2">
        <v>-1.0007371125303799</v>
      </c>
      <c r="L5219" s="2">
        <v>-1.0692159408444899</v>
      </c>
      <c r="M5219" s="2">
        <v>0.99945499999999998</v>
      </c>
      <c r="N5219" s="2">
        <v>0.81598999999999999</v>
      </c>
      <c r="O5219" s="2">
        <v>3.0189700000000003E-4</v>
      </c>
      <c r="P5219" s="2">
        <v>2.1979500000000001E-4</v>
      </c>
      <c r="Q5219" s="2">
        <v>1.3403800000000001E-4</v>
      </c>
      <c r="R5219" s="2">
        <v>1.00791E-4</v>
      </c>
      <c r="S5219" s="2">
        <v>2.7236600000000001E-4</v>
      </c>
      <c r="T5219" s="2">
        <v>1.2962600000000001E-4</v>
      </c>
      <c r="U5219" s="2">
        <v>10</v>
      </c>
    </row>
    <row r="5220" spans="1:21">
      <c r="A5220" s="2" t="s">
        <v>8589</v>
      </c>
      <c r="B5220" s="2" t="s">
        <v>8589</v>
      </c>
      <c r="C5220" s="2" t="s">
        <v>16613</v>
      </c>
      <c r="D5220" s="2" t="s">
        <v>8590</v>
      </c>
      <c r="E5220" s="2">
        <v>7.1807572922198996E-4</v>
      </c>
      <c r="F5220" s="2">
        <v>0.385235740071113</v>
      </c>
      <c r="G5220" s="2">
        <v>-0.32147322321331101</v>
      </c>
      <c r="H5220" s="2">
        <v>-0.86676828898881697</v>
      </c>
      <c r="I5220" s="2">
        <v>-0.28761457001319202</v>
      </c>
      <c r="J5220" s="2">
        <v>0.54803185750501804</v>
      </c>
      <c r="K5220" s="2">
        <v>-0.64866951276846796</v>
      </c>
      <c r="L5220" s="2">
        <v>-1.2496272903580401</v>
      </c>
      <c r="M5220" s="2">
        <v>1</v>
      </c>
      <c r="N5220" s="2">
        <v>1</v>
      </c>
      <c r="O5220" s="2">
        <v>1</v>
      </c>
      <c r="P5220" s="2">
        <v>1</v>
      </c>
      <c r="Q5220" s="2">
        <v>1</v>
      </c>
      <c r="R5220" s="2">
        <v>1</v>
      </c>
      <c r="S5220" s="2">
        <v>4.6407700000000003E-2</v>
      </c>
      <c r="T5220" s="2">
        <v>1.34219E-2</v>
      </c>
      <c r="U5220" s="2">
        <v>10</v>
      </c>
    </row>
    <row r="5221" spans="1:21">
      <c r="A5221" s="2" t="s">
        <v>6481</v>
      </c>
      <c r="B5221" s="2" t="s">
        <v>6481</v>
      </c>
      <c r="C5221" s="2" t="s">
        <v>15716</v>
      </c>
      <c r="D5221" s="2" t="s">
        <v>6482</v>
      </c>
      <c r="E5221" s="2">
        <v>-0.21308453785002601</v>
      </c>
      <c r="F5221" s="2">
        <v>-0.29267133229037401</v>
      </c>
      <c r="G5221" s="2">
        <v>-0.86234235853529195</v>
      </c>
      <c r="H5221" s="2">
        <v>-0.68798739229220995</v>
      </c>
      <c r="I5221" s="2">
        <v>-0.36163850343874998</v>
      </c>
      <c r="J5221" s="2">
        <v>-0.87998627409005303</v>
      </c>
      <c r="K5221" s="2">
        <v>-1.0227802703351601</v>
      </c>
      <c r="L5221" s="2">
        <v>-1.3095308508097701</v>
      </c>
      <c r="M5221" s="2">
        <v>0.99945499999999998</v>
      </c>
      <c r="N5221" s="2">
        <v>0.59022399999999997</v>
      </c>
      <c r="O5221" s="2">
        <v>7.5230900000000003E-2</v>
      </c>
      <c r="P5221" s="2">
        <v>2.1979500000000001E-4</v>
      </c>
      <c r="Q5221" s="2">
        <v>1.3403800000000001E-4</v>
      </c>
      <c r="R5221" s="2">
        <v>1.00791E-4</v>
      </c>
      <c r="S5221" s="2">
        <v>2.7236600000000001E-4</v>
      </c>
      <c r="T5221" s="2">
        <v>1.2962600000000001E-4</v>
      </c>
      <c r="U5221" s="2">
        <v>10</v>
      </c>
    </row>
    <row r="5222" spans="1:21">
      <c r="A5222" s="2" t="s">
        <v>10071</v>
      </c>
      <c r="B5222" s="2" t="s">
        <v>10071</v>
      </c>
      <c r="C5222" s="2" t="s">
        <v>17237</v>
      </c>
      <c r="D5222" s="2" t="s">
        <v>10072</v>
      </c>
      <c r="E5222" s="2">
        <v>-0.10957450338357801</v>
      </c>
      <c r="F5222" s="2">
        <v>-0.43135493582798601</v>
      </c>
      <c r="G5222" s="2">
        <v>-0.84019784715004597</v>
      </c>
      <c r="H5222" s="2">
        <v>-0.68810206874471702</v>
      </c>
      <c r="I5222" s="2">
        <v>-0.22505935784492201</v>
      </c>
      <c r="J5222" s="2">
        <v>-0.62579194637524804</v>
      </c>
      <c r="K5222" s="2">
        <v>-0.83896568474212596</v>
      </c>
      <c r="L5222" s="2">
        <v>-1.1596481709214399</v>
      </c>
      <c r="M5222" s="2">
        <v>0.99945499999999998</v>
      </c>
      <c r="N5222" s="2">
        <v>0.99972899999999998</v>
      </c>
      <c r="O5222" s="2">
        <v>3.0189700000000003E-4</v>
      </c>
      <c r="P5222" s="2">
        <v>2.1979500000000001E-4</v>
      </c>
      <c r="Q5222" s="2">
        <v>1.3403800000000001E-4</v>
      </c>
      <c r="R5222" s="2">
        <v>1.00791E-4</v>
      </c>
      <c r="S5222" s="2">
        <v>2.7236600000000001E-4</v>
      </c>
      <c r="T5222" s="2">
        <v>1.2962600000000001E-4</v>
      </c>
      <c r="U5222" s="2">
        <v>10</v>
      </c>
    </row>
    <row r="5223" spans="1:21">
      <c r="A5223" s="2" t="s">
        <v>177</v>
      </c>
      <c r="B5223" s="2" t="s">
        <v>178</v>
      </c>
      <c r="C5223" s="2" t="s">
        <v>13062</v>
      </c>
      <c r="D5223" s="2" t="s">
        <v>179</v>
      </c>
      <c r="E5223" s="2">
        <v>4.03641624053191E-2</v>
      </c>
      <c r="F5223" s="2">
        <v>-0.330063011248933</v>
      </c>
      <c r="G5223" s="2">
        <v>-0.50181790793051495</v>
      </c>
      <c r="H5223" s="2">
        <v>-0.46856596530182298</v>
      </c>
      <c r="I5223" s="2">
        <v>-4.9625793382657497E-2</v>
      </c>
      <c r="J5223" s="2">
        <v>-0.52138233241564202</v>
      </c>
      <c r="K5223" s="2">
        <v>-0.85477973541712104</v>
      </c>
      <c r="L5223" s="2">
        <v>-1.03630264789961</v>
      </c>
      <c r="M5223" s="2">
        <v>0.99945499999999998</v>
      </c>
      <c r="N5223" s="2">
        <v>0.99972899999999998</v>
      </c>
      <c r="O5223" s="2">
        <v>1.50566E-2</v>
      </c>
      <c r="P5223" s="2">
        <v>2.1979500000000001E-4</v>
      </c>
      <c r="Q5223" s="2">
        <v>1.3403800000000001E-4</v>
      </c>
      <c r="R5223" s="2">
        <v>1.00791E-4</v>
      </c>
      <c r="S5223" s="2">
        <v>4.9785699999999999E-4</v>
      </c>
      <c r="T5223" s="2">
        <v>1.2962600000000001E-4</v>
      </c>
      <c r="U5223" s="2">
        <v>10</v>
      </c>
    </row>
    <row r="5224" spans="1:21">
      <c r="A5224" s="2" t="s">
        <v>10964</v>
      </c>
      <c r="B5224" s="2" t="s">
        <v>10965</v>
      </c>
      <c r="C5224" s="2" t="s">
        <v>17610</v>
      </c>
      <c r="D5224" s="2" t="s">
        <v>10966</v>
      </c>
      <c r="E5224" s="2">
        <v>-7.3872621610388597E-3</v>
      </c>
      <c r="F5224" s="2">
        <v>-0.31167012786774301</v>
      </c>
      <c r="G5224" s="2">
        <v>-0.48968203152663198</v>
      </c>
      <c r="H5224" s="2">
        <v>-0.55602050349889098</v>
      </c>
      <c r="I5224" s="2">
        <v>-5.6032594380883198E-2</v>
      </c>
      <c r="J5224" s="2">
        <v>-0.51973092035674495</v>
      </c>
      <c r="K5224" s="2">
        <v>-0.70255697142530704</v>
      </c>
      <c r="L5224" s="2">
        <v>-1.0836804531623301</v>
      </c>
      <c r="M5224" s="2">
        <v>0.99945499999999998</v>
      </c>
      <c r="N5224" s="2">
        <v>0.99972899999999998</v>
      </c>
      <c r="O5224" s="2">
        <v>1.6839799999999999E-2</v>
      </c>
      <c r="P5224" s="2">
        <v>2.1979500000000001E-4</v>
      </c>
      <c r="Q5224" s="2">
        <v>1.3403800000000001E-4</v>
      </c>
      <c r="R5224" s="2">
        <v>1.00791E-4</v>
      </c>
      <c r="S5224" s="2">
        <v>2.7236600000000001E-4</v>
      </c>
      <c r="T5224" s="2">
        <v>1.2962600000000001E-4</v>
      </c>
      <c r="U5224" s="2">
        <v>10</v>
      </c>
    </row>
    <row r="5225" spans="1:21">
      <c r="A5225" s="2" t="s">
        <v>10862</v>
      </c>
      <c r="B5225" s="2" t="s">
        <v>10862</v>
      </c>
      <c r="C5225" s="2" t="s">
        <v>17567</v>
      </c>
      <c r="D5225" s="2" t="s">
        <v>10863</v>
      </c>
      <c r="E5225" s="2">
        <v>-0.33160798125254298</v>
      </c>
      <c r="F5225" s="2">
        <v>-0.43004019142861799</v>
      </c>
      <c r="G5225" s="2">
        <v>-0.766705068238412</v>
      </c>
      <c r="H5225" s="2">
        <v>-0.53208721320924302</v>
      </c>
      <c r="I5225" s="2">
        <v>-0.35603190571134102</v>
      </c>
      <c r="J5225" s="2">
        <v>-0.59662187197195204</v>
      </c>
      <c r="K5225" s="2">
        <v>-0.84076641799776497</v>
      </c>
      <c r="L5225" s="2">
        <v>-1.10647100623926</v>
      </c>
      <c r="M5225" s="2">
        <v>0.99945499999999998</v>
      </c>
      <c r="N5225" s="2">
        <v>0.89417500000000005</v>
      </c>
      <c r="O5225" s="2">
        <v>8.2545199999999999E-2</v>
      </c>
      <c r="P5225" s="2">
        <v>1.19655E-2</v>
      </c>
      <c r="Q5225" s="2">
        <v>3.7725999999999998E-4</v>
      </c>
      <c r="R5225" s="2">
        <v>1.00791E-4</v>
      </c>
      <c r="S5225" s="2">
        <v>3.7649000000000002E-2</v>
      </c>
      <c r="T5225" s="2">
        <v>1.2962600000000001E-4</v>
      </c>
      <c r="U5225" s="2">
        <v>10</v>
      </c>
    </row>
    <row r="5226" spans="1:21">
      <c r="A5226" s="2" t="s">
        <v>6326</v>
      </c>
      <c r="B5226" s="2" t="s">
        <v>6326</v>
      </c>
      <c r="C5226" s="2" t="s">
        <v>15649</v>
      </c>
      <c r="D5226" s="2" t="s">
        <v>6327</v>
      </c>
      <c r="E5226" s="2">
        <v>-0.131560387609261</v>
      </c>
      <c r="F5226" s="2">
        <v>-0.26439244739075701</v>
      </c>
      <c r="G5226" s="2">
        <v>-0.70307943729082101</v>
      </c>
      <c r="H5226" s="2">
        <v>-0.60689823303608303</v>
      </c>
      <c r="I5226" s="2">
        <v>-0.170501628789965</v>
      </c>
      <c r="J5226" s="2">
        <v>-0.27846061686314599</v>
      </c>
      <c r="K5226" s="2">
        <v>-0.60335260759027298</v>
      </c>
      <c r="L5226" s="2">
        <v>-1.10377212118664</v>
      </c>
      <c r="M5226" s="2">
        <v>0.99945499999999998</v>
      </c>
      <c r="N5226" s="2">
        <v>0.99972899999999998</v>
      </c>
      <c r="O5226" s="2">
        <v>0.30782300000000001</v>
      </c>
      <c r="P5226" s="2">
        <v>0.31736900000000001</v>
      </c>
      <c r="Q5226" s="2">
        <v>1.3403800000000001E-4</v>
      </c>
      <c r="R5226" s="2">
        <v>3.8024599999999999E-4</v>
      </c>
      <c r="S5226" s="2">
        <v>1.7425E-2</v>
      </c>
      <c r="T5226" s="2">
        <v>1.2962600000000001E-4</v>
      </c>
      <c r="U5226" s="2">
        <v>10</v>
      </c>
    </row>
    <row r="5227" spans="1:21">
      <c r="A5227" s="2" t="s">
        <v>12490</v>
      </c>
      <c r="B5227" s="2" t="s">
        <v>12490</v>
      </c>
      <c r="C5227" s="2" t="s">
        <v>18257</v>
      </c>
      <c r="D5227" s="2" t="s">
        <v>12491</v>
      </c>
      <c r="E5227" s="2">
        <v>-9.2991752873350601E-3</v>
      </c>
      <c r="F5227" s="2">
        <v>-0.85942669312326303</v>
      </c>
      <c r="G5227" s="2">
        <v>-1.41218589729401</v>
      </c>
      <c r="H5227" s="2">
        <v>-1.15317011500137</v>
      </c>
      <c r="I5227" s="2">
        <v>-0.24271850929488001</v>
      </c>
      <c r="J5227" s="2">
        <v>-0.396646439539179</v>
      </c>
      <c r="K5227" s="2">
        <v>0.577118878271767</v>
      </c>
      <c r="L5227" s="2">
        <v>-0.57313558169388601</v>
      </c>
      <c r="M5227" s="2">
        <v>0.99945499999999998</v>
      </c>
      <c r="N5227" s="2">
        <v>0.99972899999999998</v>
      </c>
      <c r="O5227" s="2">
        <v>3.0189700000000003E-4</v>
      </c>
      <c r="P5227" s="2">
        <v>3.3267199999999997E-2</v>
      </c>
      <c r="Q5227" s="2">
        <v>1.3403800000000001E-4</v>
      </c>
      <c r="R5227" s="2">
        <v>1.00791E-4</v>
      </c>
      <c r="S5227" s="2">
        <v>2.7236600000000001E-4</v>
      </c>
      <c r="T5227" s="2">
        <v>6.1246099999999999E-3</v>
      </c>
      <c r="U5227" s="2">
        <v>10</v>
      </c>
    </row>
    <row r="5228" spans="1:21">
      <c r="A5228" s="2" t="s">
        <v>11636</v>
      </c>
      <c r="B5228" s="2" t="s">
        <v>11637</v>
      </c>
      <c r="C5228" s="2" t="s">
        <v>17894</v>
      </c>
      <c r="D5228" s="2" t="s">
        <v>11638</v>
      </c>
      <c r="E5228" s="2">
        <v>-0.105979437720538</v>
      </c>
      <c r="F5228" s="2">
        <v>-0.415663375631732</v>
      </c>
      <c r="G5228" s="2">
        <v>-0.59104709992066295</v>
      </c>
      <c r="H5228" s="2">
        <v>-0.63881405419597403</v>
      </c>
      <c r="I5228" s="2">
        <v>-0.244998697770693</v>
      </c>
      <c r="J5228" s="2">
        <v>-0.67940025566038698</v>
      </c>
      <c r="K5228" s="2">
        <v>-0.83513715253687204</v>
      </c>
      <c r="L5228" s="2">
        <v>-1.07066871625662</v>
      </c>
      <c r="M5228" s="2">
        <v>0.99945499999999998</v>
      </c>
      <c r="N5228" s="2">
        <v>0.99972899999999998</v>
      </c>
      <c r="O5228" s="2">
        <v>2.0408699999999998E-2</v>
      </c>
      <c r="P5228" s="2">
        <v>4.1568099999999999E-4</v>
      </c>
      <c r="Q5228" s="2">
        <v>1.3403800000000001E-4</v>
      </c>
      <c r="R5228" s="2">
        <v>1.00791E-4</v>
      </c>
      <c r="S5228" s="2">
        <v>2.7236600000000001E-4</v>
      </c>
      <c r="T5228" s="2">
        <v>1.2962600000000001E-4</v>
      </c>
      <c r="U5228" s="2">
        <v>10</v>
      </c>
    </row>
    <row r="5229" spans="1:21">
      <c r="A5229" s="2" t="s">
        <v>11633</v>
      </c>
      <c r="B5229" s="2" t="s">
        <v>11634</v>
      </c>
      <c r="C5229" s="2" t="s">
        <v>17893</v>
      </c>
      <c r="D5229" s="2" t="s">
        <v>11635</v>
      </c>
      <c r="E5229" s="2">
        <v>-4.3435784109559998E-2</v>
      </c>
      <c r="F5229" s="2">
        <v>-0.76622599676279102</v>
      </c>
      <c r="G5229" s="2">
        <v>-1.3172282461007501</v>
      </c>
      <c r="H5229" s="2">
        <v>-1.003105742599</v>
      </c>
      <c r="I5229" s="2">
        <v>0.15867720770156701</v>
      </c>
      <c r="J5229" s="2">
        <v>-0.49170077992393901</v>
      </c>
      <c r="K5229" s="2">
        <v>-1.4886800733335399</v>
      </c>
      <c r="L5229" s="2">
        <v>-0.87731076429215105</v>
      </c>
      <c r="M5229" s="2">
        <v>0.99945499999999998</v>
      </c>
      <c r="N5229" s="2">
        <v>0.99972899999999998</v>
      </c>
      <c r="O5229" s="2">
        <v>3.0189700000000003E-4</v>
      </c>
      <c r="P5229" s="2">
        <v>6.2458799999999997E-3</v>
      </c>
      <c r="Q5229" s="2">
        <v>1.3403800000000001E-4</v>
      </c>
      <c r="R5229" s="2">
        <v>1.00791E-4</v>
      </c>
      <c r="S5229" s="2">
        <v>2.7236600000000001E-4</v>
      </c>
      <c r="T5229" s="2">
        <v>1.2962600000000001E-4</v>
      </c>
      <c r="U5229" s="2">
        <v>10</v>
      </c>
    </row>
    <row r="5230" spans="1:21">
      <c r="A5230" s="2" t="s">
        <v>11385</v>
      </c>
      <c r="B5230" s="2" t="s">
        <v>11385</v>
      </c>
      <c r="C5230" s="2" t="s">
        <v>17785</v>
      </c>
      <c r="D5230" s="2" t="s">
        <v>11386</v>
      </c>
      <c r="E5230" s="2">
        <v>-0.35851707118140702</v>
      </c>
      <c r="F5230" s="2">
        <v>-1.80440130275013</v>
      </c>
      <c r="G5230" s="2">
        <v>-1.59704908526742</v>
      </c>
      <c r="H5230" s="2">
        <v>-1.3368719262037101</v>
      </c>
      <c r="I5230" s="2">
        <v>-0.42381024400800399</v>
      </c>
      <c r="J5230" s="2">
        <v>-1.39670970641364</v>
      </c>
      <c r="K5230" s="2">
        <v>-2.1883434565073498</v>
      </c>
      <c r="L5230" s="2">
        <v>-2.33740716031964</v>
      </c>
      <c r="M5230" s="2">
        <v>0.99945499999999998</v>
      </c>
      <c r="N5230" s="2">
        <v>0.77256400000000003</v>
      </c>
      <c r="O5230" s="2">
        <v>1.51651E-3</v>
      </c>
      <c r="P5230" s="2">
        <v>2.1979500000000001E-4</v>
      </c>
      <c r="Q5230" s="2">
        <v>2.58325E-4</v>
      </c>
      <c r="R5230" s="2">
        <v>0.28811799999999999</v>
      </c>
      <c r="S5230" s="2">
        <v>2.7236600000000001E-4</v>
      </c>
      <c r="T5230" s="2">
        <v>2.5500000000000002E-3</v>
      </c>
      <c r="U5230" s="2">
        <v>10</v>
      </c>
    </row>
    <row r="5231" spans="1:21">
      <c r="A5231" s="2" t="s">
        <v>118</v>
      </c>
      <c r="B5231" s="2" t="s">
        <v>118</v>
      </c>
      <c r="C5231" s="2" t="s">
        <v>13038</v>
      </c>
      <c r="D5231" s="2" t="s">
        <v>119</v>
      </c>
      <c r="E5231" s="2">
        <v>0.51144053502621001</v>
      </c>
      <c r="F5231" s="2">
        <v>-1.2780925125214699</v>
      </c>
      <c r="G5231" s="2">
        <v>-0.79073411874284705</v>
      </c>
      <c r="H5231" s="2">
        <v>-0.48148236290552399</v>
      </c>
      <c r="I5231" s="2">
        <v>1.0133383095219599</v>
      </c>
      <c r="J5231" s="2">
        <v>0.66700879718797701</v>
      </c>
      <c r="K5231" s="2">
        <v>-0.114380280833456</v>
      </c>
      <c r="L5231" s="2">
        <v>-1.0841361454854099</v>
      </c>
      <c r="M5231" s="2">
        <v>0.66139700000000001</v>
      </c>
      <c r="N5231" s="2">
        <v>1.42393E-2</v>
      </c>
      <c r="O5231" s="2">
        <v>3.0189700000000003E-4</v>
      </c>
      <c r="P5231" s="2">
        <v>4.7107399999999997E-3</v>
      </c>
      <c r="Q5231" s="2">
        <v>1.3647399999999999E-3</v>
      </c>
      <c r="R5231" s="2">
        <v>0.59003000000000005</v>
      </c>
      <c r="S5231" s="2">
        <v>7.7160300000000001E-2</v>
      </c>
      <c r="T5231" s="2">
        <v>1.2962600000000001E-4</v>
      </c>
      <c r="U5231" s="2">
        <v>10</v>
      </c>
    </row>
    <row r="5232" spans="1:21">
      <c r="A5232" s="2" t="s">
        <v>9275</v>
      </c>
      <c r="B5232" s="2" t="s">
        <v>9276</v>
      </c>
      <c r="C5232" s="2" t="s">
        <v>16907</v>
      </c>
      <c r="D5232" s="2" t="s">
        <v>9277</v>
      </c>
      <c r="E5232" s="2">
        <v>-0.12691042287073501</v>
      </c>
      <c r="F5232" s="2">
        <v>-0.28392055451787401</v>
      </c>
      <c r="G5232" s="2">
        <v>-0.63078230727227103</v>
      </c>
      <c r="H5232" s="2">
        <v>-0.53990424787624303</v>
      </c>
      <c r="I5232" s="2">
        <v>-8.2404009116855303E-2</v>
      </c>
      <c r="J5232" s="2">
        <v>-0.54001993098752898</v>
      </c>
      <c r="K5232" s="2">
        <v>-0.68660576665985995</v>
      </c>
      <c r="L5232" s="2">
        <v>-1.0070491436924101</v>
      </c>
      <c r="M5232" s="2">
        <v>0.99945499999999998</v>
      </c>
      <c r="N5232" s="2">
        <v>0.99972899999999998</v>
      </c>
      <c r="O5232" s="2">
        <v>5.27001E-2</v>
      </c>
      <c r="P5232" s="2">
        <v>7.8159099999999999E-4</v>
      </c>
      <c r="Q5232" s="2">
        <v>1.3403800000000001E-4</v>
      </c>
      <c r="R5232" s="2">
        <v>1.00791E-4</v>
      </c>
      <c r="S5232" s="2">
        <v>2.7236600000000001E-4</v>
      </c>
      <c r="T5232" s="2">
        <v>1.2962600000000001E-4</v>
      </c>
      <c r="U5232" s="2">
        <v>10</v>
      </c>
    </row>
    <row r="5233" spans="1:21">
      <c r="A5233" s="2" t="s">
        <v>9278</v>
      </c>
      <c r="B5233" s="2" t="s">
        <v>9278</v>
      </c>
      <c r="C5233" s="2" t="s">
        <v>16908</v>
      </c>
      <c r="D5233" s="2" t="s">
        <v>9279</v>
      </c>
      <c r="E5233" s="2">
        <v>-0.144774369287516</v>
      </c>
      <c r="F5233" s="2">
        <v>-0.14407080646081299</v>
      </c>
      <c r="G5233" s="2">
        <v>-0.16154071590775099</v>
      </c>
      <c r="H5233" s="2">
        <v>-0.86556624389208803</v>
      </c>
      <c r="I5233" s="2">
        <v>-0.134771208875159</v>
      </c>
      <c r="J5233" s="2">
        <v>-0.47570853834360499</v>
      </c>
      <c r="K5233" s="2">
        <v>-0.52640751709739297</v>
      </c>
      <c r="L5233" s="2">
        <v>-1.1194452810690001</v>
      </c>
      <c r="M5233" s="2">
        <v>1</v>
      </c>
      <c r="N5233" s="2">
        <v>1</v>
      </c>
      <c r="O5233" s="2">
        <v>1</v>
      </c>
      <c r="P5233" s="2">
        <v>1</v>
      </c>
      <c r="Q5233" s="2">
        <v>0.45593600000000001</v>
      </c>
      <c r="R5233" s="2">
        <v>6.3791000000000004E-3</v>
      </c>
      <c r="S5233" s="2">
        <v>1.79988E-3</v>
      </c>
      <c r="T5233" s="2">
        <v>1.2962600000000001E-4</v>
      </c>
      <c r="U5233" s="2">
        <v>10</v>
      </c>
    </row>
    <row r="5234" spans="1:21">
      <c r="A5234" s="2" t="s">
        <v>7838</v>
      </c>
      <c r="B5234" s="2" t="s">
        <v>7838</v>
      </c>
      <c r="C5234" s="2" t="s">
        <v>16290</v>
      </c>
      <c r="D5234" s="2" t="s">
        <v>7839</v>
      </c>
      <c r="E5234" s="2">
        <v>-0.36562930903237401</v>
      </c>
      <c r="F5234" s="2">
        <v>-0.61971712371711796</v>
      </c>
      <c r="G5234" s="2">
        <v>-0.92162269447612699</v>
      </c>
      <c r="H5234" s="2">
        <v>-0.58711766946070498</v>
      </c>
      <c r="I5234" s="2">
        <v>-0.44477164881274101</v>
      </c>
      <c r="J5234" s="2">
        <v>-0.86709547014782795</v>
      </c>
      <c r="K5234" s="2">
        <v>-1.1423182262848799</v>
      </c>
      <c r="L5234" s="2">
        <v>-1.18556853114129</v>
      </c>
      <c r="M5234" s="2">
        <v>0.99945499999999998</v>
      </c>
      <c r="N5234" s="2">
        <v>0.59104599999999996</v>
      </c>
      <c r="O5234" s="2">
        <v>3.0189700000000003E-4</v>
      </c>
      <c r="P5234" s="2">
        <v>2.1979500000000001E-4</v>
      </c>
      <c r="Q5234" s="2">
        <v>1.3403800000000001E-4</v>
      </c>
      <c r="R5234" s="2">
        <v>1.00791E-4</v>
      </c>
      <c r="S5234" s="2">
        <v>2.7236600000000001E-4</v>
      </c>
      <c r="T5234" s="2">
        <v>1.2962600000000001E-4</v>
      </c>
      <c r="U5234" s="2">
        <v>10</v>
      </c>
    </row>
    <row r="5235" spans="1:21">
      <c r="A5235" s="2" t="s">
        <v>5670</v>
      </c>
      <c r="B5235" s="2" t="s">
        <v>5671</v>
      </c>
      <c r="C5235" s="2" t="s">
        <v>15368</v>
      </c>
      <c r="D5235" s="2" t="s">
        <v>5672</v>
      </c>
      <c r="E5235" s="2">
        <v>-0.174656951521548</v>
      </c>
      <c r="F5235" s="2">
        <v>-0.29515836685176999</v>
      </c>
      <c r="G5235" s="2">
        <v>-0.66159262560301102</v>
      </c>
      <c r="H5235" s="2">
        <v>-0.72014341623657196</v>
      </c>
      <c r="I5235" s="2">
        <v>-0.14206285599790699</v>
      </c>
      <c r="J5235" s="2">
        <v>-0.21317645167166699</v>
      </c>
      <c r="K5235" s="2">
        <v>-0.70105899634684399</v>
      </c>
      <c r="L5235" s="2">
        <v>-1.3373078775211</v>
      </c>
      <c r="M5235" s="2">
        <v>0.99945499999999998</v>
      </c>
      <c r="N5235" s="2">
        <v>0.99972899999999998</v>
      </c>
      <c r="O5235" s="2">
        <v>2.7956000000000002E-2</v>
      </c>
      <c r="P5235" s="2">
        <v>0.15857299999999999</v>
      </c>
      <c r="Q5235" s="2">
        <v>1.3403800000000001E-4</v>
      </c>
      <c r="R5235" s="2">
        <v>1.00791E-4</v>
      </c>
      <c r="S5235" s="2">
        <v>2.7236600000000001E-4</v>
      </c>
      <c r="T5235" s="2">
        <v>1.2962600000000001E-4</v>
      </c>
      <c r="U5235" s="2">
        <v>10</v>
      </c>
    </row>
    <row r="5236" spans="1:21">
      <c r="A5236" s="2" t="s">
        <v>7886</v>
      </c>
      <c r="B5236" s="2" t="s">
        <v>7886</v>
      </c>
      <c r="C5236" s="2" t="s">
        <v>16310</v>
      </c>
      <c r="D5236" s="2" t="s">
        <v>7887</v>
      </c>
      <c r="E5236" s="2">
        <v>-1.21357033219813E-2</v>
      </c>
      <c r="F5236" s="2">
        <v>-0.36197033310882099</v>
      </c>
      <c r="G5236" s="2">
        <v>-0.30808785365121699</v>
      </c>
      <c r="H5236" s="2">
        <v>-0.502710818100505</v>
      </c>
      <c r="I5236" s="2">
        <v>-7.2903232085543002E-2</v>
      </c>
      <c r="J5236" s="2">
        <v>-0.53073856612556503</v>
      </c>
      <c r="K5236" s="2">
        <v>-0.85616070207539896</v>
      </c>
      <c r="L5236" s="2">
        <v>-1.3153141335062399</v>
      </c>
      <c r="M5236" s="2">
        <v>0.99945499999999998</v>
      </c>
      <c r="N5236" s="2">
        <v>0.99972899999999998</v>
      </c>
      <c r="O5236" s="2">
        <v>1.56572E-2</v>
      </c>
      <c r="P5236" s="2">
        <v>1.4580699999999999E-3</v>
      </c>
      <c r="Q5236" s="2">
        <v>4.1282799999999998E-3</v>
      </c>
      <c r="R5236" s="2">
        <v>1.00791E-4</v>
      </c>
      <c r="S5236" s="2">
        <v>2.7236600000000001E-4</v>
      </c>
      <c r="T5236" s="2">
        <v>1.2962600000000001E-4</v>
      </c>
      <c r="U5236" s="2">
        <v>10</v>
      </c>
    </row>
    <row r="5237" spans="1:21">
      <c r="A5237" s="2" t="s">
        <v>4729</v>
      </c>
      <c r="B5237" s="2" t="s">
        <v>4729</v>
      </c>
      <c r="C5237" s="2" t="s">
        <v>14974</v>
      </c>
      <c r="D5237" s="2" t="s">
        <v>4730</v>
      </c>
      <c r="E5237" s="2">
        <v>-9.5179421041681006E-2</v>
      </c>
      <c r="F5237" s="2">
        <v>-0.36911540542898302</v>
      </c>
      <c r="G5237" s="2">
        <v>-0.66788774017260999</v>
      </c>
      <c r="H5237" s="2">
        <v>-0.49505907755589801</v>
      </c>
      <c r="I5237" s="2">
        <v>-0.10966251167011801</v>
      </c>
      <c r="J5237" s="2">
        <v>-0.61764326872157305</v>
      </c>
      <c r="K5237" s="2">
        <v>-0.89951320255455702</v>
      </c>
      <c r="L5237" s="2">
        <v>-1.0400288123930801</v>
      </c>
      <c r="M5237" s="2">
        <v>0.99945499999999998</v>
      </c>
      <c r="N5237" s="2">
        <v>0.99972899999999998</v>
      </c>
      <c r="O5237" s="2">
        <v>5.1371999999999998E-3</v>
      </c>
      <c r="P5237" s="2">
        <v>2.1979500000000001E-4</v>
      </c>
      <c r="Q5237" s="2">
        <v>1.3403800000000001E-4</v>
      </c>
      <c r="R5237" s="2">
        <v>1.00791E-4</v>
      </c>
      <c r="S5237" s="2">
        <v>2.7236600000000001E-4</v>
      </c>
      <c r="T5237" s="2">
        <v>1.2962600000000001E-4</v>
      </c>
      <c r="U5237" s="2">
        <v>10</v>
      </c>
    </row>
    <row r="5238" spans="1:21">
      <c r="A5238" s="2" t="s">
        <v>779</v>
      </c>
      <c r="B5238" s="2" t="s">
        <v>779</v>
      </c>
      <c r="C5238" s="2" t="s">
        <v>13312</v>
      </c>
      <c r="D5238" s="2" t="s">
        <v>780</v>
      </c>
      <c r="E5238" s="2">
        <v>-0.213383397017927</v>
      </c>
      <c r="F5238" s="2">
        <v>-0.454456164116747</v>
      </c>
      <c r="G5238" s="2">
        <v>-0.94792213764398903</v>
      </c>
      <c r="H5238" s="2">
        <v>-0.69177028039753197</v>
      </c>
      <c r="I5238" s="2">
        <v>-0.17274085904216399</v>
      </c>
      <c r="J5238" s="2">
        <v>-0.85014721255210202</v>
      </c>
      <c r="K5238" s="2">
        <v>-1.18256369094963</v>
      </c>
      <c r="L5238" s="2">
        <v>-1.35111747373644</v>
      </c>
      <c r="M5238" s="2">
        <v>0.99945499999999998</v>
      </c>
      <c r="N5238" s="2">
        <v>0.99972899999999998</v>
      </c>
      <c r="O5238" s="2">
        <v>3.0189700000000003E-4</v>
      </c>
      <c r="P5238" s="2">
        <v>2.1979500000000001E-4</v>
      </c>
      <c r="Q5238" s="2">
        <v>1.3403800000000001E-4</v>
      </c>
      <c r="R5238" s="2">
        <v>1.00791E-4</v>
      </c>
      <c r="S5238" s="2">
        <v>2.7236600000000001E-4</v>
      </c>
      <c r="T5238" s="2">
        <v>1.2962600000000001E-4</v>
      </c>
      <c r="U5238" s="2">
        <v>10</v>
      </c>
    </row>
    <row r="5239" spans="1:21">
      <c r="A5239" s="2" t="s">
        <v>11439</v>
      </c>
      <c r="B5239" s="2" t="s">
        <v>11439</v>
      </c>
      <c r="C5239" s="2" t="s">
        <v>17808</v>
      </c>
      <c r="D5239" s="2" t="s">
        <v>11440</v>
      </c>
      <c r="E5239" s="2">
        <v>0.30010500921591499</v>
      </c>
      <c r="F5239" s="2">
        <v>0.20640704856681699</v>
      </c>
      <c r="G5239" s="2">
        <v>-0.62092316295436101</v>
      </c>
      <c r="H5239" s="2">
        <v>-0.66552432578311604</v>
      </c>
      <c r="I5239" s="2">
        <v>0.18745878406056399</v>
      </c>
      <c r="J5239" s="2">
        <v>0.117249492893667</v>
      </c>
      <c r="K5239" s="2">
        <v>-0.793537193003511</v>
      </c>
      <c r="L5239" s="2">
        <v>-1.07537518426037</v>
      </c>
      <c r="M5239" s="2">
        <v>0.99945499999999998</v>
      </c>
      <c r="N5239" s="2">
        <v>0.99972899999999998</v>
      </c>
      <c r="O5239" s="2">
        <v>0.55517399999999995</v>
      </c>
      <c r="P5239" s="2">
        <v>0.74432299999999996</v>
      </c>
      <c r="Q5239" s="2">
        <v>1.3647399999999999E-3</v>
      </c>
      <c r="R5239" s="2">
        <v>1.00791E-4</v>
      </c>
      <c r="S5239" s="2">
        <v>2.28532E-3</v>
      </c>
      <c r="T5239" s="2">
        <v>1.2962600000000001E-4</v>
      </c>
      <c r="U5239" s="2">
        <v>10</v>
      </c>
    </row>
    <row r="5240" spans="1:21">
      <c r="A5240" s="2" t="s">
        <v>11323</v>
      </c>
      <c r="B5240" s="2" t="s">
        <v>11324</v>
      </c>
      <c r="C5240" s="2" t="s">
        <v>17758</v>
      </c>
      <c r="D5240" s="2" t="s">
        <v>11325</v>
      </c>
      <c r="E5240" s="2">
        <v>-7.9051731804490502E-2</v>
      </c>
      <c r="F5240" s="2">
        <v>-0.224146599338019</v>
      </c>
      <c r="G5240" s="2">
        <v>-0.67649358471329701</v>
      </c>
      <c r="H5240" s="2">
        <v>-0.48244742464651202</v>
      </c>
      <c r="I5240" s="2">
        <v>-8.5902398796053103E-2</v>
      </c>
      <c r="J5240" s="2">
        <v>-0.53629400318978904</v>
      </c>
      <c r="K5240" s="2">
        <v>-0.77898979633001797</v>
      </c>
      <c r="L5240" s="2">
        <v>-1.01663919566196</v>
      </c>
      <c r="M5240" s="2">
        <v>0.99945499999999998</v>
      </c>
      <c r="N5240" s="2">
        <v>0.99972899999999998</v>
      </c>
      <c r="O5240" s="2">
        <v>0.13684299999999999</v>
      </c>
      <c r="P5240" s="2">
        <v>5.99962E-4</v>
      </c>
      <c r="Q5240" s="2">
        <v>1.3403800000000001E-4</v>
      </c>
      <c r="R5240" s="2">
        <v>1.00791E-4</v>
      </c>
      <c r="S5240" s="2">
        <v>4.9785699999999999E-4</v>
      </c>
      <c r="T5240" s="2">
        <v>1.2962600000000001E-4</v>
      </c>
      <c r="U5240" s="2">
        <v>10</v>
      </c>
    </row>
    <row r="5241" spans="1:21">
      <c r="A5241" s="2" t="s">
        <v>1499</v>
      </c>
      <c r="B5241" s="2" t="s">
        <v>1499</v>
      </c>
      <c r="C5241" s="2" t="s">
        <v>13609</v>
      </c>
      <c r="D5241" s="2" t="s">
        <v>1500</v>
      </c>
      <c r="E5241" s="2">
        <v>7.9656597158075895E-2</v>
      </c>
      <c r="F5241" s="2">
        <v>-0.70743657739461097</v>
      </c>
      <c r="G5241" s="2">
        <v>-0.94029825944055001</v>
      </c>
      <c r="H5241" s="2">
        <v>-0.88700607394492803</v>
      </c>
      <c r="I5241" s="2">
        <v>8.5945350722576599E-2</v>
      </c>
      <c r="J5241" s="2">
        <v>-0.61523272454761402</v>
      </c>
      <c r="K5241" s="2">
        <v>-1.04123655361261</v>
      </c>
      <c r="L5241" s="2">
        <v>-1.0807014833909601</v>
      </c>
      <c r="M5241" s="2">
        <v>0.99945499999999998</v>
      </c>
      <c r="N5241" s="2">
        <v>0.99972899999999998</v>
      </c>
      <c r="O5241" s="2">
        <v>3.0189700000000003E-4</v>
      </c>
      <c r="P5241" s="2">
        <v>2.1979500000000001E-4</v>
      </c>
      <c r="Q5241" s="2">
        <v>1.3403800000000001E-4</v>
      </c>
      <c r="R5241" s="2">
        <v>1.00791E-4</v>
      </c>
      <c r="S5241" s="2">
        <v>2.7236600000000001E-4</v>
      </c>
      <c r="T5241" s="2">
        <v>1.2962600000000001E-4</v>
      </c>
      <c r="U5241" s="2">
        <v>10</v>
      </c>
    </row>
    <row r="5242" spans="1:21">
      <c r="A5242" s="2" t="s">
        <v>9780</v>
      </c>
      <c r="B5242" s="2" t="s">
        <v>9780</v>
      </c>
      <c r="C5242" s="2" t="s">
        <v>17115</v>
      </c>
      <c r="D5242" s="2" t="s">
        <v>9781</v>
      </c>
      <c r="E5242" s="2">
        <v>-9.2908753131355895E-2</v>
      </c>
      <c r="F5242" s="2">
        <v>-0.33867838657139698</v>
      </c>
      <c r="G5242" s="2">
        <v>-0.71930106368902602</v>
      </c>
      <c r="H5242" s="2">
        <v>-0.57129285437329402</v>
      </c>
      <c r="I5242" s="2">
        <v>-0.11278538372781501</v>
      </c>
      <c r="J5242" s="2">
        <v>-0.668472574000331</v>
      </c>
      <c r="K5242" s="2">
        <v>-0.87214545650213404</v>
      </c>
      <c r="L5242" s="2">
        <v>-1.2341719959851101</v>
      </c>
      <c r="M5242" s="2">
        <v>0.99945499999999998</v>
      </c>
      <c r="N5242" s="2">
        <v>0.99972899999999998</v>
      </c>
      <c r="O5242" s="2">
        <v>8.6239799999999998E-3</v>
      </c>
      <c r="P5242" s="2">
        <v>2.1979500000000001E-4</v>
      </c>
      <c r="Q5242" s="2">
        <v>1.3403800000000001E-4</v>
      </c>
      <c r="R5242" s="2">
        <v>1.00791E-4</v>
      </c>
      <c r="S5242" s="2">
        <v>2.7236600000000001E-4</v>
      </c>
      <c r="T5242" s="2">
        <v>1.2962600000000001E-4</v>
      </c>
      <c r="U5242" s="2">
        <v>10</v>
      </c>
    </row>
    <row r="5243" spans="1:21">
      <c r="A5243" s="2" t="s">
        <v>11973</v>
      </c>
      <c r="B5243" s="2" t="s">
        <v>11974</v>
      </c>
      <c r="C5243" s="2" t="s">
        <v>18036</v>
      </c>
      <c r="D5243" s="2" t="s">
        <v>11975</v>
      </c>
      <c r="E5243" s="2">
        <v>-0.26690559977216199</v>
      </c>
      <c r="F5243" s="2">
        <v>-7.2332499546843704E-2</v>
      </c>
      <c r="G5243" s="2">
        <v>-0.80193352050415101</v>
      </c>
      <c r="H5243" s="2">
        <v>-0.52434641732440701</v>
      </c>
      <c r="I5243" s="2">
        <v>-0.26234903106087198</v>
      </c>
      <c r="J5243" s="2">
        <v>-0.19612602049201</v>
      </c>
      <c r="K5243" s="2">
        <v>-0.55231069416866096</v>
      </c>
      <c r="L5243" s="2">
        <v>-1.0120924102261699</v>
      </c>
      <c r="M5243" s="2">
        <v>0.99945499999999998</v>
      </c>
      <c r="N5243" s="2">
        <v>0.85829299999999997</v>
      </c>
      <c r="O5243" s="2">
        <v>0.641374</v>
      </c>
      <c r="P5243" s="2">
        <v>0.182393</v>
      </c>
      <c r="Q5243" s="2">
        <v>1.3403800000000001E-4</v>
      </c>
      <c r="R5243" s="2">
        <v>1.00791E-4</v>
      </c>
      <c r="S5243" s="2">
        <v>2.7236600000000001E-4</v>
      </c>
      <c r="T5243" s="2">
        <v>1.2962600000000001E-4</v>
      </c>
      <c r="U5243" s="2">
        <v>10</v>
      </c>
    </row>
    <row r="5244" spans="1:21">
      <c r="A5244" s="2" t="s">
        <v>2089</v>
      </c>
      <c r="B5244" s="2" t="s">
        <v>2089</v>
      </c>
      <c r="C5244" s="2" t="s">
        <v>13857</v>
      </c>
      <c r="D5244" s="2" t="s">
        <v>2090</v>
      </c>
      <c r="E5244" s="2">
        <v>-9.5669477623345295E-2</v>
      </c>
      <c r="F5244" s="2">
        <v>-0.28132880067576999</v>
      </c>
      <c r="G5244" s="2">
        <v>-0.87184620779421995</v>
      </c>
      <c r="H5244" s="2">
        <v>-0.5284040673871</v>
      </c>
      <c r="I5244" s="2">
        <v>-0.17342869201567401</v>
      </c>
      <c r="J5244" s="2">
        <v>-0.45087471003574198</v>
      </c>
      <c r="K5244" s="2">
        <v>-1.59166938148146</v>
      </c>
      <c r="L5244" s="2">
        <v>-1.3062426424823099</v>
      </c>
      <c r="M5244" s="2">
        <v>0.99945499999999998</v>
      </c>
      <c r="N5244" s="2">
        <v>0.99972899999999998</v>
      </c>
      <c r="O5244" s="2">
        <v>0.38861099999999998</v>
      </c>
      <c r="P5244" s="2">
        <v>0.139183</v>
      </c>
      <c r="Q5244" s="2">
        <v>1.88152E-3</v>
      </c>
      <c r="R5244" s="2">
        <v>1.00791E-4</v>
      </c>
      <c r="S5244" s="2">
        <v>0.117952</v>
      </c>
      <c r="T5244" s="2">
        <v>2.5022400000000001E-4</v>
      </c>
      <c r="U5244" s="2">
        <v>10</v>
      </c>
    </row>
    <row r="5245" spans="1:21">
      <c r="A5245" s="2" t="s">
        <v>9696</v>
      </c>
      <c r="B5245" s="2" t="s">
        <v>9697</v>
      </c>
      <c r="C5245" s="2" t="s">
        <v>17082</v>
      </c>
      <c r="D5245" s="2" t="s">
        <v>9698</v>
      </c>
      <c r="E5245" s="2">
        <v>7.1029225463368997E-2</v>
      </c>
      <c r="F5245" s="2">
        <v>-0.22348748937815499</v>
      </c>
      <c r="G5245" s="2">
        <v>-0.409855482153062</v>
      </c>
      <c r="H5245" s="2">
        <v>-0.60493940557554804</v>
      </c>
      <c r="I5245" s="2">
        <v>8.6962653503906903E-2</v>
      </c>
      <c r="J5245" s="2">
        <v>-0.40842183364157902</v>
      </c>
      <c r="K5245" s="2">
        <v>-0.81509320307134203</v>
      </c>
      <c r="L5245" s="2">
        <v>-1.4725471013893601</v>
      </c>
      <c r="M5245" s="2">
        <v>0.99945499999999998</v>
      </c>
      <c r="N5245" s="2">
        <v>0.99972899999999998</v>
      </c>
      <c r="O5245" s="2">
        <v>0.111786</v>
      </c>
      <c r="P5245" s="2">
        <v>7.3553999999999998E-3</v>
      </c>
      <c r="Q5245" s="2">
        <v>1.3403800000000001E-4</v>
      </c>
      <c r="R5245" s="2">
        <v>1.00791E-4</v>
      </c>
      <c r="S5245" s="2">
        <v>2.7236600000000001E-4</v>
      </c>
      <c r="T5245" s="2">
        <v>1.2962600000000001E-4</v>
      </c>
      <c r="U5245" s="2">
        <v>10</v>
      </c>
    </row>
    <row r="5246" spans="1:21">
      <c r="A5246" s="2" t="s">
        <v>3239</v>
      </c>
      <c r="B5246" s="2" t="s">
        <v>3239</v>
      </c>
      <c r="C5246" s="2" t="s">
        <v>14342</v>
      </c>
      <c r="D5246" s="2" t="s">
        <v>3240</v>
      </c>
      <c r="E5246" s="2">
        <v>-0.31979756499679302</v>
      </c>
      <c r="F5246" s="2">
        <v>-0.54252538728590805</v>
      </c>
      <c r="G5246" s="2">
        <v>-0.61646285375238896</v>
      </c>
      <c r="H5246" s="2">
        <v>-0.94190439580180496</v>
      </c>
      <c r="I5246" s="2">
        <v>-0.30838441848272302</v>
      </c>
      <c r="J5246" s="2">
        <v>-0.31345077137410299</v>
      </c>
      <c r="K5246" s="2">
        <v>-0.63313302512490499</v>
      </c>
      <c r="L5246" s="2">
        <v>-1.01329138259949</v>
      </c>
      <c r="M5246" s="2">
        <v>0.99945499999999998</v>
      </c>
      <c r="N5246" s="2">
        <v>0.99972899999999998</v>
      </c>
      <c r="O5246" s="2">
        <v>4.5919700000000001E-2</v>
      </c>
      <c r="P5246" s="2">
        <v>0.247194</v>
      </c>
      <c r="Q5246" s="2">
        <v>1.2513099999999999E-2</v>
      </c>
      <c r="R5246" s="2">
        <v>5.0782900000000001E-3</v>
      </c>
      <c r="S5246" s="2">
        <v>4.4826199999999997E-3</v>
      </c>
      <c r="T5246" s="2">
        <v>7.0495599999999996E-4</v>
      </c>
      <c r="U5246" s="2">
        <v>10</v>
      </c>
    </row>
    <row r="5247" spans="1:21">
      <c r="A5247" s="2" t="s">
        <v>3016</v>
      </c>
      <c r="B5247" s="2" t="s">
        <v>3016</v>
      </c>
      <c r="C5247" s="2" t="s">
        <v>14250</v>
      </c>
      <c r="D5247" s="2" t="s">
        <v>3017</v>
      </c>
      <c r="E5247" s="2">
        <v>-0.14266594310523001</v>
      </c>
      <c r="F5247" s="2">
        <v>-0.24601625655465401</v>
      </c>
      <c r="G5247" s="2">
        <v>-0.64120672061428396</v>
      </c>
      <c r="H5247" s="2">
        <v>-0.449360843191911</v>
      </c>
      <c r="I5247" s="2">
        <v>-0.265707751209876</v>
      </c>
      <c r="J5247" s="2">
        <v>-0.56467083091843695</v>
      </c>
      <c r="K5247" s="2">
        <v>-0.84916519118954703</v>
      </c>
      <c r="L5247" s="2">
        <v>-1.0465142823740601</v>
      </c>
      <c r="M5247" s="2">
        <v>0.99945499999999998</v>
      </c>
      <c r="N5247" s="2">
        <v>0.85957799999999995</v>
      </c>
      <c r="O5247" s="2">
        <v>6.1964999999999999E-2</v>
      </c>
      <c r="P5247" s="2">
        <v>2.1979500000000001E-4</v>
      </c>
      <c r="Q5247" s="2">
        <v>1.3403800000000001E-4</v>
      </c>
      <c r="R5247" s="2">
        <v>1.00791E-4</v>
      </c>
      <c r="S5247" s="2">
        <v>2.7236600000000001E-4</v>
      </c>
      <c r="T5247" s="2">
        <v>1.2962600000000001E-4</v>
      </c>
      <c r="U5247" s="2">
        <v>10</v>
      </c>
    </row>
    <row r="5248" spans="1:21">
      <c r="A5248" s="2" t="s">
        <v>11531</v>
      </c>
      <c r="B5248" s="2" t="s">
        <v>11531</v>
      </c>
      <c r="C5248" s="2" t="s">
        <v>17846</v>
      </c>
      <c r="D5248" s="2" t="s">
        <v>11532</v>
      </c>
      <c r="E5248" s="2">
        <v>-0.105598788473017</v>
      </c>
      <c r="F5248" s="2">
        <v>-0.31273807917028201</v>
      </c>
      <c r="G5248" s="2">
        <v>-0.72295707524497499</v>
      </c>
      <c r="H5248" s="2">
        <v>-0.61019129019384999</v>
      </c>
      <c r="I5248" s="2">
        <v>-0.12147467573274399</v>
      </c>
      <c r="J5248" s="2">
        <v>-0.41396512291056697</v>
      </c>
      <c r="K5248" s="2">
        <v>-0.790749658100529</v>
      </c>
      <c r="L5248" s="2">
        <v>-1.21086782639658</v>
      </c>
      <c r="M5248" s="2">
        <v>0.99945499999999998</v>
      </c>
      <c r="N5248" s="2">
        <v>0.99972899999999998</v>
      </c>
      <c r="O5248" s="2">
        <v>2.9169400000000002E-2</v>
      </c>
      <c r="P5248" s="2">
        <v>5.2273099999999998E-3</v>
      </c>
      <c r="Q5248" s="2">
        <v>1.3403800000000001E-4</v>
      </c>
      <c r="R5248" s="2">
        <v>1.00791E-4</v>
      </c>
      <c r="S5248" s="2">
        <v>2.7236600000000001E-4</v>
      </c>
      <c r="T5248" s="2">
        <v>1.2962600000000001E-4</v>
      </c>
      <c r="U5248" s="2">
        <v>10</v>
      </c>
    </row>
    <row r="5249" spans="1:21">
      <c r="A5249" s="2" t="s">
        <v>2891</v>
      </c>
      <c r="B5249" s="2" t="s">
        <v>2892</v>
      </c>
      <c r="C5249" s="2" t="s">
        <v>14196</v>
      </c>
      <c r="D5249" s="2" t="s">
        <v>2893</v>
      </c>
      <c r="E5249" s="2">
        <v>-6.5948747725434603E-3</v>
      </c>
      <c r="F5249" s="2">
        <v>1.23754812400577E-2</v>
      </c>
      <c r="G5249" s="2">
        <v>-0.54751866116566605</v>
      </c>
      <c r="H5249" s="2">
        <v>-0.460695755082495</v>
      </c>
      <c r="I5249" s="2">
        <v>0.119543934102134</v>
      </c>
      <c r="J5249" s="2">
        <v>-8.2132618361832305E-2</v>
      </c>
      <c r="K5249" s="2">
        <v>-0.48352129848290498</v>
      </c>
      <c r="L5249" s="2">
        <v>-1.01451310098964</v>
      </c>
      <c r="M5249" s="2">
        <v>0.99945499999999998</v>
      </c>
      <c r="N5249" s="2">
        <v>0.99972899999999998</v>
      </c>
      <c r="O5249" s="2">
        <v>0.95570200000000005</v>
      </c>
      <c r="P5249" s="2">
        <v>0.70988600000000002</v>
      </c>
      <c r="Q5249" s="2">
        <v>1.3403800000000001E-4</v>
      </c>
      <c r="R5249" s="2">
        <v>1.00791E-4</v>
      </c>
      <c r="S5249" s="2">
        <v>7.0481900000000002E-3</v>
      </c>
      <c r="T5249" s="2">
        <v>1.2962600000000001E-4</v>
      </c>
      <c r="U5249" s="2">
        <v>10</v>
      </c>
    </row>
    <row r="5250" spans="1:21">
      <c r="A5250" s="2" t="s">
        <v>12744</v>
      </c>
      <c r="B5250" s="2" t="s">
        <v>12745</v>
      </c>
      <c r="C5250" s="2" t="s">
        <v>18366</v>
      </c>
      <c r="D5250" s="2" t="s">
        <v>12746</v>
      </c>
      <c r="E5250" s="2">
        <v>-2.3730383297066698E-2</v>
      </c>
      <c r="F5250" s="2">
        <v>-0.36615139469446301</v>
      </c>
      <c r="G5250" s="2">
        <v>-0.53921024688886598</v>
      </c>
      <c r="H5250" s="2">
        <v>-0.626276369489283</v>
      </c>
      <c r="I5250" s="2">
        <v>-5.9670351368265699E-2</v>
      </c>
      <c r="J5250" s="2">
        <v>-0.67286610968473604</v>
      </c>
      <c r="K5250" s="2">
        <v>-0.88438540495303797</v>
      </c>
      <c r="L5250" s="2">
        <v>-1.17021004527436</v>
      </c>
      <c r="M5250" s="2">
        <v>0.99945499999999998</v>
      </c>
      <c r="N5250" s="2">
        <v>0.99972899999999998</v>
      </c>
      <c r="O5250" s="2">
        <v>2.57529E-3</v>
      </c>
      <c r="P5250" s="2">
        <v>2.1979500000000001E-4</v>
      </c>
      <c r="Q5250" s="2">
        <v>1.3403800000000001E-4</v>
      </c>
      <c r="R5250" s="2">
        <v>1.00791E-4</v>
      </c>
      <c r="S5250" s="2">
        <v>2.7236600000000001E-4</v>
      </c>
      <c r="T5250" s="2">
        <v>1.2962600000000001E-4</v>
      </c>
      <c r="U5250" s="2">
        <v>10</v>
      </c>
    </row>
    <row r="5251" spans="1:21">
      <c r="A5251" s="2" t="s">
        <v>12028</v>
      </c>
      <c r="B5251" s="2" t="s">
        <v>12029</v>
      </c>
      <c r="C5251" s="2" t="s">
        <v>18058</v>
      </c>
      <c r="D5251" s="2" t="s">
        <v>4848</v>
      </c>
      <c r="E5251" s="2">
        <v>-0.526488222964269</v>
      </c>
      <c r="F5251" s="2">
        <v>-0.37749413715907998</v>
      </c>
      <c r="G5251" s="2">
        <v>-0.95119578016989803</v>
      </c>
      <c r="H5251" s="2">
        <v>-0.67488242701048895</v>
      </c>
      <c r="I5251" s="2">
        <v>-0.43584298240061398</v>
      </c>
      <c r="J5251" s="2">
        <v>-0.61854710982551397</v>
      </c>
      <c r="K5251" s="2">
        <v>-1.0199050576055799</v>
      </c>
      <c r="L5251" s="2">
        <v>-1.03667911610023</v>
      </c>
      <c r="M5251" s="2">
        <v>0.99945499999999998</v>
      </c>
      <c r="N5251" s="2">
        <v>0.99972899999999998</v>
      </c>
      <c r="O5251" s="2">
        <v>0.154247</v>
      </c>
      <c r="P5251" s="2">
        <v>4.0381E-2</v>
      </c>
      <c r="Q5251" s="2">
        <v>1.3403800000000001E-4</v>
      </c>
      <c r="R5251" s="2">
        <v>1.00791E-4</v>
      </c>
      <c r="S5251" s="2">
        <v>6.5544499999999999E-3</v>
      </c>
      <c r="T5251" s="2">
        <v>1.2962600000000001E-4</v>
      </c>
      <c r="U5251" s="2">
        <v>10</v>
      </c>
    </row>
    <row r="5252" spans="1:21">
      <c r="A5252" s="2" t="s">
        <v>12025</v>
      </c>
      <c r="B5252" s="2" t="s">
        <v>12026</v>
      </c>
      <c r="C5252" s="2" t="s">
        <v>18057</v>
      </c>
      <c r="D5252" s="2" t="s">
        <v>12027</v>
      </c>
      <c r="E5252" s="2">
        <v>-0.240058026919131</v>
      </c>
      <c r="F5252" s="2">
        <v>-0.219214009533965</v>
      </c>
      <c r="G5252" s="2">
        <v>-0.87737939215391303</v>
      </c>
      <c r="H5252" s="2">
        <v>-0.44273356846949202</v>
      </c>
      <c r="I5252" s="2">
        <v>-0.13752920428284399</v>
      </c>
      <c r="J5252" s="2">
        <v>-0.58513559252914804</v>
      </c>
      <c r="K5252" s="2">
        <v>-0.89451351776448196</v>
      </c>
      <c r="L5252" s="2">
        <v>-1.1409958394057</v>
      </c>
      <c r="M5252" s="2">
        <v>0.99945499999999998</v>
      </c>
      <c r="N5252" s="2">
        <v>0.99972899999999998</v>
      </c>
      <c r="O5252" s="2">
        <v>0.188384</v>
      </c>
      <c r="P5252" s="2">
        <v>2.1979500000000001E-4</v>
      </c>
      <c r="Q5252" s="2">
        <v>1.3403800000000001E-4</v>
      </c>
      <c r="R5252" s="2">
        <v>1.00791E-4</v>
      </c>
      <c r="S5252" s="2">
        <v>7.5190700000000001E-3</v>
      </c>
      <c r="T5252" s="2">
        <v>1.2962600000000001E-4</v>
      </c>
      <c r="U5252" s="2">
        <v>10</v>
      </c>
    </row>
    <row r="5253" spans="1:21">
      <c r="A5253" s="2" t="s">
        <v>11562</v>
      </c>
      <c r="B5253" s="2" t="s">
        <v>11563</v>
      </c>
      <c r="C5253" s="2" t="s">
        <v>17861</v>
      </c>
      <c r="D5253" s="2" t="s">
        <v>11564</v>
      </c>
      <c r="E5253" s="2">
        <v>-0.29289671735185602</v>
      </c>
      <c r="F5253" s="2">
        <v>-0.28696491896013199</v>
      </c>
      <c r="G5253" s="2">
        <v>-0.82346044411276997</v>
      </c>
      <c r="H5253" s="2">
        <v>-0.44555034262836901</v>
      </c>
      <c r="I5253" s="2">
        <v>-0.28180248519957302</v>
      </c>
      <c r="J5253" s="2">
        <v>-0.43339410914645099</v>
      </c>
      <c r="K5253" s="2">
        <v>-0.72480740891376605</v>
      </c>
      <c r="L5253" s="2">
        <v>-1.0600850340892201</v>
      </c>
      <c r="M5253" s="2">
        <v>0.93420000000000003</v>
      </c>
      <c r="N5253" s="2">
        <v>0.79533500000000001</v>
      </c>
      <c r="O5253" s="2">
        <v>2.5111399999999999E-2</v>
      </c>
      <c r="P5253" s="2">
        <v>9.5577100000000001E-4</v>
      </c>
      <c r="Q5253" s="2">
        <v>1.3403800000000001E-4</v>
      </c>
      <c r="R5253" s="2">
        <v>1.00791E-4</v>
      </c>
      <c r="S5253" s="2">
        <v>4.9785699999999999E-4</v>
      </c>
      <c r="T5253" s="2">
        <v>1.2962600000000001E-4</v>
      </c>
      <c r="U5253" s="2">
        <v>10</v>
      </c>
    </row>
    <row r="5254" spans="1:21">
      <c r="A5254" s="2" t="s">
        <v>3771</v>
      </c>
      <c r="B5254" s="2" t="s">
        <v>3772</v>
      </c>
      <c r="C5254" s="2" t="s">
        <v>14570</v>
      </c>
      <c r="D5254" s="2" t="s">
        <v>3773</v>
      </c>
      <c r="E5254" s="2">
        <v>-5.16665761853458E-2</v>
      </c>
      <c r="F5254" s="2">
        <v>-0.313219853512613</v>
      </c>
      <c r="G5254" s="2">
        <v>-0.62798337207674004</v>
      </c>
      <c r="H5254" s="2">
        <v>-0.50480032493510596</v>
      </c>
      <c r="I5254" s="2">
        <v>-0.108146041797045</v>
      </c>
      <c r="J5254" s="2">
        <v>-0.595666950294506</v>
      </c>
      <c r="K5254" s="2">
        <v>-0.92577155452945303</v>
      </c>
      <c r="L5254" s="2">
        <v>-1.30454318928984</v>
      </c>
      <c r="M5254" s="2">
        <v>0.99945499999999998</v>
      </c>
      <c r="N5254" s="2">
        <v>0.99972899999999998</v>
      </c>
      <c r="O5254" s="2">
        <v>3.9025999999999998E-2</v>
      </c>
      <c r="P5254" s="2">
        <v>2.1979500000000001E-4</v>
      </c>
      <c r="Q5254" s="2">
        <v>1.3403800000000001E-4</v>
      </c>
      <c r="R5254" s="2">
        <v>1.00791E-4</v>
      </c>
      <c r="S5254" s="2">
        <v>9.08258E-4</v>
      </c>
      <c r="T5254" s="2">
        <v>1.2962600000000001E-4</v>
      </c>
      <c r="U5254" s="2">
        <v>10</v>
      </c>
    </row>
    <row r="5255" spans="1:21">
      <c r="A5255" s="2" t="s">
        <v>7070</v>
      </c>
      <c r="B5255" s="2" t="s">
        <v>7070</v>
      </c>
      <c r="C5255" s="2" t="s">
        <v>15961</v>
      </c>
      <c r="D5255" s="2" t="s">
        <v>7071</v>
      </c>
      <c r="E5255" s="2">
        <v>-0.77289067178200199</v>
      </c>
      <c r="F5255" s="2">
        <v>-2.0806974570995299E-2</v>
      </c>
      <c r="G5255" s="2">
        <v>-1.42472895867892</v>
      </c>
      <c r="H5255" s="2">
        <v>-1.1645290943078299</v>
      </c>
      <c r="I5255" s="2">
        <v>-1.1303130781152799</v>
      </c>
      <c r="J5255" s="2">
        <v>0.13158882673949701</v>
      </c>
      <c r="K5255" s="2">
        <v>-1.5333110591002901</v>
      </c>
      <c r="L5255" s="2">
        <v>-1.8201423471031399</v>
      </c>
      <c r="M5255" s="2">
        <v>0.40121800000000002</v>
      </c>
      <c r="N5255" s="2">
        <v>5.1024800000000002E-2</v>
      </c>
      <c r="O5255" s="2">
        <v>0.96544300000000005</v>
      </c>
      <c r="P5255" s="2">
        <v>0.74798600000000004</v>
      </c>
      <c r="Q5255" s="2">
        <v>2.58325E-4</v>
      </c>
      <c r="R5255" s="2">
        <v>1.00791E-4</v>
      </c>
      <c r="S5255" s="2">
        <v>2.28532E-3</v>
      </c>
      <c r="T5255" s="2">
        <v>1.2962600000000001E-4</v>
      </c>
      <c r="U5255" s="2">
        <v>10</v>
      </c>
    </row>
    <row r="5256" spans="1:21">
      <c r="A5256" s="2" t="s">
        <v>7072</v>
      </c>
      <c r="B5256" s="2" t="s">
        <v>7073</v>
      </c>
      <c r="C5256" s="2" t="s">
        <v>15962</v>
      </c>
      <c r="D5256" s="2" t="s">
        <v>7074</v>
      </c>
      <c r="E5256" s="2">
        <v>-6.8720982068520606E-2</v>
      </c>
      <c r="F5256" s="2">
        <v>-0.274973835683825</v>
      </c>
      <c r="G5256" s="2">
        <v>-0.47649658747608198</v>
      </c>
      <c r="H5256" s="2">
        <v>-0.486775795665292</v>
      </c>
      <c r="I5256" s="2">
        <v>-0.12520982505577399</v>
      </c>
      <c r="J5256" s="2">
        <v>-0.60739561051551405</v>
      </c>
      <c r="K5256" s="2">
        <v>-0.79394315261853898</v>
      </c>
      <c r="L5256" s="2">
        <v>-1.0569034349554001</v>
      </c>
      <c r="M5256" s="2">
        <v>0.99945499999999998</v>
      </c>
      <c r="N5256" s="2">
        <v>0.99972899999999998</v>
      </c>
      <c r="O5256" s="2">
        <v>3.7546999999999997E-2</v>
      </c>
      <c r="P5256" s="2">
        <v>2.1979500000000001E-4</v>
      </c>
      <c r="Q5256" s="2">
        <v>1.3403800000000001E-4</v>
      </c>
      <c r="R5256" s="2">
        <v>1.00791E-4</v>
      </c>
      <c r="S5256" s="2">
        <v>2.7236600000000001E-4</v>
      </c>
      <c r="T5256" s="2">
        <v>1.2962600000000001E-4</v>
      </c>
      <c r="U5256" s="2">
        <v>10</v>
      </c>
    </row>
    <row r="5257" spans="1:21">
      <c r="A5257" s="2" t="s">
        <v>7068</v>
      </c>
      <c r="B5257" s="2" t="s">
        <v>7068</v>
      </c>
      <c r="C5257" s="2" t="s">
        <v>15960</v>
      </c>
      <c r="D5257" s="2" t="s">
        <v>7069</v>
      </c>
      <c r="E5257" s="2">
        <v>-3.4960884199375597E-2</v>
      </c>
      <c r="F5257" s="2">
        <v>-0.77775113625262504</v>
      </c>
      <c r="G5257" s="2">
        <v>-1.23703317118617</v>
      </c>
      <c r="H5257" s="2">
        <v>-1.7936239724659699</v>
      </c>
      <c r="I5257" s="2">
        <v>-7.9222980700409201E-2</v>
      </c>
      <c r="J5257" s="2">
        <v>-0.56411420919018895</v>
      </c>
      <c r="K5257" s="2">
        <v>-1.53987026933913</v>
      </c>
      <c r="L5257" s="2">
        <v>-1.84088970055118</v>
      </c>
      <c r="M5257" s="2">
        <v>0.99945499999999998</v>
      </c>
      <c r="N5257" s="2">
        <v>0.99972899999999998</v>
      </c>
      <c r="O5257" s="2">
        <v>3.0189700000000003E-4</v>
      </c>
      <c r="P5257" s="2">
        <v>2.1979500000000001E-4</v>
      </c>
      <c r="Q5257" s="2">
        <v>1.3403800000000001E-4</v>
      </c>
      <c r="R5257" s="2">
        <v>1.00791E-4</v>
      </c>
      <c r="S5257" s="2">
        <v>2.7236600000000001E-4</v>
      </c>
      <c r="T5257" s="2">
        <v>1.2962600000000001E-4</v>
      </c>
      <c r="U5257" s="2">
        <v>10</v>
      </c>
    </row>
    <row r="5258" spans="1:21">
      <c r="A5258" s="2" t="s">
        <v>4135</v>
      </c>
      <c r="B5258" s="2" t="s">
        <v>4136</v>
      </c>
      <c r="C5258" s="2" t="s">
        <v>14721</v>
      </c>
      <c r="D5258" s="2" t="s">
        <v>4137</v>
      </c>
      <c r="E5258" s="2">
        <v>-0.21207827192849901</v>
      </c>
      <c r="F5258" s="2">
        <v>-0.41776028259459402</v>
      </c>
      <c r="G5258" s="2">
        <v>-0.622019383995286</v>
      </c>
      <c r="H5258" s="2">
        <v>-0.50351735526749197</v>
      </c>
      <c r="I5258" s="2">
        <v>-0.29985943611597099</v>
      </c>
      <c r="J5258" s="2">
        <v>-0.57767787423392902</v>
      </c>
      <c r="K5258" s="2">
        <v>-0.75201196833300399</v>
      </c>
      <c r="L5258" s="2">
        <v>-1.0471908011947</v>
      </c>
      <c r="M5258" s="2">
        <v>0.99945499999999998</v>
      </c>
      <c r="N5258" s="2">
        <v>0.99972899999999998</v>
      </c>
      <c r="O5258" s="2">
        <v>0.40232499999999999</v>
      </c>
      <c r="P5258" s="2">
        <v>0.224942</v>
      </c>
      <c r="Q5258" s="2">
        <v>3.05566E-2</v>
      </c>
      <c r="R5258" s="2">
        <v>4.6145400000000003E-3</v>
      </c>
      <c r="S5258" s="2">
        <v>0.29804399999999998</v>
      </c>
      <c r="T5258" s="2">
        <v>5.2324799999999998E-2</v>
      </c>
      <c r="U5258" s="2">
        <v>10</v>
      </c>
    </row>
    <row r="5259" spans="1:21">
      <c r="A5259" s="2" t="s">
        <v>71</v>
      </c>
      <c r="B5259" s="2" t="s">
        <v>72</v>
      </c>
      <c r="C5259" s="2" t="s">
        <v>13018</v>
      </c>
      <c r="D5259" s="2" t="s">
        <v>73</v>
      </c>
      <c r="E5259" s="2">
        <v>-2.02017258901987E-2</v>
      </c>
      <c r="F5259" s="2">
        <v>-0.32440665194881702</v>
      </c>
      <c r="G5259" s="2">
        <v>-0.51994891278418598</v>
      </c>
      <c r="H5259" s="2">
        <v>-0.71420619382251105</v>
      </c>
      <c r="I5259" s="2">
        <v>-1.6944190782859699E-2</v>
      </c>
      <c r="J5259" s="2">
        <v>-0.210687989332976</v>
      </c>
      <c r="K5259" s="2">
        <v>-0.58361407293586598</v>
      </c>
      <c r="L5259" s="2">
        <v>-1.1026581414775201</v>
      </c>
      <c r="M5259" s="2">
        <v>0.99945499999999998</v>
      </c>
      <c r="N5259" s="2">
        <v>0.99972899999999998</v>
      </c>
      <c r="O5259" s="2">
        <v>5.2609400000000001E-2</v>
      </c>
      <c r="P5259" s="2">
        <v>0.23480200000000001</v>
      </c>
      <c r="Q5259" s="2">
        <v>1.3403800000000001E-4</v>
      </c>
      <c r="R5259" s="2">
        <v>1.00791E-4</v>
      </c>
      <c r="S5259" s="2">
        <v>2.7236600000000001E-4</v>
      </c>
      <c r="T5259" s="2">
        <v>1.2962600000000001E-4</v>
      </c>
      <c r="U5259" s="2">
        <v>10</v>
      </c>
    </row>
    <row r="5260" spans="1:21">
      <c r="A5260" s="2" t="s">
        <v>6241</v>
      </c>
      <c r="B5260" s="2" t="s">
        <v>6241</v>
      </c>
      <c r="C5260" s="2" t="s">
        <v>15612</v>
      </c>
      <c r="D5260" s="2" t="s">
        <v>6242</v>
      </c>
      <c r="E5260" s="2">
        <v>-0.23421351875910901</v>
      </c>
      <c r="F5260" s="2">
        <v>-0.57556228795837605</v>
      </c>
      <c r="G5260" s="2">
        <v>-0.76646574405370604</v>
      </c>
      <c r="H5260" s="2">
        <v>-0.58391280328268602</v>
      </c>
      <c r="I5260" s="2">
        <v>-0.28374123398066697</v>
      </c>
      <c r="J5260" s="2">
        <v>-0.65180115871863598</v>
      </c>
      <c r="K5260" s="2">
        <v>-0.90641940784083896</v>
      </c>
      <c r="L5260" s="2">
        <v>-1.1164692483483001</v>
      </c>
      <c r="M5260" s="2">
        <v>0.99945499999999998</v>
      </c>
      <c r="N5260" s="2">
        <v>0.99972899999999998</v>
      </c>
      <c r="O5260" s="2">
        <v>2.1253399999999999E-2</v>
      </c>
      <c r="P5260" s="2">
        <v>1.34994E-2</v>
      </c>
      <c r="Q5260" s="2">
        <v>1.3403800000000001E-4</v>
      </c>
      <c r="R5260" s="2">
        <v>1.00791E-4</v>
      </c>
      <c r="S5260" s="2">
        <v>2.8430199999999999E-2</v>
      </c>
      <c r="T5260" s="2">
        <v>1.2962600000000001E-4</v>
      </c>
      <c r="U5260" s="2">
        <v>10</v>
      </c>
    </row>
    <row r="5261" spans="1:21">
      <c r="A5261" s="2" t="s">
        <v>8887</v>
      </c>
      <c r="B5261" s="2" t="s">
        <v>8888</v>
      </c>
      <c r="C5261" s="2" t="s">
        <v>16738</v>
      </c>
      <c r="D5261" s="2" t="s">
        <v>8889</v>
      </c>
      <c r="E5261" s="2">
        <v>5.0539611021757002E-3</v>
      </c>
      <c r="F5261" s="2">
        <v>-0.20104931253644401</v>
      </c>
      <c r="G5261" s="2">
        <v>-0.41150505168565998</v>
      </c>
      <c r="H5261" s="2">
        <v>-0.56978629987778395</v>
      </c>
      <c r="I5261" s="2">
        <v>-9.3533346603328196E-2</v>
      </c>
      <c r="J5261" s="2">
        <v>-0.27908393915527202</v>
      </c>
      <c r="K5261" s="2">
        <v>-0.68980732706748005</v>
      </c>
      <c r="L5261" s="2">
        <v>-1.2997951913778101</v>
      </c>
      <c r="M5261" s="2">
        <v>0.99945499999999998</v>
      </c>
      <c r="N5261" s="2">
        <v>0.99972899999999998</v>
      </c>
      <c r="O5261" s="2">
        <v>0.15382899999999999</v>
      </c>
      <c r="P5261" s="2">
        <v>6.3993900000000006E-2</v>
      </c>
      <c r="Q5261" s="2">
        <v>1.3403800000000001E-4</v>
      </c>
      <c r="R5261" s="2">
        <v>1.00791E-4</v>
      </c>
      <c r="S5261" s="2">
        <v>2.7236600000000001E-4</v>
      </c>
      <c r="T5261" s="2">
        <v>1.2962600000000001E-4</v>
      </c>
      <c r="U5261" s="2">
        <v>10</v>
      </c>
    </row>
    <row r="5262" spans="1:21">
      <c r="A5262" s="2" t="s">
        <v>1537</v>
      </c>
      <c r="B5262" s="2" t="s">
        <v>1538</v>
      </c>
      <c r="C5262" s="2" t="s">
        <v>13625</v>
      </c>
      <c r="D5262" s="2" t="s">
        <v>1539</v>
      </c>
      <c r="E5262" s="2">
        <v>0</v>
      </c>
      <c r="F5262" s="2">
        <v>0.18768565361654899</v>
      </c>
      <c r="G5262" s="2">
        <v>-0.88162855725497102</v>
      </c>
      <c r="H5262" s="2">
        <v>-1.0873916654953899</v>
      </c>
      <c r="I5262" s="2">
        <v>1.93320532426032E-2</v>
      </c>
      <c r="J5262" s="2">
        <v>-0.16060361325396599</v>
      </c>
      <c r="K5262" s="2">
        <v>-0.91751484061027599</v>
      </c>
      <c r="L5262" s="2">
        <v>-1.56627562022265</v>
      </c>
      <c r="M5262" s="2">
        <v>1</v>
      </c>
      <c r="N5262" s="2">
        <v>1</v>
      </c>
      <c r="O5262" s="2">
        <v>1</v>
      </c>
      <c r="P5262" s="2">
        <v>1</v>
      </c>
      <c r="Q5262" s="2">
        <v>1.3403800000000001E-4</v>
      </c>
      <c r="R5262" s="2">
        <v>1.00791E-4</v>
      </c>
      <c r="S5262" s="2">
        <v>2.7236600000000001E-4</v>
      </c>
      <c r="T5262" s="2">
        <v>1.2962600000000001E-4</v>
      </c>
      <c r="U5262" s="2">
        <v>10</v>
      </c>
    </row>
    <row r="5263" spans="1:21">
      <c r="A5263" s="2" t="s">
        <v>1527</v>
      </c>
      <c r="B5263" s="2" t="s">
        <v>1527</v>
      </c>
      <c r="C5263" s="2" t="s">
        <v>13620</v>
      </c>
      <c r="D5263" s="2" t="s">
        <v>1528</v>
      </c>
      <c r="E5263" s="2">
        <v>3.0950179039516499E-2</v>
      </c>
      <c r="F5263" s="2">
        <v>-0.17011315982456501</v>
      </c>
      <c r="G5263" s="2">
        <v>-0.56792275141704496</v>
      </c>
      <c r="H5263" s="2">
        <v>-0.79851360716259101</v>
      </c>
      <c r="I5263" s="2">
        <v>2.1793305382030798E-2</v>
      </c>
      <c r="J5263" s="2">
        <v>-0.30473381035719899</v>
      </c>
      <c r="K5263" s="2">
        <v>-0.57221259104219402</v>
      </c>
      <c r="L5263" s="2">
        <v>-1.2896963351135899</v>
      </c>
      <c r="M5263" s="2">
        <v>1</v>
      </c>
      <c r="N5263" s="2">
        <v>1</v>
      </c>
      <c r="O5263" s="2">
        <v>1</v>
      </c>
      <c r="P5263" s="2">
        <v>1</v>
      </c>
      <c r="Q5263" s="2">
        <v>1.0484100000000001E-3</v>
      </c>
      <c r="R5263" s="2">
        <v>1.0804E-3</v>
      </c>
      <c r="S5263" s="2">
        <v>2.7236600000000001E-4</v>
      </c>
      <c r="T5263" s="2">
        <v>1.2962600000000001E-4</v>
      </c>
      <c r="U5263" s="2">
        <v>10</v>
      </c>
    </row>
    <row r="5264" spans="1:21">
      <c r="A5264" s="2" t="s">
        <v>12843</v>
      </c>
      <c r="B5264" s="2" t="s">
        <v>12844</v>
      </c>
      <c r="C5264" s="2" t="s">
        <v>18407</v>
      </c>
      <c r="D5264" s="2" t="s">
        <v>12845</v>
      </c>
      <c r="E5264" s="2">
        <v>-0.21914396030425101</v>
      </c>
      <c r="F5264" s="2">
        <v>-0.65682847166793701</v>
      </c>
      <c r="G5264" s="2">
        <v>-0.93898838560994702</v>
      </c>
      <c r="H5264" s="2">
        <v>-0.92001225326823899</v>
      </c>
      <c r="I5264" s="2">
        <v>-0.317042723725107</v>
      </c>
      <c r="J5264" s="2">
        <v>-0.87407250072027198</v>
      </c>
      <c r="K5264" s="2">
        <v>-1.3630191636251501</v>
      </c>
      <c r="L5264" s="2">
        <v>-1.92658755317126</v>
      </c>
      <c r="M5264" s="2">
        <v>0.99945499999999998</v>
      </c>
      <c r="N5264" s="2">
        <v>0.69243699999999997</v>
      </c>
      <c r="O5264" s="2">
        <v>3.0189700000000003E-4</v>
      </c>
      <c r="P5264" s="2">
        <v>2.1979500000000001E-4</v>
      </c>
      <c r="Q5264" s="2">
        <v>1.3403800000000001E-4</v>
      </c>
      <c r="R5264" s="2">
        <v>1.00791E-4</v>
      </c>
      <c r="S5264" s="2">
        <v>2.7236600000000001E-4</v>
      </c>
      <c r="T5264" s="2">
        <v>1.2962600000000001E-4</v>
      </c>
      <c r="U5264" s="2">
        <v>10</v>
      </c>
    </row>
    <row r="5265" spans="1:21">
      <c r="A5265" s="2" t="s">
        <v>9172</v>
      </c>
      <c r="B5265" s="2" t="s">
        <v>9173</v>
      </c>
      <c r="C5265" s="2" t="s">
        <v>16863</v>
      </c>
      <c r="D5265" s="2" t="s">
        <v>9174</v>
      </c>
      <c r="E5265" s="2">
        <v>-0.21780316927858301</v>
      </c>
      <c r="F5265" s="2">
        <v>-0.302525459179523</v>
      </c>
      <c r="G5265" s="2">
        <v>-0.81070875234253703</v>
      </c>
      <c r="H5265" s="2">
        <v>-0.58543635479811296</v>
      </c>
      <c r="I5265" s="2">
        <v>-0.23074778300347401</v>
      </c>
      <c r="J5265" s="2">
        <v>-0.36871531001972702</v>
      </c>
      <c r="K5265" s="2">
        <v>-0.73466362355079196</v>
      </c>
      <c r="L5265" s="2">
        <v>-1.1722267724516899</v>
      </c>
      <c r="M5265" s="2">
        <v>0.99945499999999998</v>
      </c>
      <c r="N5265" s="2">
        <v>0.99972899999999998</v>
      </c>
      <c r="O5265" s="2">
        <v>1.6575699999999999E-2</v>
      </c>
      <c r="P5265" s="2">
        <v>7.48199E-3</v>
      </c>
      <c r="Q5265" s="2">
        <v>1.3403800000000001E-4</v>
      </c>
      <c r="R5265" s="2">
        <v>1.00791E-4</v>
      </c>
      <c r="S5265" s="2">
        <v>2.7236600000000001E-4</v>
      </c>
      <c r="T5265" s="2">
        <v>1.2962600000000001E-4</v>
      </c>
      <c r="U5265" s="2">
        <v>10</v>
      </c>
    </row>
    <row r="5266" spans="1:21">
      <c r="A5266" s="2" t="s">
        <v>3140</v>
      </c>
      <c r="B5266" s="2" t="s">
        <v>3140</v>
      </c>
      <c r="C5266" s="2" t="s">
        <v>14300</v>
      </c>
      <c r="D5266" s="2" t="s">
        <v>3141</v>
      </c>
      <c r="E5266" s="2">
        <v>0.154969499136698</v>
      </c>
      <c r="F5266" s="2">
        <v>-0.27771252318210599</v>
      </c>
      <c r="G5266" s="2">
        <v>-0.88810756748900599</v>
      </c>
      <c r="H5266" s="2">
        <v>-0.563201720964982</v>
      </c>
      <c r="I5266" s="2">
        <v>5.8312823303303101E-3</v>
      </c>
      <c r="J5266" s="2">
        <v>-0.69848262484980195</v>
      </c>
      <c r="K5266" s="2">
        <v>-1.4024548298291399</v>
      </c>
      <c r="L5266" s="2">
        <v>-1.37118618640732</v>
      </c>
      <c r="M5266" s="2">
        <v>0.99945499999999998</v>
      </c>
      <c r="N5266" s="2">
        <v>0.99972899999999998</v>
      </c>
      <c r="O5266" s="2">
        <v>0.26636199999999999</v>
      </c>
      <c r="P5266" s="2">
        <v>3.3751200000000001E-3</v>
      </c>
      <c r="Q5266" s="2">
        <v>1.3403800000000001E-4</v>
      </c>
      <c r="R5266" s="2">
        <v>1.00791E-4</v>
      </c>
      <c r="S5266" s="2">
        <v>6.6794000000000003E-3</v>
      </c>
      <c r="T5266" s="2">
        <v>1.2962600000000001E-4</v>
      </c>
      <c r="U5266" s="2">
        <v>10</v>
      </c>
    </row>
    <row r="5267" spans="1:21">
      <c r="A5267" s="2" t="s">
        <v>1930</v>
      </c>
      <c r="B5267" s="2" t="s">
        <v>1931</v>
      </c>
      <c r="C5267" s="2" t="s">
        <v>13788</v>
      </c>
      <c r="D5267" s="2" t="s">
        <v>1932</v>
      </c>
      <c r="E5267" s="2">
        <v>-0.19367882721292401</v>
      </c>
      <c r="F5267" s="2">
        <v>-0.341351662318164</v>
      </c>
      <c r="G5267" s="2">
        <v>-0.70398952961331496</v>
      </c>
      <c r="H5267" s="2">
        <v>-0.50720078560396198</v>
      </c>
      <c r="I5267" s="2">
        <v>-0.202287913084154</v>
      </c>
      <c r="J5267" s="2">
        <v>-0.57149536553312996</v>
      </c>
      <c r="K5267" s="2">
        <v>-0.88724324539689803</v>
      </c>
      <c r="L5267" s="2">
        <v>-1.1388489022978201</v>
      </c>
      <c r="M5267" s="2">
        <v>0.99945499999999998</v>
      </c>
      <c r="N5267" s="2">
        <v>0.99972899999999998</v>
      </c>
      <c r="O5267" s="2">
        <v>6.5759800000000004E-3</v>
      </c>
      <c r="P5267" s="2">
        <v>2.1979500000000001E-4</v>
      </c>
      <c r="Q5267" s="2">
        <v>1.3403800000000001E-4</v>
      </c>
      <c r="R5267" s="2">
        <v>1.00791E-4</v>
      </c>
      <c r="S5267" s="2">
        <v>2.7236600000000001E-4</v>
      </c>
      <c r="T5267" s="2">
        <v>1.2962600000000001E-4</v>
      </c>
      <c r="U5267" s="2">
        <v>10</v>
      </c>
    </row>
    <row r="5268" spans="1:21">
      <c r="A5268" s="2" t="s">
        <v>2770</v>
      </c>
      <c r="B5268" s="2" t="s">
        <v>2770</v>
      </c>
      <c r="C5268" s="2" t="s">
        <v>14145</v>
      </c>
      <c r="D5268" s="2" t="s">
        <v>2771</v>
      </c>
      <c r="E5268" s="2">
        <v>-0.22888339265183399</v>
      </c>
      <c r="F5268" s="2">
        <v>-0.61529022656780497</v>
      </c>
      <c r="G5268" s="2">
        <v>-0.74820403420970405</v>
      </c>
      <c r="H5268" s="2">
        <v>-1.3820784443883101</v>
      </c>
      <c r="I5268" s="2">
        <v>-0.27416943341095001</v>
      </c>
      <c r="J5268" s="2">
        <v>-0.70048195200871</v>
      </c>
      <c r="K5268" s="2">
        <v>-1.2417647137344201</v>
      </c>
      <c r="L5268" s="2">
        <v>-2.22447747023927</v>
      </c>
      <c r="M5268" s="2">
        <v>0.99945499999999998</v>
      </c>
      <c r="N5268" s="2">
        <v>0.99972899999999998</v>
      </c>
      <c r="O5268" s="2">
        <v>1.7264000000000002E-2</v>
      </c>
      <c r="P5268" s="2">
        <v>9.2768699999999996E-3</v>
      </c>
      <c r="Q5268" s="2">
        <v>1.15453E-3</v>
      </c>
      <c r="R5268" s="2">
        <v>1.00791E-4</v>
      </c>
      <c r="S5268" s="2">
        <v>2.7236600000000001E-4</v>
      </c>
      <c r="T5268" s="2">
        <v>1.2962600000000001E-4</v>
      </c>
      <c r="U5268" s="2">
        <v>10</v>
      </c>
    </row>
    <row r="5269" spans="1:21">
      <c r="A5269" s="2" t="s">
        <v>2768</v>
      </c>
      <c r="B5269" s="2" t="s">
        <v>2768</v>
      </c>
      <c r="C5269" s="2" t="s">
        <v>14144</v>
      </c>
      <c r="D5269" s="2" t="s">
        <v>2769</v>
      </c>
      <c r="E5269" s="2">
        <v>-0.272513381896553</v>
      </c>
      <c r="F5269" s="2">
        <v>-0.60108159569753405</v>
      </c>
      <c r="G5269" s="2">
        <v>-0.64148165554460801</v>
      </c>
      <c r="H5269" s="2">
        <v>-1.4414292124225101</v>
      </c>
      <c r="I5269" s="2">
        <v>-0.51998742846360502</v>
      </c>
      <c r="J5269" s="2">
        <v>-0.37285002747269402</v>
      </c>
      <c r="K5269" s="2">
        <v>-1.1483406036686199</v>
      </c>
      <c r="L5269" s="2">
        <v>-2.0486444340644501</v>
      </c>
      <c r="M5269" s="2">
        <v>0.99945499999999998</v>
      </c>
      <c r="N5269" s="2">
        <v>0.72460199999999997</v>
      </c>
      <c r="O5269" s="2">
        <v>4.7592700000000003E-3</v>
      </c>
      <c r="P5269" s="2">
        <v>8.9074500000000001E-2</v>
      </c>
      <c r="Q5269" s="2">
        <v>6.0896300000000002E-4</v>
      </c>
      <c r="R5269" s="2">
        <v>1.00791E-4</v>
      </c>
      <c r="S5269" s="2">
        <v>2.7236600000000001E-4</v>
      </c>
      <c r="T5269" s="2">
        <v>1.2962600000000001E-4</v>
      </c>
      <c r="U5269" s="2">
        <v>10</v>
      </c>
    </row>
    <row r="5270" spans="1:21">
      <c r="A5270" s="2" t="s">
        <v>11553</v>
      </c>
      <c r="B5270" s="2" t="s">
        <v>11553</v>
      </c>
      <c r="C5270" s="2" t="s">
        <v>17857</v>
      </c>
      <c r="D5270" s="2" t="s">
        <v>11554</v>
      </c>
      <c r="E5270" s="2">
        <v>-9.3967923890719604E-2</v>
      </c>
      <c r="F5270" s="2">
        <v>-0.106001174964163</v>
      </c>
      <c r="G5270" s="2">
        <v>-0.72941248301010997</v>
      </c>
      <c r="H5270" s="2">
        <v>-0.60222111406621703</v>
      </c>
      <c r="I5270" s="2">
        <v>-4.5353967031041199E-2</v>
      </c>
      <c r="J5270" s="2">
        <v>-0.25003026711741899</v>
      </c>
      <c r="K5270" s="2">
        <v>-0.622266047178759</v>
      </c>
      <c r="L5270" s="2">
        <v>-1.08254618570206</v>
      </c>
      <c r="M5270" s="2">
        <v>0.99945499999999998</v>
      </c>
      <c r="N5270" s="2">
        <v>0.99972899999999998</v>
      </c>
      <c r="O5270" s="2">
        <v>0.46209899999999998</v>
      </c>
      <c r="P5270" s="2">
        <v>7.85193E-2</v>
      </c>
      <c r="Q5270" s="2">
        <v>1.3403800000000001E-4</v>
      </c>
      <c r="R5270" s="2">
        <v>1.00791E-4</v>
      </c>
      <c r="S5270" s="2">
        <v>2.7236600000000001E-4</v>
      </c>
      <c r="T5270" s="2">
        <v>1.2962600000000001E-4</v>
      </c>
      <c r="U5270" s="2">
        <v>10</v>
      </c>
    </row>
    <row r="5271" spans="1:21">
      <c r="A5271" s="2" t="s">
        <v>9919</v>
      </c>
      <c r="B5271" s="2" t="s">
        <v>9920</v>
      </c>
      <c r="C5271" s="2" t="s">
        <v>17173</v>
      </c>
      <c r="D5271" s="2" t="s">
        <v>9921</v>
      </c>
      <c r="E5271" s="2">
        <v>-4.2323255689639801E-2</v>
      </c>
      <c r="F5271" s="2">
        <v>-0.38433241627791198</v>
      </c>
      <c r="G5271" s="2">
        <v>-0.453921309619019</v>
      </c>
      <c r="H5271" s="2">
        <v>-0.695773468839608</v>
      </c>
      <c r="I5271" s="2">
        <v>-0.32975131886469999</v>
      </c>
      <c r="J5271" s="2">
        <v>-0.99138494520823905</v>
      </c>
      <c r="K5271" s="2">
        <v>-0.85854541454453004</v>
      </c>
      <c r="L5271" s="2">
        <v>-1.1232032039514701</v>
      </c>
      <c r="M5271" s="2">
        <v>0.99945499999999998</v>
      </c>
      <c r="N5271" s="2">
        <v>0.99972899999999998</v>
      </c>
      <c r="O5271" s="2">
        <v>2.9551899999999999E-2</v>
      </c>
      <c r="P5271" s="2">
        <v>2.1979500000000001E-4</v>
      </c>
      <c r="Q5271" s="2">
        <v>1.3403800000000001E-4</v>
      </c>
      <c r="R5271" s="2">
        <v>1.00791E-4</v>
      </c>
      <c r="S5271" s="2">
        <v>2.7236600000000001E-4</v>
      </c>
      <c r="T5271" s="2">
        <v>1.2962600000000001E-4</v>
      </c>
      <c r="U5271" s="2">
        <v>10</v>
      </c>
    </row>
    <row r="5272" spans="1:21">
      <c r="A5272" s="2" t="s">
        <v>1674</v>
      </c>
      <c r="B5272" s="2" t="s">
        <v>1675</v>
      </c>
      <c r="C5272" s="2" t="s">
        <v>13681</v>
      </c>
      <c r="D5272" s="2" t="s">
        <v>1676</v>
      </c>
      <c r="E5272" s="2">
        <v>-0.112456974479161</v>
      </c>
      <c r="F5272" s="2">
        <v>-0.62220316776127005</v>
      </c>
      <c r="G5272" s="2">
        <v>-0.62047381330207296</v>
      </c>
      <c r="H5272" s="2">
        <v>-0.73292365133558401</v>
      </c>
      <c r="I5272" s="2">
        <v>-0.56197858645001997</v>
      </c>
      <c r="J5272" s="2">
        <v>-0.98052475201012401</v>
      </c>
      <c r="K5272" s="2">
        <v>-0.95022170935475503</v>
      </c>
      <c r="L5272" s="2">
        <v>-1.1271230931102001</v>
      </c>
      <c r="M5272" s="2">
        <v>0.99945499999999998</v>
      </c>
      <c r="N5272" s="2">
        <v>0.64765200000000001</v>
      </c>
      <c r="O5272" s="2">
        <v>1.9473800000000001E-3</v>
      </c>
      <c r="P5272" s="2">
        <v>2.1979500000000001E-4</v>
      </c>
      <c r="Q5272" s="2">
        <v>1.3403800000000001E-4</v>
      </c>
      <c r="R5272" s="2">
        <v>1.00791E-4</v>
      </c>
      <c r="S5272" s="2">
        <v>2.7236600000000001E-4</v>
      </c>
      <c r="T5272" s="2">
        <v>1.2962600000000001E-4</v>
      </c>
      <c r="U5272" s="2">
        <v>10</v>
      </c>
    </row>
    <row r="5273" spans="1:21">
      <c r="A5273" s="2" t="s">
        <v>4098</v>
      </c>
      <c r="B5273" s="2" t="s">
        <v>4099</v>
      </c>
      <c r="C5273" s="2" t="s">
        <v>14704</v>
      </c>
      <c r="D5273" s="2" t="s">
        <v>4100</v>
      </c>
      <c r="E5273" s="2">
        <v>-0.14075799463072999</v>
      </c>
      <c r="F5273" s="2">
        <v>-0.180378091523196</v>
      </c>
      <c r="G5273" s="2">
        <v>-0.71309531124944903</v>
      </c>
      <c r="H5273" s="2">
        <v>-0.45334589753961202</v>
      </c>
      <c r="I5273" s="2">
        <v>-6.1752956949337898E-2</v>
      </c>
      <c r="J5273" s="2">
        <v>-0.34416648617637002</v>
      </c>
      <c r="K5273" s="2">
        <v>-0.71347088214863197</v>
      </c>
      <c r="L5273" s="2">
        <v>-1.0719365992191101</v>
      </c>
      <c r="M5273" s="2">
        <v>0.99945499999999998</v>
      </c>
      <c r="N5273" s="2">
        <v>0.99972899999999998</v>
      </c>
      <c r="O5273" s="2">
        <v>0.18640599999999999</v>
      </c>
      <c r="P5273" s="2">
        <v>1.5095600000000001E-2</v>
      </c>
      <c r="Q5273" s="2">
        <v>1.3403800000000001E-4</v>
      </c>
      <c r="R5273" s="2">
        <v>1.00791E-4</v>
      </c>
      <c r="S5273" s="2">
        <v>7.0826799999999996E-4</v>
      </c>
      <c r="T5273" s="2">
        <v>1.2962600000000001E-4</v>
      </c>
      <c r="U5273" s="2">
        <v>10</v>
      </c>
    </row>
    <row r="5274" spans="1:21">
      <c r="A5274" s="2" t="s">
        <v>1614</v>
      </c>
      <c r="B5274" s="2" t="s">
        <v>1615</v>
      </c>
      <c r="C5274" s="2" t="s">
        <v>13658</v>
      </c>
      <c r="D5274" s="2" t="s">
        <v>1616</v>
      </c>
      <c r="E5274" s="2">
        <v>-0.10547361147848</v>
      </c>
      <c r="F5274" s="2">
        <v>-0.248612708483261</v>
      </c>
      <c r="G5274" s="2">
        <v>-0.489351347577971</v>
      </c>
      <c r="H5274" s="2">
        <v>-0.48788659179833299</v>
      </c>
      <c r="I5274" s="2">
        <v>-0.182806378187648</v>
      </c>
      <c r="J5274" s="2">
        <v>-0.58355334999693598</v>
      </c>
      <c r="K5274" s="2">
        <v>-0.75098833305627799</v>
      </c>
      <c r="L5274" s="2">
        <v>-1.03497948140824</v>
      </c>
      <c r="M5274" s="2">
        <v>0.99945499999999998</v>
      </c>
      <c r="N5274" s="2">
        <v>0.99972899999999998</v>
      </c>
      <c r="O5274" s="2">
        <v>6.7359100000000005E-2</v>
      </c>
      <c r="P5274" s="2">
        <v>2.1979500000000001E-4</v>
      </c>
      <c r="Q5274" s="2">
        <v>1.3403800000000001E-4</v>
      </c>
      <c r="R5274" s="2">
        <v>1.00791E-4</v>
      </c>
      <c r="S5274" s="2">
        <v>2.7236600000000001E-4</v>
      </c>
      <c r="T5274" s="2">
        <v>1.2962600000000001E-4</v>
      </c>
      <c r="U5274" s="2">
        <v>10</v>
      </c>
    </row>
    <row r="5275" spans="1:21">
      <c r="A5275" s="2" t="s">
        <v>2282</v>
      </c>
      <c r="B5275" s="2" t="s">
        <v>2282</v>
      </c>
      <c r="C5275" s="2" t="s">
        <v>13936</v>
      </c>
      <c r="D5275" s="2" t="s">
        <v>2283</v>
      </c>
      <c r="E5275" s="2">
        <v>-0.112397962418262</v>
      </c>
      <c r="F5275" s="2">
        <v>-0.42483006435919901</v>
      </c>
      <c r="G5275" s="2">
        <v>-0.60158854183243105</v>
      </c>
      <c r="H5275" s="2">
        <v>-0.49921576932598399</v>
      </c>
      <c r="I5275" s="2">
        <v>-0.112857819361803</v>
      </c>
      <c r="J5275" s="2">
        <v>-0.57582666356671797</v>
      </c>
      <c r="K5275" s="2">
        <v>-0.78678437669599799</v>
      </c>
      <c r="L5275" s="2">
        <v>-1.0979934409932499</v>
      </c>
      <c r="M5275" s="2">
        <v>0.99945499999999998</v>
      </c>
      <c r="N5275" s="2">
        <v>0.99972899999999998</v>
      </c>
      <c r="O5275" s="2">
        <v>2.78072E-3</v>
      </c>
      <c r="P5275" s="2">
        <v>4.1568099999999999E-4</v>
      </c>
      <c r="Q5275" s="2">
        <v>1.3403800000000001E-4</v>
      </c>
      <c r="R5275" s="2">
        <v>1.00791E-4</v>
      </c>
      <c r="S5275" s="2">
        <v>2.7236600000000001E-4</v>
      </c>
      <c r="T5275" s="2">
        <v>1.2962600000000001E-4</v>
      </c>
      <c r="U5275" s="2">
        <v>10</v>
      </c>
    </row>
    <row r="5276" spans="1:21">
      <c r="A5276" s="2" t="s">
        <v>2279</v>
      </c>
      <c r="B5276" s="2" t="s">
        <v>2280</v>
      </c>
      <c r="C5276" s="2" t="s">
        <v>13935</v>
      </c>
      <c r="D5276" s="2" t="s">
        <v>2281</v>
      </c>
      <c r="E5276" s="2">
        <v>-0.13862210575616599</v>
      </c>
      <c r="F5276" s="2">
        <v>-0.32181349472783199</v>
      </c>
      <c r="G5276" s="2">
        <v>-0.65577662922980495</v>
      </c>
      <c r="H5276" s="2">
        <v>-0.47353793611967099</v>
      </c>
      <c r="I5276" s="2">
        <v>-0.108274264124246</v>
      </c>
      <c r="J5276" s="2">
        <v>-0.52843336121472795</v>
      </c>
      <c r="K5276" s="2">
        <v>-0.84583575594899796</v>
      </c>
      <c r="L5276" s="2">
        <v>-1.1324146947743501</v>
      </c>
      <c r="M5276" s="2">
        <v>0.99945499999999998</v>
      </c>
      <c r="N5276" s="2">
        <v>0.99972899999999998</v>
      </c>
      <c r="O5276" s="2">
        <v>2.3981499999999999E-2</v>
      </c>
      <c r="P5276" s="2">
        <v>1.4580699999999999E-3</v>
      </c>
      <c r="Q5276" s="2">
        <v>1.3403800000000001E-4</v>
      </c>
      <c r="R5276" s="2">
        <v>1.00791E-4</v>
      </c>
      <c r="S5276" s="2">
        <v>7.0826799999999996E-4</v>
      </c>
      <c r="T5276" s="2">
        <v>1.2962600000000001E-4</v>
      </c>
      <c r="U5276" s="2">
        <v>10</v>
      </c>
    </row>
    <row r="5277" spans="1:21">
      <c r="A5277" s="2" t="s">
        <v>7171</v>
      </c>
      <c r="B5277" s="2" t="s">
        <v>7171</v>
      </c>
      <c r="C5277" s="2" t="s">
        <v>16005</v>
      </c>
      <c r="D5277" s="2" t="s">
        <v>7172</v>
      </c>
      <c r="E5277" s="2">
        <v>-6.2132904423181099E-3</v>
      </c>
      <c r="F5277" s="2">
        <v>-0.59603646553110501</v>
      </c>
      <c r="G5277" s="2">
        <v>-0.56409005746216201</v>
      </c>
      <c r="H5277" s="2">
        <v>-0.76892172787186996</v>
      </c>
      <c r="I5277" s="2">
        <v>-2.03194803325609E-2</v>
      </c>
      <c r="J5277" s="2">
        <v>-0.65763031137612105</v>
      </c>
      <c r="K5277" s="2">
        <v>-0.96875545432230104</v>
      </c>
      <c r="L5277" s="2">
        <v>-1.12216851452838</v>
      </c>
      <c r="M5277" s="2">
        <v>0.99945499999999998</v>
      </c>
      <c r="N5277" s="2">
        <v>0.99972899999999998</v>
      </c>
      <c r="O5277" s="2">
        <v>0.26374900000000001</v>
      </c>
      <c r="P5277" s="2">
        <v>0.24762400000000001</v>
      </c>
      <c r="Q5277" s="2">
        <v>9.5488100000000006E-2</v>
      </c>
      <c r="R5277" s="2">
        <v>2.80737E-3</v>
      </c>
      <c r="S5277" s="2">
        <v>5.7848799999999999E-2</v>
      </c>
      <c r="T5277" s="2">
        <v>5.9401100000000002E-3</v>
      </c>
      <c r="U5277" s="2">
        <v>10</v>
      </c>
    </row>
    <row r="5278" spans="1:21">
      <c r="A5278" s="2" t="s">
        <v>7169</v>
      </c>
      <c r="B5278" s="2" t="s">
        <v>7169</v>
      </c>
      <c r="C5278" s="2" t="s">
        <v>16004</v>
      </c>
      <c r="D5278" s="2" t="s">
        <v>7170</v>
      </c>
      <c r="E5278" s="2">
        <v>-4.1905312548625201E-2</v>
      </c>
      <c r="F5278" s="2">
        <v>-1.8130453404251301</v>
      </c>
      <c r="G5278" s="2">
        <v>-1.8916235691057799</v>
      </c>
      <c r="H5278" s="2">
        <v>-1.3257900775589</v>
      </c>
      <c r="I5278" s="2">
        <v>-0.14238111480798099</v>
      </c>
      <c r="J5278" s="2">
        <v>-2.2615391431944798</v>
      </c>
      <c r="K5278" s="2">
        <v>-2.7982154813026501</v>
      </c>
      <c r="L5278" s="2">
        <v>-2.7308403118668201</v>
      </c>
      <c r="M5278" s="2">
        <v>0.99945499999999998</v>
      </c>
      <c r="N5278" s="2">
        <v>0.99972899999999998</v>
      </c>
      <c r="O5278" s="2">
        <v>3.0189700000000003E-4</v>
      </c>
      <c r="P5278" s="2">
        <v>2.1979500000000001E-4</v>
      </c>
      <c r="Q5278" s="2">
        <v>1.3403800000000001E-4</v>
      </c>
      <c r="R5278" s="2">
        <v>1.00791E-4</v>
      </c>
      <c r="S5278" s="2">
        <v>2.7236600000000001E-4</v>
      </c>
      <c r="T5278" s="2">
        <v>1.2962600000000001E-4</v>
      </c>
      <c r="U5278" s="2">
        <v>10</v>
      </c>
    </row>
    <row r="5279" spans="1:21">
      <c r="A5279" s="2" t="s">
        <v>1077</v>
      </c>
      <c r="B5279" s="2" t="s">
        <v>1077</v>
      </c>
      <c r="C5279" s="2" t="s">
        <v>13439</v>
      </c>
      <c r="D5279" s="2" t="s">
        <v>1078</v>
      </c>
      <c r="E5279" s="2">
        <v>-2.47055663102962E-2</v>
      </c>
      <c r="F5279" s="2">
        <v>-0.208386008802356</v>
      </c>
      <c r="G5279" s="2">
        <v>-0.56948824047136204</v>
      </c>
      <c r="H5279" s="2">
        <v>-0.87091931888649798</v>
      </c>
      <c r="I5279" s="2">
        <v>-0.24288781727359501</v>
      </c>
      <c r="J5279" s="2">
        <v>-0.276837805726527</v>
      </c>
      <c r="K5279" s="2">
        <v>-0.79180205430267503</v>
      </c>
      <c r="L5279" s="2">
        <v>-1.2212836314191899</v>
      </c>
      <c r="M5279" s="2">
        <v>1</v>
      </c>
      <c r="N5279" s="2">
        <v>1</v>
      </c>
      <c r="O5279" s="2">
        <v>0.39977299999999999</v>
      </c>
      <c r="P5279" s="2">
        <v>0.23594399999999999</v>
      </c>
      <c r="Q5279" s="2">
        <v>6.0512500000000002E-3</v>
      </c>
      <c r="R5279" s="2">
        <v>1.00791E-4</v>
      </c>
      <c r="S5279" s="2">
        <v>7.0826799999999996E-4</v>
      </c>
      <c r="T5279" s="2">
        <v>1.2962600000000001E-4</v>
      </c>
      <c r="U5279" s="2">
        <v>10</v>
      </c>
    </row>
    <row r="5280" spans="1:21">
      <c r="A5280" s="2" t="s">
        <v>1073</v>
      </c>
      <c r="B5280" s="2" t="s">
        <v>1073</v>
      </c>
      <c r="C5280" s="2" t="s">
        <v>13437</v>
      </c>
      <c r="D5280" s="2" t="s">
        <v>1074</v>
      </c>
      <c r="E5280" s="2">
        <v>-0.27574554801951701</v>
      </c>
      <c r="F5280" s="2">
        <v>-0.40614920412639699</v>
      </c>
      <c r="G5280" s="2">
        <v>-8.6240305414488502E-2</v>
      </c>
      <c r="H5280" s="2">
        <v>-0.69070029534326305</v>
      </c>
      <c r="I5280" s="2">
        <v>-0.16158059808696901</v>
      </c>
      <c r="J5280" s="2">
        <v>-0.33377810143217501</v>
      </c>
      <c r="K5280" s="2">
        <v>-0.70759923833496896</v>
      </c>
      <c r="L5280" s="2">
        <v>-1.05096096983242</v>
      </c>
      <c r="M5280" s="2">
        <v>0.99945499999999998</v>
      </c>
      <c r="N5280" s="2">
        <v>0.99972899999999998</v>
      </c>
      <c r="O5280" s="2">
        <v>0.32077</v>
      </c>
      <c r="P5280" s="2">
        <v>0.43462699999999999</v>
      </c>
      <c r="Q5280" s="2">
        <v>0.71445700000000001</v>
      </c>
      <c r="R5280" s="2">
        <v>2.4909300000000001E-3</v>
      </c>
      <c r="S5280" s="2">
        <v>1.50998E-2</v>
      </c>
      <c r="T5280" s="2">
        <v>4.8339100000000001E-4</v>
      </c>
      <c r="U5280" s="2">
        <v>10</v>
      </c>
    </row>
    <row r="5281" spans="1:21">
      <c r="A5281" s="2" t="s">
        <v>11374</v>
      </c>
      <c r="B5281" s="2" t="s">
        <v>11375</v>
      </c>
      <c r="C5281" s="2" t="s">
        <v>17781</v>
      </c>
      <c r="D5281" s="2" t="s">
        <v>11376</v>
      </c>
      <c r="E5281" s="2">
        <v>-0.15068176726934199</v>
      </c>
      <c r="F5281" s="2">
        <v>-0.372088297315389</v>
      </c>
      <c r="G5281" s="2">
        <v>-0.72191955283264597</v>
      </c>
      <c r="H5281" s="2">
        <v>-0.53111422323304203</v>
      </c>
      <c r="I5281" s="2">
        <v>-0.16321344167621199</v>
      </c>
      <c r="J5281" s="2">
        <v>-0.61417210139578204</v>
      </c>
      <c r="K5281" s="2">
        <v>-0.86435467929885201</v>
      </c>
      <c r="L5281" s="2">
        <v>-1.17727645960726</v>
      </c>
      <c r="M5281" s="2">
        <v>0.99945499999999998</v>
      </c>
      <c r="N5281" s="2">
        <v>0.99972899999999998</v>
      </c>
      <c r="O5281" s="2">
        <v>3.5932500000000001E-3</v>
      </c>
      <c r="P5281" s="2">
        <v>2.1979500000000001E-4</v>
      </c>
      <c r="Q5281" s="2">
        <v>1.3403800000000001E-4</v>
      </c>
      <c r="R5281" s="2">
        <v>1.00791E-4</v>
      </c>
      <c r="S5281" s="2">
        <v>2.7236600000000001E-4</v>
      </c>
      <c r="T5281" s="2">
        <v>1.2962600000000001E-4</v>
      </c>
      <c r="U5281" s="2">
        <v>10</v>
      </c>
    </row>
    <row r="5282" spans="1:21">
      <c r="A5282" s="2" t="s">
        <v>3708</v>
      </c>
      <c r="B5282" s="2" t="s">
        <v>3708</v>
      </c>
      <c r="C5282" s="2" t="s">
        <v>14544</v>
      </c>
      <c r="D5282" s="2" t="s">
        <v>3709</v>
      </c>
      <c r="E5282" s="2">
        <v>0.18375469626219099</v>
      </c>
      <c r="F5282" s="2">
        <v>-0.17889188499679201</v>
      </c>
      <c r="G5282" s="2">
        <v>-0.38341674820777699</v>
      </c>
      <c r="H5282" s="2">
        <v>-0.48316689305128202</v>
      </c>
      <c r="I5282" s="2">
        <v>0.42971189846331398</v>
      </c>
      <c r="J5282" s="2">
        <v>-0.122417727510436</v>
      </c>
      <c r="K5282" s="2">
        <v>-0.55580504843962997</v>
      </c>
      <c r="L5282" s="2">
        <v>-1.2636188528646499</v>
      </c>
      <c r="M5282" s="2">
        <v>0.99945499999999998</v>
      </c>
      <c r="N5282" s="2">
        <v>0.93028999999999995</v>
      </c>
      <c r="O5282" s="2">
        <v>0.59895100000000001</v>
      </c>
      <c r="P5282" s="2">
        <v>0.70707500000000001</v>
      </c>
      <c r="Q5282" s="2">
        <v>0.18426300000000001</v>
      </c>
      <c r="R5282" s="2">
        <v>3.45711E-2</v>
      </c>
      <c r="S5282" s="2">
        <v>0.17788599999999999</v>
      </c>
      <c r="T5282" s="2">
        <v>1.3437E-3</v>
      </c>
      <c r="U5282" s="2">
        <v>10</v>
      </c>
    </row>
    <row r="5283" spans="1:21">
      <c r="A5283" s="2" t="s">
        <v>10981</v>
      </c>
      <c r="B5283" s="2" t="s">
        <v>10981</v>
      </c>
      <c r="C5283" s="2" t="s">
        <v>17616</v>
      </c>
      <c r="D5283" s="2" t="s">
        <v>10977</v>
      </c>
      <c r="E5283" s="2">
        <v>-6.4022619472514697E-2</v>
      </c>
      <c r="F5283" s="2">
        <v>-0.119743313027217</v>
      </c>
      <c r="G5283" s="2">
        <v>-0.41641948573911802</v>
      </c>
      <c r="H5283" s="2">
        <v>-0.52820703803442703</v>
      </c>
      <c r="I5283" s="2">
        <v>-3.6541784391722197E-2</v>
      </c>
      <c r="J5283" s="2">
        <v>9.8491865910289508E-3</v>
      </c>
      <c r="K5283" s="2">
        <v>-1.0418782558686699</v>
      </c>
      <c r="L5283" s="2">
        <v>-1.4508692024123</v>
      </c>
      <c r="M5283" s="2">
        <v>0.99945499999999998</v>
      </c>
      <c r="N5283" s="2">
        <v>0.99972899999999998</v>
      </c>
      <c r="O5283" s="2">
        <v>0.70419500000000002</v>
      </c>
      <c r="P5283" s="2">
        <v>0.97448500000000005</v>
      </c>
      <c r="Q5283" s="2">
        <v>3.8668800000000003E-2</v>
      </c>
      <c r="R5283" s="2">
        <v>1.00791E-4</v>
      </c>
      <c r="S5283" s="2">
        <v>1.4769300000000001E-2</v>
      </c>
      <c r="T5283" s="2">
        <v>1.2962600000000001E-4</v>
      </c>
      <c r="U5283" s="2">
        <v>10</v>
      </c>
    </row>
    <row r="5284" spans="1:21">
      <c r="A5284" s="2" t="s">
        <v>10978</v>
      </c>
      <c r="B5284" s="2" t="s">
        <v>10979</v>
      </c>
      <c r="C5284" s="2" t="s">
        <v>17615</v>
      </c>
      <c r="D5284" s="2" t="s">
        <v>10980</v>
      </c>
      <c r="E5284" s="2">
        <v>-0.11526796134652501</v>
      </c>
      <c r="F5284" s="2">
        <v>-0.43819762463866802</v>
      </c>
      <c r="G5284" s="2">
        <v>-0.75432372877054099</v>
      </c>
      <c r="H5284" s="2">
        <v>-0.73825879545041495</v>
      </c>
      <c r="I5284" s="2">
        <v>-0.18615146094178001</v>
      </c>
      <c r="J5284" s="2">
        <v>-0.46090768283338102</v>
      </c>
      <c r="K5284" s="2">
        <v>-0.71609289528866205</v>
      </c>
      <c r="L5284" s="2">
        <v>-1.0809098288015</v>
      </c>
      <c r="M5284" s="2">
        <v>0.99945499999999998</v>
      </c>
      <c r="N5284" s="2">
        <v>0.99972899999999998</v>
      </c>
      <c r="O5284" s="2">
        <v>1.7357200000000001E-3</v>
      </c>
      <c r="P5284" s="2">
        <v>2.3748200000000001E-3</v>
      </c>
      <c r="Q5284" s="2">
        <v>1.3403800000000001E-4</v>
      </c>
      <c r="R5284" s="2">
        <v>1.00791E-4</v>
      </c>
      <c r="S5284" s="2">
        <v>2.7236600000000001E-4</v>
      </c>
      <c r="T5284" s="2">
        <v>1.2962600000000001E-4</v>
      </c>
      <c r="U5284" s="2">
        <v>10</v>
      </c>
    </row>
    <row r="5285" spans="1:21">
      <c r="A5285" s="2" t="s">
        <v>10982</v>
      </c>
      <c r="B5285" s="2" t="s">
        <v>10983</v>
      </c>
      <c r="C5285" s="2" t="s">
        <v>17617</v>
      </c>
      <c r="D5285" s="2" t="s">
        <v>10984</v>
      </c>
      <c r="E5285" s="2">
        <v>-0.25483804562795398</v>
      </c>
      <c r="F5285" s="2">
        <v>-0.58496654346119703</v>
      </c>
      <c r="G5285" s="2">
        <v>-0.89099750134977596</v>
      </c>
      <c r="H5285" s="2">
        <v>-0.55710883161006197</v>
      </c>
      <c r="I5285" s="2">
        <v>-0.333791777316998</v>
      </c>
      <c r="J5285" s="2">
        <v>-0.83199283568928495</v>
      </c>
      <c r="K5285" s="2">
        <v>-1.1737605699601601</v>
      </c>
      <c r="L5285" s="2">
        <v>-1.3914518490916801</v>
      </c>
      <c r="M5285" s="2">
        <v>0.99945499999999998</v>
      </c>
      <c r="N5285" s="2">
        <v>0.60619599999999996</v>
      </c>
      <c r="O5285" s="2">
        <v>3.0189700000000003E-4</v>
      </c>
      <c r="P5285" s="2">
        <v>2.1979500000000001E-4</v>
      </c>
      <c r="Q5285" s="2">
        <v>1.3403800000000001E-4</v>
      </c>
      <c r="R5285" s="2">
        <v>1.00791E-4</v>
      </c>
      <c r="S5285" s="2">
        <v>2.7236600000000001E-4</v>
      </c>
      <c r="T5285" s="2">
        <v>1.2962600000000001E-4</v>
      </c>
      <c r="U5285" s="2">
        <v>10</v>
      </c>
    </row>
    <row r="5286" spans="1:21">
      <c r="A5286" s="2" t="s">
        <v>10976</v>
      </c>
      <c r="B5286" s="2" t="s">
        <v>10976</v>
      </c>
      <c r="C5286" s="2" t="s">
        <v>17614</v>
      </c>
      <c r="D5286" s="2" t="s">
        <v>10977</v>
      </c>
      <c r="E5286" s="2">
        <v>0.46218637265116702</v>
      </c>
      <c r="F5286" s="2">
        <v>-1.0189701632937699E-2</v>
      </c>
      <c r="G5286" s="2">
        <v>-0.24413724318330299</v>
      </c>
      <c r="H5286" s="2">
        <v>-0.74993366587019905</v>
      </c>
      <c r="I5286" s="2">
        <v>0.60717590179501801</v>
      </c>
      <c r="J5286" s="2">
        <v>-0.532757407183029</v>
      </c>
      <c r="K5286" s="2">
        <v>2.0197218614959999E-2</v>
      </c>
      <c r="L5286" s="2">
        <v>-1.2500900403009101</v>
      </c>
      <c r="M5286" s="2">
        <v>0.99945499999999998</v>
      </c>
      <c r="N5286" s="2">
        <v>0.98571799999999998</v>
      </c>
      <c r="O5286" s="2">
        <v>0.98970800000000003</v>
      </c>
      <c r="P5286" s="2">
        <v>0.36142000000000002</v>
      </c>
      <c r="Q5286" s="2">
        <v>0.67390700000000003</v>
      </c>
      <c r="R5286" s="2">
        <v>0.95684899999999995</v>
      </c>
      <c r="S5286" s="2">
        <v>0.21922700000000001</v>
      </c>
      <c r="T5286" s="2">
        <v>2.3404000000000001E-2</v>
      </c>
      <c r="U5286" s="2">
        <v>10</v>
      </c>
    </row>
    <row r="5287" spans="1:21">
      <c r="A5287" s="2" t="s">
        <v>10985</v>
      </c>
      <c r="B5287" s="2" t="s">
        <v>10985</v>
      </c>
      <c r="C5287" s="2" t="s">
        <v>17618</v>
      </c>
      <c r="D5287" s="2" t="s">
        <v>10986</v>
      </c>
      <c r="E5287" s="2">
        <v>0</v>
      </c>
      <c r="F5287" s="2">
        <v>-1.8369178578922001</v>
      </c>
      <c r="G5287" s="2">
        <v>0</v>
      </c>
      <c r="H5287" s="2">
        <v>-2.0760596405601102</v>
      </c>
      <c r="I5287" s="2">
        <v>1.9751312275808299</v>
      </c>
      <c r="J5287" s="2">
        <v>3.7006883712324902E-3</v>
      </c>
      <c r="K5287" s="2">
        <v>0</v>
      </c>
      <c r="L5287" s="2">
        <v>-2.1830735762148499</v>
      </c>
      <c r="M5287" s="2">
        <v>1</v>
      </c>
      <c r="N5287" s="2">
        <v>0.12729299999999999</v>
      </c>
      <c r="O5287" s="2">
        <v>3.5424400000000002E-2</v>
      </c>
      <c r="P5287" s="2">
        <v>9.0718800000000002E-2</v>
      </c>
      <c r="Q5287" s="2">
        <v>1</v>
      </c>
      <c r="R5287" s="2">
        <v>1</v>
      </c>
      <c r="S5287" s="2">
        <v>2.8991699999999999E-2</v>
      </c>
      <c r="T5287" s="2">
        <v>2.6558200000000001E-2</v>
      </c>
      <c r="U5287" s="2">
        <v>10</v>
      </c>
    </row>
    <row r="5288" spans="1:21">
      <c r="A5288" s="2" t="s">
        <v>12811</v>
      </c>
      <c r="B5288" s="2" t="s">
        <v>12812</v>
      </c>
      <c r="C5288" s="2" t="s">
        <v>18394</v>
      </c>
      <c r="D5288" s="2" t="s">
        <v>12813</v>
      </c>
      <c r="E5288" s="2">
        <v>-0.39183711525098802</v>
      </c>
      <c r="F5288" s="2">
        <v>-0.50320120786836398</v>
      </c>
      <c r="G5288" s="2">
        <v>-0.77983820426807204</v>
      </c>
      <c r="H5288" s="2">
        <v>-0.65963073765715696</v>
      </c>
      <c r="I5288" s="2">
        <v>-0.29615906578206003</v>
      </c>
      <c r="J5288" s="2">
        <v>-0.36058827297861401</v>
      </c>
      <c r="K5288" s="2">
        <v>-0.74105120171100003</v>
      </c>
      <c r="L5288" s="2">
        <v>-1.11682587511721</v>
      </c>
      <c r="M5288" s="2">
        <v>0.99945499999999998</v>
      </c>
      <c r="N5288" s="2">
        <v>0.74723899999999999</v>
      </c>
      <c r="O5288" s="2">
        <v>3.0189700000000003E-4</v>
      </c>
      <c r="P5288" s="2">
        <v>4.7107399999999997E-3</v>
      </c>
      <c r="Q5288" s="2">
        <v>1.3403800000000001E-4</v>
      </c>
      <c r="R5288" s="2">
        <v>1.00791E-4</v>
      </c>
      <c r="S5288" s="2">
        <v>2.7236600000000001E-4</v>
      </c>
      <c r="T5288" s="2">
        <v>1.2962600000000001E-4</v>
      </c>
      <c r="U5288" s="2">
        <v>10</v>
      </c>
    </row>
    <row r="5289" spans="1:21">
      <c r="A5289" s="2" t="s">
        <v>1328</v>
      </c>
      <c r="B5289" s="2" t="s">
        <v>1329</v>
      </c>
      <c r="C5289" s="2" t="s">
        <v>13539</v>
      </c>
      <c r="D5289" s="2" t="s">
        <v>1330</v>
      </c>
      <c r="E5289" s="2">
        <v>-0.17183140231350499</v>
      </c>
      <c r="F5289" s="2">
        <v>-0.45913455917854301</v>
      </c>
      <c r="G5289" s="2">
        <v>-0.87569816217636598</v>
      </c>
      <c r="H5289" s="2">
        <v>-0.64068440079547095</v>
      </c>
      <c r="I5289" s="2">
        <v>-0.131142658248183</v>
      </c>
      <c r="J5289" s="2">
        <v>-0.44365797561374998</v>
      </c>
      <c r="K5289" s="2">
        <v>-0.79220880505324098</v>
      </c>
      <c r="L5289" s="2">
        <v>-1.03403277894298</v>
      </c>
      <c r="M5289" s="2">
        <v>0.99945499999999998</v>
      </c>
      <c r="N5289" s="2">
        <v>0.99972899999999998</v>
      </c>
      <c r="O5289" s="2">
        <v>5.7095799999999999E-4</v>
      </c>
      <c r="P5289" s="2">
        <v>2.2322599999999998E-3</v>
      </c>
      <c r="Q5289" s="2">
        <v>1.3403800000000001E-4</v>
      </c>
      <c r="R5289" s="2">
        <v>1.00791E-4</v>
      </c>
      <c r="S5289" s="2">
        <v>2.7236600000000001E-4</v>
      </c>
      <c r="T5289" s="2">
        <v>1.2962600000000001E-4</v>
      </c>
      <c r="U5289" s="2">
        <v>10</v>
      </c>
    </row>
    <row r="5290" spans="1:21">
      <c r="A5290" s="2" t="s">
        <v>10885</v>
      </c>
      <c r="B5290" s="2" t="s">
        <v>10885</v>
      </c>
      <c r="C5290" s="2" t="s">
        <v>17576</v>
      </c>
      <c r="D5290" s="2" t="s">
        <v>10886</v>
      </c>
      <c r="E5290" s="2">
        <v>-0.13703968422377899</v>
      </c>
      <c r="F5290" s="2">
        <v>-0.44508568567218199</v>
      </c>
      <c r="G5290" s="2">
        <v>-0.44885974317996202</v>
      </c>
      <c r="H5290" s="2">
        <v>-0.47621435859184702</v>
      </c>
      <c r="I5290" s="2">
        <v>-0.164825136333344</v>
      </c>
      <c r="J5290" s="2">
        <v>-0.60499623220209897</v>
      </c>
      <c r="K5290" s="2">
        <v>-0.693557333445183</v>
      </c>
      <c r="L5290" s="2">
        <v>-1.13772364872474</v>
      </c>
      <c r="M5290" s="2">
        <v>0.99945499999999998</v>
      </c>
      <c r="N5290" s="2">
        <v>0.99972899999999998</v>
      </c>
      <c r="O5290" s="2">
        <v>1.7357200000000001E-3</v>
      </c>
      <c r="P5290" s="2">
        <v>2.1979500000000001E-4</v>
      </c>
      <c r="Q5290" s="2">
        <v>1.3403800000000001E-4</v>
      </c>
      <c r="R5290" s="2">
        <v>1.00791E-4</v>
      </c>
      <c r="S5290" s="2">
        <v>4.9785699999999999E-4</v>
      </c>
      <c r="T5290" s="2">
        <v>1.2962600000000001E-4</v>
      </c>
      <c r="U5290" s="2">
        <v>10</v>
      </c>
    </row>
    <row r="5291" spans="1:21">
      <c r="A5291" s="2" t="s">
        <v>8464</v>
      </c>
      <c r="B5291" s="2" t="s">
        <v>8465</v>
      </c>
      <c r="C5291" s="2" t="s">
        <v>16558</v>
      </c>
      <c r="D5291" s="2" t="s">
        <v>8466</v>
      </c>
      <c r="E5291" s="2">
        <v>-0.24927720934755501</v>
      </c>
      <c r="F5291" s="2">
        <v>-0.43744861387383399</v>
      </c>
      <c r="G5291" s="2">
        <v>-0.81018328524559102</v>
      </c>
      <c r="H5291" s="2">
        <v>-0.62017823972640496</v>
      </c>
      <c r="I5291" s="2">
        <v>-0.229471137350864</v>
      </c>
      <c r="J5291" s="2">
        <v>-0.60294194554563196</v>
      </c>
      <c r="K5291" s="2">
        <v>-0.85345285222783596</v>
      </c>
      <c r="L5291" s="2">
        <v>-1.1626849278286699</v>
      </c>
      <c r="M5291" s="2">
        <v>0.99945499999999998</v>
      </c>
      <c r="N5291" s="2">
        <v>0.99123799999999995</v>
      </c>
      <c r="O5291" s="2">
        <v>3.0189700000000003E-4</v>
      </c>
      <c r="P5291" s="2">
        <v>2.1979500000000001E-4</v>
      </c>
      <c r="Q5291" s="2">
        <v>1.3403800000000001E-4</v>
      </c>
      <c r="R5291" s="2">
        <v>1.00791E-4</v>
      </c>
      <c r="S5291" s="2">
        <v>2.7236600000000001E-4</v>
      </c>
      <c r="T5291" s="2">
        <v>1.2962600000000001E-4</v>
      </c>
      <c r="U5291" s="2">
        <v>10</v>
      </c>
    </row>
    <row r="5292" spans="1:21">
      <c r="A5292" s="2" t="s">
        <v>4543</v>
      </c>
      <c r="B5292" s="2" t="s">
        <v>4543</v>
      </c>
      <c r="C5292" s="2" t="s">
        <v>14896</v>
      </c>
      <c r="D5292" s="2" t="s">
        <v>4544</v>
      </c>
      <c r="E5292" s="2">
        <v>-0.20204884278822999</v>
      </c>
      <c r="F5292" s="2">
        <v>-0.41924055966130602</v>
      </c>
      <c r="G5292" s="2">
        <v>-1.1386021502178501</v>
      </c>
      <c r="H5292" s="2">
        <v>-0.68664996936812295</v>
      </c>
      <c r="I5292" s="2">
        <v>-0.22810906198637501</v>
      </c>
      <c r="J5292" s="2">
        <v>-0.60650814597430802</v>
      </c>
      <c r="K5292" s="2">
        <v>-0.984297770858516</v>
      </c>
      <c r="L5292" s="2">
        <v>-1.2204840604221401</v>
      </c>
      <c r="M5292" s="2">
        <v>0.99945499999999998</v>
      </c>
      <c r="N5292" s="2">
        <v>0.97289099999999995</v>
      </c>
      <c r="O5292" s="2">
        <v>1.2895199999999999E-3</v>
      </c>
      <c r="P5292" s="2">
        <v>2.1979500000000001E-4</v>
      </c>
      <c r="Q5292" s="2">
        <v>1.3403800000000001E-4</v>
      </c>
      <c r="R5292" s="2">
        <v>1.00791E-4</v>
      </c>
      <c r="S5292" s="2">
        <v>2.7236600000000001E-4</v>
      </c>
      <c r="T5292" s="2">
        <v>1.2962600000000001E-4</v>
      </c>
      <c r="U5292" s="2">
        <v>10</v>
      </c>
    </row>
    <row r="5293" spans="1:21">
      <c r="A5293" s="2" t="s">
        <v>4545</v>
      </c>
      <c r="B5293" s="2" t="s">
        <v>4545</v>
      </c>
      <c r="C5293" s="2" t="s">
        <v>14897</v>
      </c>
      <c r="D5293" s="2" t="s">
        <v>4546</v>
      </c>
      <c r="E5293" s="2">
        <v>-0.26582947252891997</v>
      </c>
      <c r="F5293" s="2">
        <v>-0.348451349733785</v>
      </c>
      <c r="G5293" s="2">
        <v>-1.1586725464137999</v>
      </c>
      <c r="H5293" s="2">
        <v>-0.66457962501876799</v>
      </c>
      <c r="I5293" s="2">
        <v>-0.24810802038487001</v>
      </c>
      <c r="J5293" s="2">
        <v>-0.609854967233877</v>
      </c>
      <c r="K5293" s="2">
        <v>-0.98535364928765801</v>
      </c>
      <c r="L5293" s="2">
        <v>-1.19766886563958</v>
      </c>
      <c r="M5293" s="2">
        <v>0.99945499999999998</v>
      </c>
      <c r="N5293" s="2">
        <v>0.91007899999999997</v>
      </c>
      <c r="O5293" s="2">
        <v>6.7545000000000001E-3</v>
      </c>
      <c r="P5293" s="2">
        <v>2.1979500000000001E-4</v>
      </c>
      <c r="Q5293" s="2">
        <v>1.3403800000000001E-4</v>
      </c>
      <c r="R5293" s="2">
        <v>1.00791E-4</v>
      </c>
      <c r="S5293" s="2">
        <v>2.7236600000000001E-4</v>
      </c>
      <c r="T5293" s="2">
        <v>1.2962600000000001E-4</v>
      </c>
      <c r="U5293" s="2">
        <v>10</v>
      </c>
    </row>
    <row r="5294" spans="1:21">
      <c r="A5294" s="2" t="s">
        <v>10707</v>
      </c>
      <c r="B5294" s="2" t="s">
        <v>10708</v>
      </c>
      <c r="C5294" s="2" t="s">
        <v>17507</v>
      </c>
      <c r="D5294" s="2" t="s">
        <v>10709</v>
      </c>
      <c r="E5294" s="2">
        <v>-0.108557793730072</v>
      </c>
      <c r="F5294" s="2">
        <v>-0.176688508357318</v>
      </c>
      <c r="G5294" s="2">
        <v>-0.53439442936571802</v>
      </c>
      <c r="H5294" s="2">
        <v>-0.58775203374866902</v>
      </c>
      <c r="I5294" s="2">
        <v>-9.2698878529801895E-2</v>
      </c>
      <c r="J5294" s="2">
        <v>-0.31050795343912202</v>
      </c>
      <c r="K5294" s="2">
        <v>-0.53925528556050895</v>
      </c>
      <c r="L5294" s="2">
        <v>-1.0319737029714</v>
      </c>
      <c r="M5294" s="2">
        <v>0.99945499999999998</v>
      </c>
      <c r="N5294" s="2">
        <v>0.99972899999999998</v>
      </c>
      <c r="O5294" s="2">
        <v>0.39674500000000001</v>
      </c>
      <c r="P5294" s="2">
        <v>0.12676399999999999</v>
      </c>
      <c r="Q5294" s="2">
        <v>1.3403800000000001E-4</v>
      </c>
      <c r="R5294" s="2">
        <v>1.00791E-4</v>
      </c>
      <c r="S5294" s="2">
        <v>3.1986100000000002E-3</v>
      </c>
      <c r="T5294" s="2">
        <v>1.2962600000000001E-4</v>
      </c>
      <c r="U5294" s="2">
        <v>10</v>
      </c>
    </row>
    <row r="5295" spans="1:21">
      <c r="A5295" s="2" t="s">
        <v>7295</v>
      </c>
      <c r="B5295" s="2" t="s">
        <v>7296</v>
      </c>
      <c r="C5295" s="2" t="s">
        <v>16057</v>
      </c>
      <c r="D5295" s="2" t="s">
        <v>7297</v>
      </c>
      <c r="E5295" s="2">
        <v>-0.33294091770645301</v>
      </c>
      <c r="F5295" s="2">
        <v>-0.754352257850601</v>
      </c>
      <c r="G5295" s="2">
        <v>-0.71068536490468204</v>
      </c>
      <c r="H5295" s="2">
        <v>-0.48968457123332498</v>
      </c>
      <c r="I5295" s="2">
        <v>-0.38026416026411902</v>
      </c>
      <c r="J5295" s="2">
        <v>-0.87166220103250203</v>
      </c>
      <c r="K5295" s="2">
        <v>-0.95224190841815903</v>
      </c>
      <c r="L5295" s="2">
        <v>-1.2805321755769601</v>
      </c>
      <c r="M5295" s="2">
        <v>0.94586300000000001</v>
      </c>
      <c r="N5295" s="2">
        <v>0.558342</v>
      </c>
      <c r="O5295" s="2">
        <v>3.0189700000000003E-4</v>
      </c>
      <c r="P5295" s="2">
        <v>2.1979500000000001E-4</v>
      </c>
      <c r="Q5295" s="2">
        <v>1.3403800000000001E-4</v>
      </c>
      <c r="R5295" s="2">
        <v>1.00791E-4</v>
      </c>
      <c r="S5295" s="2">
        <v>3.1986100000000002E-3</v>
      </c>
      <c r="T5295" s="2">
        <v>1.2962600000000001E-4</v>
      </c>
      <c r="U5295" s="2">
        <v>10</v>
      </c>
    </row>
    <row r="5296" spans="1:21">
      <c r="A5296" s="2" t="s">
        <v>4254</v>
      </c>
      <c r="B5296" s="2" t="s">
        <v>4254</v>
      </c>
      <c r="C5296" s="2" t="s">
        <v>14773</v>
      </c>
      <c r="D5296" s="2" t="s">
        <v>4255</v>
      </c>
      <c r="E5296" s="2">
        <v>0</v>
      </c>
      <c r="F5296" s="2">
        <v>0</v>
      </c>
      <c r="G5296" s="2">
        <v>0</v>
      </c>
      <c r="H5296" s="2">
        <v>-3.1801064769913299</v>
      </c>
      <c r="I5296" s="2">
        <v>0</v>
      </c>
      <c r="J5296" s="2">
        <v>0</v>
      </c>
      <c r="K5296" s="2">
        <v>0</v>
      </c>
      <c r="L5296" s="2">
        <v>-3.3041663892793198</v>
      </c>
      <c r="M5296" s="2">
        <v>1</v>
      </c>
      <c r="N5296" s="2">
        <v>1</v>
      </c>
      <c r="O5296" s="2">
        <v>1</v>
      </c>
      <c r="P5296" s="2">
        <v>1</v>
      </c>
      <c r="Q5296" s="2">
        <v>1</v>
      </c>
      <c r="R5296" s="2">
        <v>1</v>
      </c>
      <c r="S5296" s="2">
        <v>3.33368E-2</v>
      </c>
      <c r="T5296" s="2">
        <v>2.6807500000000001E-2</v>
      </c>
      <c r="U5296" s="2">
        <v>10</v>
      </c>
    </row>
    <row r="5297" spans="1:21">
      <c r="A5297" s="2" t="s">
        <v>7377</v>
      </c>
      <c r="B5297" s="2" t="s">
        <v>7377</v>
      </c>
      <c r="C5297" s="2" t="s">
        <v>16092</v>
      </c>
      <c r="D5297" s="2" t="s">
        <v>7378</v>
      </c>
      <c r="E5297" s="2">
        <v>-0.11926797224062</v>
      </c>
      <c r="F5297" s="2">
        <v>-0.27049834371848502</v>
      </c>
      <c r="G5297" s="2">
        <v>-0.57637916928167499</v>
      </c>
      <c r="H5297" s="2">
        <v>-0.35305353762062403</v>
      </c>
      <c r="I5297" s="2">
        <v>-0.189636147315246</v>
      </c>
      <c r="J5297" s="2">
        <v>-0.58027672369848604</v>
      </c>
      <c r="K5297" s="2">
        <v>-0.79333322403724804</v>
      </c>
      <c r="L5297" s="2">
        <v>-1.0114812044416801</v>
      </c>
      <c r="M5297" s="2">
        <v>0.99945499999999998</v>
      </c>
      <c r="N5297" s="2">
        <v>0.99972899999999998</v>
      </c>
      <c r="O5297" s="2">
        <v>4.32863E-2</v>
      </c>
      <c r="P5297" s="2">
        <v>2.1979500000000001E-4</v>
      </c>
      <c r="Q5297" s="2">
        <v>1.3403800000000001E-4</v>
      </c>
      <c r="R5297" s="2">
        <v>1.00791E-4</v>
      </c>
      <c r="S5297" s="2">
        <v>5.6776200000000004E-3</v>
      </c>
      <c r="T5297" s="2">
        <v>1.2962600000000001E-4</v>
      </c>
      <c r="U5297" s="2">
        <v>10</v>
      </c>
    </row>
    <row r="5298" spans="1:21">
      <c r="A5298" s="2" t="s">
        <v>9465</v>
      </c>
      <c r="B5298" s="2" t="s">
        <v>9466</v>
      </c>
      <c r="C5298" s="2" t="s">
        <v>16985</v>
      </c>
      <c r="D5298" s="2" t="s">
        <v>9467</v>
      </c>
      <c r="E5298" s="2">
        <v>1.0762763569319199E-2</v>
      </c>
      <c r="F5298" s="2">
        <v>-0.30102008651533102</v>
      </c>
      <c r="G5298" s="2">
        <v>-0.778483330522591</v>
      </c>
      <c r="H5298" s="2">
        <v>-0.62386939758164095</v>
      </c>
      <c r="I5298" s="2">
        <v>-5.6418009741200703E-2</v>
      </c>
      <c r="J5298" s="2">
        <v>-0.63423352387856602</v>
      </c>
      <c r="K5298" s="2">
        <v>-0.81729109188516103</v>
      </c>
      <c r="L5298" s="2">
        <v>-1.2290390556345001</v>
      </c>
      <c r="M5298" s="2">
        <v>0.99945499999999998</v>
      </c>
      <c r="N5298" s="2">
        <v>0.99972899999999998</v>
      </c>
      <c r="O5298" s="2">
        <v>3.4820400000000001E-2</v>
      </c>
      <c r="P5298" s="2">
        <v>2.1979500000000001E-4</v>
      </c>
      <c r="Q5298" s="2">
        <v>1.3403800000000001E-4</v>
      </c>
      <c r="R5298" s="2">
        <v>1.00791E-4</v>
      </c>
      <c r="S5298" s="2">
        <v>4.9785699999999999E-4</v>
      </c>
      <c r="T5298" s="2">
        <v>1.2962600000000001E-4</v>
      </c>
      <c r="U5298" s="2">
        <v>10</v>
      </c>
    </row>
    <row r="5299" spans="1:21">
      <c r="A5299" s="2" t="s">
        <v>1331</v>
      </c>
      <c r="B5299" s="2" t="s">
        <v>1331</v>
      </c>
      <c r="C5299" s="2" t="s">
        <v>13540</v>
      </c>
      <c r="D5299" s="2" t="s">
        <v>1332</v>
      </c>
      <c r="E5299" s="2">
        <v>0.11884783389390401</v>
      </c>
      <c r="F5299" s="2">
        <v>-0.55145410221497804</v>
      </c>
      <c r="G5299" s="2">
        <v>-0.539930750430761</v>
      </c>
      <c r="H5299" s="2">
        <v>-0.88518265747938096</v>
      </c>
      <c r="I5299" s="2">
        <v>0.15251378926968201</v>
      </c>
      <c r="J5299" s="2">
        <v>-0.33009226320095902</v>
      </c>
      <c r="K5299" s="2">
        <v>-0.61289049403027696</v>
      </c>
      <c r="L5299" s="2">
        <v>-1.16597064223564</v>
      </c>
      <c r="M5299" s="2">
        <v>0.99945499999999998</v>
      </c>
      <c r="N5299" s="2">
        <v>0.99972899999999998</v>
      </c>
      <c r="O5299" s="2">
        <v>2.1118100000000001E-2</v>
      </c>
      <c r="P5299" s="2">
        <v>0.18459100000000001</v>
      </c>
      <c r="Q5299" s="2">
        <v>1.2010399999999999E-2</v>
      </c>
      <c r="R5299" s="2">
        <v>3.12539E-3</v>
      </c>
      <c r="S5299" s="2">
        <v>3.4941600000000001E-3</v>
      </c>
      <c r="T5299" s="2">
        <v>2.5022400000000001E-4</v>
      </c>
      <c r="U5299" s="2">
        <v>10</v>
      </c>
    </row>
    <row r="5300" spans="1:21">
      <c r="A5300" s="2" t="s">
        <v>3007</v>
      </c>
      <c r="B5300" s="2" t="s">
        <v>3008</v>
      </c>
      <c r="C5300" s="2" t="s">
        <v>14246</v>
      </c>
      <c r="D5300" s="2" t="s">
        <v>3009</v>
      </c>
      <c r="E5300" s="2">
        <v>-0.17666726061447399</v>
      </c>
      <c r="F5300" s="2">
        <v>-0.40240227551561802</v>
      </c>
      <c r="G5300" s="2">
        <v>-0.70184090860197101</v>
      </c>
      <c r="H5300" s="2">
        <v>-0.752974491522171</v>
      </c>
      <c r="I5300" s="2">
        <v>-0.21891533774594699</v>
      </c>
      <c r="J5300" s="2">
        <v>-0.61896583696765695</v>
      </c>
      <c r="K5300" s="2">
        <v>-0.92932330260626295</v>
      </c>
      <c r="L5300" s="2">
        <v>-1.36661167015552</v>
      </c>
      <c r="M5300" s="2">
        <v>0.99945499999999998</v>
      </c>
      <c r="N5300" s="2">
        <v>0.99972899999999998</v>
      </c>
      <c r="O5300" s="2">
        <v>1.2895199999999999E-3</v>
      </c>
      <c r="P5300" s="2">
        <v>2.1979500000000001E-4</v>
      </c>
      <c r="Q5300" s="2">
        <v>1.3403800000000001E-4</v>
      </c>
      <c r="R5300" s="2">
        <v>1.00791E-4</v>
      </c>
      <c r="S5300" s="2">
        <v>2.7236600000000001E-4</v>
      </c>
      <c r="T5300" s="2">
        <v>1.2962600000000001E-4</v>
      </c>
      <c r="U5300" s="2">
        <v>10</v>
      </c>
    </row>
    <row r="5301" spans="1:21">
      <c r="A5301" s="2" t="s">
        <v>12549</v>
      </c>
      <c r="B5301" s="2" t="s">
        <v>12549</v>
      </c>
      <c r="C5301" s="2" t="s">
        <v>18283</v>
      </c>
      <c r="D5301" s="2" t="s">
        <v>12550</v>
      </c>
      <c r="E5301" s="2">
        <v>0.15385833007031999</v>
      </c>
      <c r="F5301" s="2">
        <v>-0.69988900769626705</v>
      </c>
      <c r="G5301" s="2">
        <v>-0.51733746144546899</v>
      </c>
      <c r="H5301" s="2">
        <v>-0.93253477420582498</v>
      </c>
      <c r="I5301" s="2">
        <v>0.32909270601738</v>
      </c>
      <c r="J5301" s="2">
        <v>-0.16240785970501201</v>
      </c>
      <c r="K5301" s="2">
        <v>-0.18628218176086001</v>
      </c>
      <c r="L5301" s="2">
        <v>-1.65962279210913</v>
      </c>
      <c r="M5301" s="2">
        <v>0.99945499999999998</v>
      </c>
      <c r="N5301" s="2">
        <v>0.99972899999999998</v>
      </c>
      <c r="O5301" s="2">
        <v>9.2124800000000007E-2</v>
      </c>
      <c r="P5301" s="2">
        <v>0.69164000000000003</v>
      </c>
      <c r="Q5301" s="2">
        <v>0.16106999999999999</v>
      </c>
      <c r="R5301" s="2">
        <v>0.58203800000000006</v>
      </c>
      <c r="S5301" s="2">
        <v>5.6599900000000002E-2</v>
      </c>
      <c r="T5301" s="2">
        <v>3.2334E-3</v>
      </c>
      <c r="U5301" s="2">
        <v>10</v>
      </c>
    </row>
    <row r="5302" spans="1:21">
      <c r="A5302" s="2" t="s">
        <v>8056</v>
      </c>
      <c r="B5302" s="2" t="s">
        <v>8057</v>
      </c>
      <c r="C5302" s="2" t="s">
        <v>16381</v>
      </c>
      <c r="D5302" s="2" t="s">
        <v>8058</v>
      </c>
      <c r="E5302" s="2">
        <v>-0.11294355834030199</v>
      </c>
      <c r="F5302" s="2">
        <v>-0.19202583322584099</v>
      </c>
      <c r="G5302" s="2">
        <v>-0.36093492591924797</v>
      </c>
      <c r="H5302" s="2">
        <v>-0.69604741889163102</v>
      </c>
      <c r="I5302" s="2">
        <v>-0.15626414388733401</v>
      </c>
      <c r="J5302" s="2">
        <v>-0.30561651245719801</v>
      </c>
      <c r="K5302" s="2">
        <v>-0.74682191840566903</v>
      </c>
      <c r="L5302" s="2">
        <v>-1.2311319662134499</v>
      </c>
      <c r="M5302" s="2">
        <v>1</v>
      </c>
      <c r="N5302" s="2">
        <v>1</v>
      </c>
      <c r="O5302" s="2">
        <v>0.22242999999999999</v>
      </c>
      <c r="P5302" s="2">
        <v>3.8672199999999997E-2</v>
      </c>
      <c r="Q5302" s="2">
        <v>1.08212E-2</v>
      </c>
      <c r="R5302" s="2">
        <v>1.00791E-4</v>
      </c>
      <c r="S5302" s="2">
        <v>4.9785699999999999E-4</v>
      </c>
      <c r="T5302" s="2">
        <v>1.2962600000000001E-4</v>
      </c>
      <c r="U5302" s="2">
        <v>10</v>
      </c>
    </row>
    <row r="5303" spans="1:21">
      <c r="A5303" s="2" t="s">
        <v>8059</v>
      </c>
      <c r="B5303" s="2" t="s">
        <v>8059</v>
      </c>
      <c r="C5303" s="2" t="s">
        <v>16382</v>
      </c>
      <c r="D5303" s="2" t="s">
        <v>8060</v>
      </c>
      <c r="E5303" s="2">
        <v>0.39363549975888101</v>
      </c>
      <c r="F5303" s="2">
        <v>-0.38171088886308002</v>
      </c>
      <c r="G5303" s="2">
        <v>-0.75170020057391995</v>
      </c>
      <c r="H5303" s="2">
        <v>-1.0199509506890501</v>
      </c>
      <c r="I5303" s="2">
        <v>0.127412922651955</v>
      </c>
      <c r="J5303" s="2">
        <v>-0.67176354528291604</v>
      </c>
      <c r="K5303" s="2">
        <v>-1.1512795320732201</v>
      </c>
      <c r="L5303" s="2">
        <v>-1.8038385342997001</v>
      </c>
      <c r="M5303" s="2">
        <v>1</v>
      </c>
      <c r="N5303" s="2">
        <v>1</v>
      </c>
      <c r="O5303" s="2">
        <v>8.3848400000000003E-2</v>
      </c>
      <c r="P5303" s="2">
        <v>2.9585200000000001E-3</v>
      </c>
      <c r="Q5303" s="2">
        <v>1.3403800000000001E-4</v>
      </c>
      <c r="R5303" s="2">
        <v>1.00791E-4</v>
      </c>
      <c r="S5303" s="2">
        <v>2.7236600000000001E-4</v>
      </c>
      <c r="T5303" s="2">
        <v>1.2962600000000001E-4</v>
      </c>
      <c r="U5303" s="2">
        <v>10</v>
      </c>
    </row>
    <row r="5304" spans="1:21">
      <c r="A5304" s="2" t="s">
        <v>2689</v>
      </c>
      <c r="B5304" s="2" t="s">
        <v>2690</v>
      </c>
      <c r="C5304" s="2" t="s">
        <v>14112</v>
      </c>
      <c r="D5304" s="2" t="s">
        <v>2691</v>
      </c>
      <c r="E5304" s="2">
        <v>9.6035138610922805E-4</v>
      </c>
      <c r="F5304" s="2">
        <v>5.5359705997384601E-2</v>
      </c>
      <c r="G5304" s="2">
        <v>-0.47761157685496403</v>
      </c>
      <c r="H5304" s="2">
        <v>-0.75406096368657605</v>
      </c>
      <c r="I5304" s="2">
        <v>-1.15045410336984E-2</v>
      </c>
      <c r="J5304" s="2">
        <v>-0.124989051922267</v>
      </c>
      <c r="K5304" s="2">
        <v>-0.87378328403815198</v>
      </c>
      <c r="L5304" s="2">
        <v>-1.0282671466633799</v>
      </c>
      <c r="M5304" s="2">
        <v>1</v>
      </c>
      <c r="N5304" s="2">
        <v>1</v>
      </c>
      <c r="O5304" s="2">
        <v>1</v>
      </c>
      <c r="P5304" s="2">
        <v>1</v>
      </c>
      <c r="Q5304" s="2">
        <v>2.39878E-2</v>
      </c>
      <c r="R5304" s="2">
        <v>1.00791E-4</v>
      </c>
      <c r="S5304" s="2">
        <v>3.0508599999999999E-3</v>
      </c>
      <c r="T5304" s="2">
        <v>1.2962600000000001E-4</v>
      </c>
      <c r="U5304" s="2">
        <v>10</v>
      </c>
    </row>
    <row r="5305" spans="1:21">
      <c r="A5305" s="2" t="s">
        <v>10228</v>
      </c>
      <c r="B5305" s="2" t="s">
        <v>10229</v>
      </c>
      <c r="C5305" s="2" t="s">
        <v>17301</v>
      </c>
      <c r="D5305" s="2" t="s">
        <v>10230</v>
      </c>
      <c r="E5305" s="2">
        <v>-0.21604018660820701</v>
      </c>
      <c r="F5305" s="2">
        <v>-0.32976870564982502</v>
      </c>
      <c r="G5305" s="2">
        <v>-0.48342709454381899</v>
      </c>
      <c r="H5305" s="2">
        <v>-0.67463453944243001</v>
      </c>
      <c r="I5305" s="2">
        <v>-0.10725228335802001</v>
      </c>
      <c r="J5305" s="2">
        <v>-0.54301312880961505</v>
      </c>
      <c r="K5305" s="2">
        <v>-1.00994564786774</v>
      </c>
      <c r="L5305" s="2">
        <v>-0.76291610680857003</v>
      </c>
      <c r="M5305" s="2">
        <v>0.99945499999999998</v>
      </c>
      <c r="N5305" s="2">
        <v>0.99972899999999998</v>
      </c>
      <c r="O5305" s="2">
        <v>0.15862899999999999</v>
      </c>
      <c r="P5305" s="2">
        <v>1.9860200000000001E-2</v>
      </c>
      <c r="Q5305" s="2">
        <v>5.9608600000000001E-3</v>
      </c>
      <c r="R5305" s="2">
        <v>1.00791E-4</v>
      </c>
      <c r="S5305" s="2">
        <v>2.7236600000000001E-4</v>
      </c>
      <c r="T5305" s="2">
        <v>1.2962600000000001E-4</v>
      </c>
      <c r="U5305" s="2">
        <v>10</v>
      </c>
    </row>
    <row r="5306" spans="1:21">
      <c r="A5306" s="2" t="s">
        <v>10226</v>
      </c>
      <c r="B5306" s="2" t="s">
        <v>10226</v>
      </c>
      <c r="C5306" s="2" t="s">
        <v>17300</v>
      </c>
      <c r="D5306" s="2" t="s">
        <v>10227</v>
      </c>
      <c r="E5306" s="2">
        <v>-0.18138511550796399</v>
      </c>
      <c r="F5306" s="2">
        <v>-0.32376548017305501</v>
      </c>
      <c r="G5306" s="2">
        <v>-0.44610246720214403</v>
      </c>
      <c r="H5306" s="2">
        <v>-0.60976069350245299</v>
      </c>
      <c r="I5306" s="2">
        <v>-0.28580391809829703</v>
      </c>
      <c r="J5306" s="2">
        <v>-0.54960094507833701</v>
      </c>
      <c r="K5306" s="2">
        <v>-0.96226429376817002</v>
      </c>
      <c r="L5306" s="2">
        <v>-1.5685692520016701</v>
      </c>
      <c r="M5306" s="2">
        <v>0.99945499999999998</v>
      </c>
      <c r="N5306" s="2">
        <v>0.99397100000000005</v>
      </c>
      <c r="O5306" s="2">
        <v>6.2266099999999998E-2</v>
      </c>
      <c r="P5306" s="2">
        <v>2.3748200000000001E-3</v>
      </c>
      <c r="Q5306" s="2">
        <v>4.9401299999999996E-4</v>
      </c>
      <c r="R5306" s="2">
        <v>1.00791E-4</v>
      </c>
      <c r="S5306" s="2">
        <v>2.7236600000000001E-4</v>
      </c>
      <c r="T5306" s="2">
        <v>1.2962600000000001E-4</v>
      </c>
      <c r="U5306" s="2">
        <v>10</v>
      </c>
    </row>
    <row r="5307" spans="1:21">
      <c r="A5307" s="2" t="s">
        <v>3450</v>
      </c>
      <c r="B5307" s="2" t="s">
        <v>3450</v>
      </c>
      <c r="C5307" s="2" t="s">
        <v>14433</v>
      </c>
      <c r="D5307" s="2" t="s">
        <v>3451</v>
      </c>
      <c r="E5307" s="2">
        <v>4.09835497763942E-2</v>
      </c>
      <c r="F5307" s="2">
        <v>-0.247548455202244</v>
      </c>
      <c r="G5307" s="2">
        <v>-0.63340077691715602</v>
      </c>
      <c r="H5307" s="2">
        <v>-0.67653090256657999</v>
      </c>
      <c r="I5307" s="2">
        <v>-0.11498846714454</v>
      </c>
      <c r="J5307" s="2">
        <v>-0.60275636936803201</v>
      </c>
      <c r="K5307" s="2">
        <v>-1.01155514704742</v>
      </c>
      <c r="L5307" s="2">
        <v>-1.3406062874442299</v>
      </c>
      <c r="M5307" s="2">
        <v>0.99945499999999998</v>
      </c>
      <c r="N5307" s="2">
        <v>0.99972899999999998</v>
      </c>
      <c r="O5307" s="2">
        <v>0.104355</v>
      </c>
      <c r="P5307" s="2">
        <v>2.1979500000000001E-4</v>
      </c>
      <c r="Q5307" s="2">
        <v>1.3403800000000001E-4</v>
      </c>
      <c r="R5307" s="2">
        <v>1.00791E-4</v>
      </c>
      <c r="S5307" s="2">
        <v>2.7236600000000001E-4</v>
      </c>
      <c r="T5307" s="2">
        <v>1.2962600000000001E-4</v>
      </c>
      <c r="U5307" s="2">
        <v>10</v>
      </c>
    </row>
    <row r="5308" spans="1:21">
      <c r="A5308" s="2" t="s">
        <v>11346</v>
      </c>
      <c r="B5308" s="2" t="s">
        <v>11346</v>
      </c>
      <c r="C5308" s="2" t="s">
        <v>17768</v>
      </c>
      <c r="D5308" s="2" t="s">
        <v>11347</v>
      </c>
      <c r="E5308" s="2">
        <v>-0.140367950354023</v>
      </c>
      <c r="F5308" s="2">
        <v>-4.4184996923210103E-2</v>
      </c>
      <c r="G5308" s="2">
        <v>-0.33966991762335702</v>
      </c>
      <c r="H5308" s="2">
        <v>-0.60830564760764205</v>
      </c>
      <c r="I5308" s="2">
        <v>8.0562065133995397E-3</v>
      </c>
      <c r="J5308" s="2">
        <v>-8.7936018909746394E-2</v>
      </c>
      <c r="K5308" s="2">
        <v>-0.5362170606394</v>
      </c>
      <c r="L5308" s="2">
        <v>-1.1081434167792901</v>
      </c>
      <c r="M5308" s="2">
        <v>0.99945499999999998</v>
      </c>
      <c r="N5308" s="2">
        <v>0.99972899999999998</v>
      </c>
      <c r="O5308" s="2">
        <v>0.92806100000000002</v>
      </c>
      <c r="P5308" s="2">
        <v>0.85581700000000005</v>
      </c>
      <c r="Q5308" s="2">
        <v>0.21326300000000001</v>
      </c>
      <c r="R5308" s="2">
        <v>3.76359E-2</v>
      </c>
      <c r="S5308" s="2">
        <v>0.108184</v>
      </c>
      <c r="T5308" s="2">
        <v>1.2141000000000001E-2</v>
      </c>
      <c r="U5308" s="2">
        <v>10</v>
      </c>
    </row>
    <row r="5309" spans="1:21">
      <c r="A5309" s="2" t="s">
        <v>11343</v>
      </c>
      <c r="B5309" s="2" t="s">
        <v>11344</v>
      </c>
      <c r="C5309" s="2" t="s">
        <v>17767</v>
      </c>
      <c r="D5309" s="2" t="s">
        <v>11345</v>
      </c>
      <c r="E5309" s="2">
        <v>-0.12130894829114</v>
      </c>
      <c r="F5309" s="2">
        <v>-0.39121587776178701</v>
      </c>
      <c r="G5309" s="2">
        <v>-1.0380263123400599</v>
      </c>
      <c r="H5309" s="2">
        <v>-0.69943717969073604</v>
      </c>
      <c r="I5309" s="2">
        <v>-0.152401398276994</v>
      </c>
      <c r="J5309" s="2">
        <v>-0.596453146717557</v>
      </c>
      <c r="K5309" s="2">
        <v>-1.0520003510148399</v>
      </c>
      <c r="L5309" s="2">
        <v>-1.5037236289582101</v>
      </c>
      <c r="M5309" s="2">
        <v>0.99945499999999998</v>
      </c>
      <c r="N5309" s="2">
        <v>0.99972899999999998</v>
      </c>
      <c r="O5309" s="2">
        <v>4.7592700000000003E-3</v>
      </c>
      <c r="P5309" s="2">
        <v>2.1979500000000001E-4</v>
      </c>
      <c r="Q5309" s="2">
        <v>1.3403800000000001E-4</v>
      </c>
      <c r="R5309" s="2">
        <v>1.00791E-4</v>
      </c>
      <c r="S5309" s="2">
        <v>2.7236600000000001E-4</v>
      </c>
      <c r="T5309" s="2">
        <v>1.2962600000000001E-4</v>
      </c>
      <c r="U5309" s="2">
        <v>10</v>
      </c>
    </row>
    <row r="5310" spans="1:21">
      <c r="A5310" s="2" t="s">
        <v>4365</v>
      </c>
      <c r="B5310" s="2" t="s">
        <v>4365</v>
      </c>
      <c r="C5310" s="2" t="s">
        <v>14818</v>
      </c>
      <c r="D5310" s="2" t="s">
        <v>4366</v>
      </c>
      <c r="E5310" s="2">
        <v>-2.19554125950981E-2</v>
      </c>
      <c r="F5310" s="2">
        <v>-0.24603916390555899</v>
      </c>
      <c r="G5310" s="2">
        <v>-0.69344316813985596</v>
      </c>
      <c r="H5310" s="2">
        <v>-0.583073534135788</v>
      </c>
      <c r="I5310" s="2">
        <v>-3.3991626868827403E-2</v>
      </c>
      <c r="J5310" s="2">
        <v>-0.44493450930084</v>
      </c>
      <c r="K5310" s="2">
        <v>-0.94405457711657104</v>
      </c>
      <c r="L5310" s="2">
        <v>-1.2494029782813301</v>
      </c>
      <c r="M5310" s="2">
        <v>0.99945499999999998</v>
      </c>
      <c r="N5310" s="2">
        <v>0.99972899999999998</v>
      </c>
      <c r="O5310" s="2">
        <v>9.4603900000000005E-2</v>
      </c>
      <c r="P5310" s="2">
        <v>4.0491299999999997E-3</v>
      </c>
      <c r="Q5310" s="2">
        <v>1.3403800000000001E-4</v>
      </c>
      <c r="R5310" s="2">
        <v>1.00791E-4</v>
      </c>
      <c r="S5310" s="2">
        <v>2.7236600000000001E-4</v>
      </c>
      <c r="T5310" s="2">
        <v>1.2962600000000001E-4</v>
      </c>
      <c r="U5310" s="2">
        <v>10</v>
      </c>
    </row>
    <row r="5311" spans="1:21">
      <c r="A5311" s="2" t="s">
        <v>8066</v>
      </c>
      <c r="B5311" s="2" t="s">
        <v>8067</v>
      </c>
      <c r="C5311" s="2" t="s">
        <v>16385</v>
      </c>
      <c r="D5311" s="2" t="s">
        <v>8068</v>
      </c>
      <c r="E5311" s="2">
        <v>0.204618447296153</v>
      </c>
      <c r="F5311" s="2">
        <v>0.12068686060769</v>
      </c>
      <c r="G5311" s="2">
        <v>0.17608931530685601</v>
      </c>
      <c r="H5311" s="2">
        <v>-0.30970613505456801</v>
      </c>
      <c r="I5311" s="2">
        <v>0.38491933408684598</v>
      </c>
      <c r="J5311" s="2">
        <v>0.34133825186767502</v>
      </c>
      <c r="K5311" s="2">
        <v>0.19064547964662901</v>
      </c>
      <c r="L5311" s="2">
        <v>-1.11703070437873</v>
      </c>
      <c r="M5311" s="2">
        <v>0.99945499999999998</v>
      </c>
      <c r="N5311" s="2">
        <v>0.47839199999999998</v>
      </c>
      <c r="O5311" s="2">
        <v>0.47515600000000002</v>
      </c>
      <c r="P5311" s="2">
        <v>3.1788400000000001E-2</v>
      </c>
      <c r="Q5311" s="2">
        <v>0.13133400000000001</v>
      </c>
      <c r="R5311" s="2">
        <v>6.7282099999999997E-2</v>
      </c>
      <c r="S5311" s="2">
        <v>3.7649000000000002E-2</v>
      </c>
      <c r="T5311" s="2">
        <v>1.2962600000000001E-4</v>
      </c>
      <c r="U5311" s="2">
        <v>10</v>
      </c>
    </row>
    <row r="5312" spans="1:21">
      <c r="A5312" s="2" t="s">
        <v>6455</v>
      </c>
      <c r="B5312" s="2" t="s">
        <v>6455</v>
      </c>
      <c r="C5312" s="2" t="s">
        <v>15704</v>
      </c>
      <c r="D5312" s="2" t="s">
        <v>6456</v>
      </c>
      <c r="E5312" s="2">
        <v>-0.17092896696111501</v>
      </c>
      <c r="F5312" s="2">
        <v>-0.57451661798895803</v>
      </c>
      <c r="G5312" s="2">
        <v>-0.50383434009884998</v>
      </c>
      <c r="H5312" s="2">
        <v>-0.959059950426143</v>
      </c>
      <c r="I5312" s="2">
        <v>-0.52192944184031698</v>
      </c>
      <c r="J5312" s="2">
        <v>-0.74479433764272895</v>
      </c>
      <c r="K5312" s="2">
        <v>-0.89889139679927799</v>
      </c>
      <c r="L5312" s="2">
        <v>-1.33638973852487</v>
      </c>
      <c r="M5312" s="2">
        <v>1</v>
      </c>
      <c r="N5312" s="2">
        <v>0.79808599999999996</v>
      </c>
      <c r="O5312" s="2">
        <v>0.15309800000000001</v>
      </c>
      <c r="P5312" s="2">
        <v>6.1815500000000002E-2</v>
      </c>
      <c r="Q5312" s="2">
        <v>0.12776299999999999</v>
      </c>
      <c r="R5312" s="2">
        <v>1.50619E-2</v>
      </c>
      <c r="S5312" s="2">
        <v>2.7599599999999998E-2</v>
      </c>
      <c r="T5312" s="2">
        <v>3.4274100000000001E-3</v>
      </c>
      <c r="U5312" s="2">
        <v>10</v>
      </c>
    </row>
    <row r="5313" spans="1:21">
      <c r="A5313" s="2" t="s">
        <v>2671</v>
      </c>
      <c r="B5313" s="2" t="s">
        <v>2671</v>
      </c>
      <c r="C5313" s="2" t="s">
        <v>14104</v>
      </c>
      <c r="D5313" s="2" t="s">
        <v>2672</v>
      </c>
      <c r="E5313" s="2">
        <v>-1.3067820225547699E-2</v>
      </c>
      <c r="F5313" s="2">
        <v>-0.29637941811559698</v>
      </c>
      <c r="G5313" s="2">
        <v>-0.54359031568170502</v>
      </c>
      <c r="H5313" s="2">
        <v>-0.357737882913159</v>
      </c>
      <c r="I5313" s="2">
        <v>-0.119110494159961</v>
      </c>
      <c r="J5313" s="2">
        <v>-0.72936351010783995</v>
      </c>
      <c r="K5313" s="2">
        <v>-0.96293144476272496</v>
      </c>
      <c r="L5313" s="2">
        <v>-1.0596706731835901</v>
      </c>
      <c r="M5313" s="2">
        <v>0.99945499999999998</v>
      </c>
      <c r="N5313" s="2">
        <v>0.99972899999999998</v>
      </c>
      <c r="O5313" s="2">
        <v>2.3174199999999999E-2</v>
      </c>
      <c r="P5313" s="2">
        <v>2.1979500000000001E-4</v>
      </c>
      <c r="Q5313" s="2">
        <v>1.3403800000000001E-4</v>
      </c>
      <c r="R5313" s="2">
        <v>1.00791E-4</v>
      </c>
      <c r="S5313" s="2">
        <v>7.2918999999999996E-3</v>
      </c>
      <c r="T5313" s="2">
        <v>1.2962600000000001E-4</v>
      </c>
      <c r="U5313" s="2">
        <v>10</v>
      </c>
    </row>
    <row r="5314" spans="1:21">
      <c r="A5314" s="2" t="s">
        <v>5108</v>
      </c>
      <c r="B5314" s="2" t="s">
        <v>5108</v>
      </c>
      <c r="C5314" s="2" t="s">
        <v>15135</v>
      </c>
      <c r="D5314" s="2" t="s">
        <v>5109</v>
      </c>
      <c r="E5314" s="2">
        <v>-0.28101441255937099</v>
      </c>
      <c r="F5314" s="2">
        <v>-0.21618488587221399</v>
      </c>
      <c r="G5314" s="2">
        <v>-0.51788434457816201</v>
      </c>
      <c r="H5314" s="2">
        <v>-0.41565612388581302</v>
      </c>
      <c r="I5314" s="2">
        <v>-0.33499583526593701</v>
      </c>
      <c r="J5314" s="2">
        <v>-0.557532562793983</v>
      </c>
      <c r="K5314" s="2">
        <v>-0.74881131608197704</v>
      </c>
      <c r="L5314" s="2">
        <v>-1.0912782124994</v>
      </c>
      <c r="M5314" s="2">
        <v>0.99945499999999998</v>
      </c>
      <c r="N5314" s="2">
        <v>0.63492800000000005</v>
      </c>
      <c r="O5314" s="2">
        <v>0.14815900000000001</v>
      </c>
      <c r="P5314" s="2">
        <v>4.1568099999999999E-4</v>
      </c>
      <c r="Q5314" s="2">
        <v>1.3403800000000001E-4</v>
      </c>
      <c r="R5314" s="2">
        <v>1.00791E-4</v>
      </c>
      <c r="S5314" s="2">
        <v>3.1986100000000002E-3</v>
      </c>
      <c r="T5314" s="2">
        <v>1.2962600000000001E-4</v>
      </c>
      <c r="U5314" s="2">
        <v>10</v>
      </c>
    </row>
    <row r="5315" spans="1:21">
      <c r="A5315" s="2" t="s">
        <v>12431</v>
      </c>
      <c r="B5315" s="2" t="s">
        <v>12432</v>
      </c>
      <c r="C5315" s="2" t="s">
        <v>18232</v>
      </c>
      <c r="D5315" s="2" t="s">
        <v>12433</v>
      </c>
      <c r="E5315" s="2">
        <v>-0.16057507079782299</v>
      </c>
      <c r="F5315" s="2">
        <v>-0.27508541871533798</v>
      </c>
      <c r="G5315" s="2">
        <v>-0.78496151921690105</v>
      </c>
      <c r="H5315" s="2">
        <v>-0.61889212309974895</v>
      </c>
      <c r="I5315" s="2">
        <v>-0.114324146619042</v>
      </c>
      <c r="J5315" s="2">
        <v>-0.36717618178668898</v>
      </c>
      <c r="K5315" s="2">
        <v>-0.681957162527696</v>
      </c>
      <c r="L5315" s="2">
        <v>-1.07707585322633</v>
      </c>
      <c r="M5315" s="2">
        <v>0.99945499999999998</v>
      </c>
      <c r="N5315" s="2">
        <v>0.99972899999999998</v>
      </c>
      <c r="O5315" s="2">
        <v>5.5030099999999998E-2</v>
      </c>
      <c r="P5315" s="2">
        <v>1.499E-2</v>
      </c>
      <c r="Q5315" s="2">
        <v>1.3403800000000001E-4</v>
      </c>
      <c r="R5315" s="2">
        <v>1.00791E-4</v>
      </c>
      <c r="S5315" s="2">
        <v>2.7236600000000001E-4</v>
      </c>
      <c r="T5315" s="2">
        <v>1.2962600000000001E-4</v>
      </c>
      <c r="U5315" s="2">
        <v>10</v>
      </c>
    </row>
    <row r="5316" spans="1:21">
      <c r="A5316" s="2" t="s">
        <v>11223</v>
      </c>
      <c r="B5316" s="2" t="s">
        <v>11224</v>
      </c>
      <c r="C5316" s="2" t="s">
        <v>17715</v>
      </c>
      <c r="D5316" s="2" t="s">
        <v>11225</v>
      </c>
      <c r="E5316" s="2">
        <v>-0.37690478061608501</v>
      </c>
      <c r="F5316" s="2">
        <v>-0.51316012515109499</v>
      </c>
      <c r="G5316" s="2">
        <v>-0.17205814652299001</v>
      </c>
      <c r="H5316" s="2">
        <v>-0.94712141222786705</v>
      </c>
      <c r="I5316" s="2">
        <v>-0.54685443039561998</v>
      </c>
      <c r="J5316" s="2">
        <v>-1.10591760607034</v>
      </c>
      <c r="K5316" s="2">
        <v>-1.4893625195989899</v>
      </c>
      <c r="L5316" s="2">
        <v>-2.3693339396556801</v>
      </c>
      <c r="M5316" s="2">
        <v>1</v>
      </c>
      <c r="N5316" s="2">
        <v>1</v>
      </c>
      <c r="O5316" s="2">
        <v>5.6924999999999996E-3</v>
      </c>
      <c r="P5316" s="2">
        <v>4.1568099999999999E-4</v>
      </c>
      <c r="Q5316" s="2">
        <v>0.34870499999999999</v>
      </c>
      <c r="R5316" s="2">
        <v>1.00791E-4</v>
      </c>
      <c r="S5316" s="2">
        <v>2.7236600000000001E-4</v>
      </c>
      <c r="T5316" s="2">
        <v>1.2962600000000001E-4</v>
      </c>
      <c r="U5316" s="2">
        <v>10</v>
      </c>
    </row>
    <row r="5317" spans="1:21">
      <c r="A5317" s="2" t="s">
        <v>6999</v>
      </c>
      <c r="B5317" s="2" t="s">
        <v>6999</v>
      </c>
      <c r="C5317" s="2" t="s">
        <v>15929</v>
      </c>
      <c r="D5317" s="2" t="s">
        <v>7000</v>
      </c>
      <c r="E5317" s="2">
        <v>-0.31437757182655801</v>
      </c>
      <c r="F5317" s="2">
        <v>-1.4461425824585601</v>
      </c>
      <c r="G5317" s="2">
        <v>-2.4937606309998799</v>
      </c>
      <c r="H5317" s="2">
        <v>-2.1120834325370299</v>
      </c>
      <c r="I5317" s="2">
        <v>-0.37000962336037901</v>
      </c>
      <c r="J5317" s="2">
        <v>-1.5888393786838499</v>
      </c>
      <c r="K5317" s="2">
        <v>-3.0387284682454201</v>
      </c>
      <c r="L5317" s="2">
        <v>-2.6191367177459099</v>
      </c>
      <c r="M5317" s="2">
        <v>0.953789</v>
      </c>
      <c r="N5317" s="2">
        <v>0.57927600000000001</v>
      </c>
      <c r="O5317" s="2">
        <v>3.0189700000000003E-4</v>
      </c>
      <c r="P5317" s="2">
        <v>2.1979500000000001E-4</v>
      </c>
      <c r="Q5317" s="2">
        <v>1.3403800000000001E-4</v>
      </c>
      <c r="R5317" s="2">
        <v>1.00791E-4</v>
      </c>
      <c r="S5317" s="2">
        <v>2.7236600000000001E-4</v>
      </c>
      <c r="T5317" s="2">
        <v>1.2962600000000001E-4</v>
      </c>
      <c r="U5317" s="2">
        <v>10</v>
      </c>
    </row>
    <row r="5318" spans="1:21">
      <c r="A5318" s="2" t="s">
        <v>12637</v>
      </c>
      <c r="B5318" s="2" t="s">
        <v>12637</v>
      </c>
      <c r="C5318" s="2" t="s">
        <v>18319</v>
      </c>
      <c r="D5318" s="2" t="s">
        <v>12638</v>
      </c>
      <c r="E5318" s="2">
        <v>-8.2297191462757699E-2</v>
      </c>
      <c r="F5318" s="2">
        <v>-0.34945163104225202</v>
      </c>
      <c r="G5318" s="2">
        <v>-0.46873857528795199</v>
      </c>
      <c r="H5318" s="2">
        <v>-0.45723867428804599</v>
      </c>
      <c r="I5318" s="2">
        <v>-3.3754404496088401E-2</v>
      </c>
      <c r="J5318" s="2">
        <v>-0.64207678256485301</v>
      </c>
      <c r="K5318" s="2">
        <v>-0.87185750416757102</v>
      </c>
      <c r="L5318" s="2">
        <v>-1.1441371628767201</v>
      </c>
      <c r="M5318" s="2">
        <v>0.99945499999999998</v>
      </c>
      <c r="N5318" s="2">
        <v>0.99972899999999998</v>
      </c>
      <c r="O5318" s="2">
        <v>9.23403E-2</v>
      </c>
      <c r="P5318" s="2">
        <v>3.7774599999999998E-3</v>
      </c>
      <c r="Q5318" s="2">
        <v>3.7725999999999998E-4</v>
      </c>
      <c r="R5318" s="2">
        <v>1.00791E-4</v>
      </c>
      <c r="S5318" s="2">
        <v>9.7599899999999996E-3</v>
      </c>
      <c r="T5318" s="2">
        <v>1.2962600000000001E-4</v>
      </c>
      <c r="U5318" s="2">
        <v>10</v>
      </c>
    </row>
    <row r="5319" spans="1:21">
      <c r="A5319" s="2" t="s">
        <v>114</v>
      </c>
      <c r="B5319" s="2" t="s">
        <v>114</v>
      </c>
      <c r="C5319" s="2" t="s">
        <v>13036</v>
      </c>
      <c r="D5319" s="2" t="s">
        <v>115</v>
      </c>
      <c r="E5319" s="2">
        <v>-5.5186382815783301E-2</v>
      </c>
      <c r="F5319" s="2">
        <v>-0.295651919289804</v>
      </c>
      <c r="G5319" s="2">
        <v>-0.166959777996604</v>
      </c>
      <c r="H5319" s="2">
        <v>-0.62748065988829305</v>
      </c>
      <c r="I5319" s="2">
        <v>0.23473213332390999</v>
      </c>
      <c r="J5319" s="2">
        <v>-0.29481187626627398</v>
      </c>
      <c r="K5319" s="2">
        <v>-0.38001027453376302</v>
      </c>
      <c r="L5319" s="2">
        <v>-1.22432450173212</v>
      </c>
      <c r="M5319" s="2">
        <v>0.99945499999999998</v>
      </c>
      <c r="N5319" s="2">
        <v>0.99972899999999998</v>
      </c>
      <c r="O5319" s="2">
        <v>0.31535099999999999</v>
      </c>
      <c r="P5319" s="2">
        <v>0.28992000000000001</v>
      </c>
      <c r="Q5319" s="2">
        <v>0.54025199999999995</v>
      </c>
      <c r="R5319" s="2">
        <v>0.11211599999999999</v>
      </c>
      <c r="S5319" s="2">
        <v>4.9748899999999999E-2</v>
      </c>
      <c r="T5319" s="2">
        <v>9.2264199999999999E-4</v>
      </c>
      <c r="U5319" s="2">
        <v>10</v>
      </c>
    </row>
    <row r="5320" spans="1:21">
      <c r="A5320" s="2" t="s">
        <v>12526</v>
      </c>
      <c r="B5320" s="2" t="s">
        <v>12526</v>
      </c>
      <c r="C5320" s="2" t="s">
        <v>18273</v>
      </c>
      <c r="D5320" s="2" t="s">
        <v>3474</v>
      </c>
      <c r="E5320" s="2">
        <v>-0.26192098385852203</v>
      </c>
      <c r="F5320" s="2">
        <v>-0.57093624598356496</v>
      </c>
      <c r="G5320" s="2">
        <v>-0.48347343588049102</v>
      </c>
      <c r="H5320" s="2">
        <v>-0.53188909648760097</v>
      </c>
      <c r="I5320" s="2">
        <v>-0.27371786612163901</v>
      </c>
      <c r="J5320" s="2">
        <v>-0.53793828822283996</v>
      </c>
      <c r="K5320" s="2">
        <v>-0.94913075179534701</v>
      </c>
      <c r="L5320" s="2">
        <v>-1.3107894478011</v>
      </c>
      <c r="M5320" s="2">
        <v>0.99945499999999998</v>
      </c>
      <c r="N5320" s="2">
        <v>0.99972899999999998</v>
      </c>
      <c r="O5320" s="2">
        <v>1.7357200000000001E-3</v>
      </c>
      <c r="P5320" s="2">
        <v>5.1022799999999998E-3</v>
      </c>
      <c r="Q5320" s="2">
        <v>1.3403800000000001E-4</v>
      </c>
      <c r="R5320" s="2">
        <v>1.00791E-4</v>
      </c>
      <c r="S5320" s="2">
        <v>3.3457500000000002E-3</v>
      </c>
      <c r="T5320" s="2">
        <v>1.2962600000000001E-4</v>
      </c>
      <c r="U5320" s="2">
        <v>10</v>
      </c>
    </row>
    <row r="5321" spans="1:21">
      <c r="A5321" s="2" t="s">
        <v>3480</v>
      </c>
      <c r="B5321" s="2" t="s">
        <v>3480</v>
      </c>
      <c r="C5321" s="2" t="s">
        <v>14446</v>
      </c>
      <c r="D5321" s="2" t="s">
        <v>3481</v>
      </c>
      <c r="E5321" s="2">
        <v>-9.43198317057823E-2</v>
      </c>
      <c r="F5321" s="2">
        <v>-0.47255017574217401</v>
      </c>
      <c r="G5321" s="2">
        <v>-0.59389178362389194</v>
      </c>
      <c r="H5321" s="2">
        <v>-0.55822846429419404</v>
      </c>
      <c r="I5321" s="2">
        <v>-0.102278628163194</v>
      </c>
      <c r="J5321" s="2">
        <v>-0.65144149635563997</v>
      </c>
      <c r="K5321" s="2">
        <v>-0.952375178194107</v>
      </c>
      <c r="L5321" s="2">
        <v>-1.1758880479484899</v>
      </c>
      <c r="M5321" s="2">
        <v>0.99945499999999998</v>
      </c>
      <c r="N5321" s="2">
        <v>0.99972899999999998</v>
      </c>
      <c r="O5321" s="2">
        <v>8.2265500000000004E-4</v>
      </c>
      <c r="P5321" s="2">
        <v>2.1979500000000001E-4</v>
      </c>
      <c r="Q5321" s="2">
        <v>1.3403800000000001E-4</v>
      </c>
      <c r="R5321" s="2">
        <v>1.00791E-4</v>
      </c>
      <c r="S5321" s="2">
        <v>2.7236600000000001E-4</v>
      </c>
      <c r="T5321" s="2">
        <v>1.2962600000000001E-4</v>
      </c>
      <c r="U5321" s="2">
        <v>10</v>
      </c>
    </row>
    <row r="5322" spans="1:21">
      <c r="A5322" s="2" t="s">
        <v>3473</v>
      </c>
      <c r="B5322" s="2" t="s">
        <v>3473</v>
      </c>
      <c r="C5322" s="2" t="s">
        <v>14443</v>
      </c>
      <c r="D5322" s="2" t="s">
        <v>3474</v>
      </c>
      <c r="E5322" s="2">
        <v>7.8258409044121097E-2</v>
      </c>
      <c r="F5322" s="2">
        <v>-0.55073235990153502</v>
      </c>
      <c r="G5322" s="2">
        <v>-0.30865263113631503</v>
      </c>
      <c r="H5322" s="2">
        <v>-0.468043329939342</v>
      </c>
      <c r="I5322" s="2">
        <v>-0.15728286160997801</v>
      </c>
      <c r="J5322" s="2">
        <v>-0.62453869177949894</v>
      </c>
      <c r="K5322" s="2">
        <v>-0.86775689794217903</v>
      </c>
      <c r="L5322" s="2">
        <v>-1.42147829668357</v>
      </c>
      <c r="M5322" s="2">
        <v>0.99945499999999998</v>
      </c>
      <c r="N5322" s="2">
        <v>0.99972899999999998</v>
      </c>
      <c r="O5322" s="2">
        <v>0.192353</v>
      </c>
      <c r="P5322" s="2">
        <v>0.14685699999999999</v>
      </c>
      <c r="Q5322" s="2">
        <v>0.32828600000000002</v>
      </c>
      <c r="R5322" s="2">
        <v>3.7575400000000002E-3</v>
      </c>
      <c r="S5322" s="2">
        <v>0.224882</v>
      </c>
      <c r="T5322" s="2">
        <v>1.1351600000000001E-3</v>
      </c>
      <c r="U5322" s="2">
        <v>10</v>
      </c>
    </row>
    <row r="5323" spans="1:21">
      <c r="A5323" s="2" t="s">
        <v>2973</v>
      </c>
      <c r="B5323" s="2" t="s">
        <v>2973</v>
      </c>
      <c r="C5323" s="2" t="s">
        <v>14231</v>
      </c>
      <c r="D5323" s="2" t="s">
        <v>2974</v>
      </c>
      <c r="E5323" s="2">
        <v>4.9885065759869E-2</v>
      </c>
      <c r="F5323" s="2">
        <v>-0.40445957083414402</v>
      </c>
      <c r="G5323" s="2">
        <v>-0.57546503188585996</v>
      </c>
      <c r="H5323" s="2">
        <v>-0.71401819751515605</v>
      </c>
      <c r="I5323" s="2">
        <v>4.2004242159642297E-2</v>
      </c>
      <c r="J5323" s="2">
        <v>-0.50224905413347298</v>
      </c>
      <c r="K5323" s="2">
        <v>-0.87204539015743598</v>
      </c>
      <c r="L5323" s="2">
        <v>-1.1105318507113</v>
      </c>
      <c r="M5323" s="2">
        <v>0.99945499999999998</v>
      </c>
      <c r="N5323" s="2">
        <v>0.99972899999999998</v>
      </c>
      <c r="O5323" s="2">
        <v>8.2951899999999992E-3</v>
      </c>
      <c r="P5323" s="2">
        <v>1.92943E-3</v>
      </c>
      <c r="Q5323" s="2">
        <v>1.3403800000000001E-4</v>
      </c>
      <c r="R5323" s="2">
        <v>1.00791E-4</v>
      </c>
      <c r="S5323" s="2">
        <v>2.7236600000000001E-4</v>
      </c>
      <c r="T5323" s="2">
        <v>1.2962600000000001E-4</v>
      </c>
      <c r="U5323" s="2">
        <v>10</v>
      </c>
    </row>
    <row r="5324" spans="1:21">
      <c r="A5324" s="2" t="s">
        <v>4569</v>
      </c>
      <c r="B5324" s="2" t="s">
        <v>4570</v>
      </c>
      <c r="C5324" s="2" t="s">
        <v>14907</v>
      </c>
      <c r="D5324" s="2" t="s">
        <v>4571</v>
      </c>
      <c r="E5324" s="2">
        <v>-0.24290352914885199</v>
      </c>
      <c r="F5324" s="2">
        <v>-1.0365230734625299</v>
      </c>
      <c r="G5324" s="2">
        <v>-0.77659111733664798</v>
      </c>
      <c r="H5324" s="2">
        <v>-1.3390585819988801</v>
      </c>
      <c r="I5324" s="2">
        <v>-0.269584055704438</v>
      </c>
      <c r="J5324" s="2">
        <v>-0.93256930605956401</v>
      </c>
      <c r="K5324" s="2">
        <v>-0.93791458754433399</v>
      </c>
      <c r="L5324" s="2">
        <v>-1.48594303717773</v>
      </c>
      <c r="M5324" s="2">
        <v>0.99945499999999998</v>
      </c>
      <c r="N5324" s="2">
        <v>0.99972899999999998</v>
      </c>
      <c r="O5324" s="2">
        <v>3.1952399999999998E-3</v>
      </c>
      <c r="P5324" s="2">
        <v>2.8166100000000002E-3</v>
      </c>
      <c r="Q5324" s="2">
        <v>4.5891700000000001E-3</v>
      </c>
      <c r="R5324" s="2">
        <v>1.67279E-3</v>
      </c>
      <c r="S5324" s="2">
        <v>2.7236600000000001E-4</v>
      </c>
      <c r="T5324" s="2">
        <v>1.2962600000000001E-4</v>
      </c>
      <c r="U5324" s="2">
        <v>10</v>
      </c>
    </row>
    <row r="5325" spans="1:21">
      <c r="A5325" s="2" t="s">
        <v>4563</v>
      </c>
      <c r="B5325" s="2" t="s">
        <v>4564</v>
      </c>
      <c r="C5325" s="2" t="s">
        <v>14905</v>
      </c>
      <c r="D5325" s="2" t="s">
        <v>4565</v>
      </c>
      <c r="E5325" s="2">
        <v>0.30297578735394898</v>
      </c>
      <c r="F5325" s="2">
        <v>-0.37544363220242899</v>
      </c>
      <c r="G5325" s="2">
        <v>-0.21960020268004499</v>
      </c>
      <c r="H5325" s="2">
        <v>-0.47318562080849302</v>
      </c>
      <c r="I5325" s="2">
        <v>-0.22712925066691</v>
      </c>
      <c r="J5325" s="2">
        <v>-0.19184409327030499</v>
      </c>
      <c r="K5325" s="2">
        <v>-0.68703564660609295</v>
      </c>
      <c r="L5325" s="2">
        <v>-1.0301800400286101</v>
      </c>
      <c r="M5325" s="2">
        <v>0.99945499999999998</v>
      </c>
      <c r="N5325" s="2">
        <v>0.99972899999999998</v>
      </c>
      <c r="O5325" s="2">
        <v>0.201629</v>
      </c>
      <c r="P5325" s="2">
        <v>0.52896600000000005</v>
      </c>
      <c r="Q5325" s="2">
        <v>0.40717900000000001</v>
      </c>
      <c r="R5325" s="2">
        <v>9.5671999999999997E-3</v>
      </c>
      <c r="S5325" s="2">
        <v>0.15554799999999999</v>
      </c>
      <c r="T5325" s="2">
        <v>5.0183099999999998E-3</v>
      </c>
      <c r="U5325" s="2">
        <v>10</v>
      </c>
    </row>
    <row r="5326" spans="1:21">
      <c r="A5326" s="2" t="s">
        <v>2968</v>
      </c>
      <c r="B5326" s="2" t="s">
        <v>2968</v>
      </c>
      <c r="C5326" s="2" t="s">
        <v>14229</v>
      </c>
      <c r="D5326" s="2" t="s">
        <v>2969</v>
      </c>
      <c r="E5326" s="2">
        <v>-0.236134707742813</v>
      </c>
      <c r="F5326" s="2">
        <v>-0.281113830600559</v>
      </c>
      <c r="G5326" s="2">
        <v>-0.95709686193319099</v>
      </c>
      <c r="H5326" s="2">
        <v>-0.564728101571779</v>
      </c>
      <c r="I5326" s="2">
        <v>-0.164640520827432</v>
      </c>
      <c r="J5326" s="2">
        <v>-0.50325902763184405</v>
      </c>
      <c r="K5326" s="2">
        <v>-0.85037212006844198</v>
      </c>
      <c r="L5326" s="2">
        <v>-1.17667285988449</v>
      </c>
      <c r="M5326" s="2">
        <v>0.99945499999999998</v>
      </c>
      <c r="N5326" s="2">
        <v>0.99972899999999998</v>
      </c>
      <c r="O5326" s="2">
        <v>3.2235600000000003E-2</v>
      </c>
      <c r="P5326" s="2">
        <v>2.1979500000000001E-4</v>
      </c>
      <c r="Q5326" s="2">
        <v>1.3403800000000001E-4</v>
      </c>
      <c r="R5326" s="2">
        <v>1.00791E-4</v>
      </c>
      <c r="S5326" s="2">
        <v>2.7236600000000001E-4</v>
      </c>
      <c r="T5326" s="2">
        <v>1.2962600000000001E-4</v>
      </c>
      <c r="U5326" s="2">
        <v>10</v>
      </c>
    </row>
    <row r="5327" spans="1:21">
      <c r="A5327" s="2" t="s">
        <v>1496</v>
      </c>
      <c r="B5327" s="2" t="s">
        <v>1497</v>
      </c>
      <c r="C5327" s="2" t="s">
        <v>13608</v>
      </c>
      <c r="D5327" s="2" t="s">
        <v>1498</v>
      </c>
      <c r="E5327" s="2">
        <v>-8.6780690721617607E-2</v>
      </c>
      <c r="F5327" s="2">
        <v>-0.28078546776983998</v>
      </c>
      <c r="G5327" s="2">
        <v>-0.74810288449690598</v>
      </c>
      <c r="H5327" s="2">
        <v>-0.48872033636880402</v>
      </c>
      <c r="I5327" s="2">
        <v>-1.7045996183846002E-2</v>
      </c>
      <c r="J5327" s="2">
        <v>-0.23860443751383301</v>
      </c>
      <c r="K5327" s="2">
        <v>-0.61713691525602399</v>
      </c>
      <c r="L5327" s="2">
        <v>-1.04631111477302</v>
      </c>
      <c r="M5327" s="2">
        <v>0.99945499999999998</v>
      </c>
      <c r="N5327" s="2">
        <v>0.99972899999999998</v>
      </c>
      <c r="O5327" s="2">
        <v>2.8227200000000001E-2</v>
      </c>
      <c r="P5327" s="2">
        <v>9.6227400000000005E-2</v>
      </c>
      <c r="Q5327" s="2">
        <v>1.3403800000000001E-4</v>
      </c>
      <c r="R5327" s="2">
        <v>1.00791E-4</v>
      </c>
      <c r="S5327" s="2">
        <v>2.7236600000000001E-4</v>
      </c>
      <c r="T5327" s="2">
        <v>1.2962600000000001E-4</v>
      </c>
      <c r="U5327" s="2">
        <v>10</v>
      </c>
    </row>
    <row r="5328" spans="1:21">
      <c r="A5328" s="2" t="s">
        <v>11853</v>
      </c>
      <c r="B5328" s="2" t="s">
        <v>11854</v>
      </c>
      <c r="C5328" s="2" t="s">
        <v>17984</v>
      </c>
      <c r="D5328" s="2" t="s">
        <v>11855</v>
      </c>
      <c r="E5328" s="2">
        <v>-3.3024486866499699E-3</v>
      </c>
      <c r="F5328" s="2">
        <v>-0.184758696593401</v>
      </c>
      <c r="G5328" s="2">
        <v>-0.42319543040443802</v>
      </c>
      <c r="H5328" s="2">
        <v>-0.67116142918205401</v>
      </c>
      <c r="I5328" s="2">
        <v>-6.5967518457433094E-2</v>
      </c>
      <c r="J5328" s="2">
        <v>-0.20473683106774301</v>
      </c>
      <c r="K5328" s="2">
        <v>-0.73063748323326505</v>
      </c>
      <c r="L5328" s="2">
        <v>-1.2641816105021999</v>
      </c>
      <c r="M5328" s="2">
        <v>0.99945499999999998</v>
      </c>
      <c r="N5328" s="2">
        <v>0.99972899999999998</v>
      </c>
      <c r="O5328" s="2">
        <v>0.51013900000000001</v>
      </c>
      <c r="P5328" s="2">
        <v>0.472028</v>
      </c>
      <c r="Q5328" s="2">
        <v>7.0365999999999996E-3</v>
      </c>
      <c r="R5328" s="2">
        <v>1.00791E-4</v>
      </c>
      <c r="S5328" s="2">
        <v>4.9785699999999999E-4</v>
      </c>
      <c r="T5328" s="2">
        <v>1.2962600000000001E-4</v>
      </c>
      <c r="U5328" s="2">
        <v>10</v>
      </c>
    </row>
    <row r="5329" spans="1:21">
      <c r="A5329" s="2" t="s">
        <v>12429</v>
      </c>
      <c r="B5329" s="2" t="s">
        <v>12429</v>
      </c>
      <c r="C5329" s="2" t="s">
        <v>18231</v>
      </c>
      <c r="D5329" s="2" t="s">
        <v>12430</v>
      </c>
      <c r="E5329" s="2">
        <v>-0.15662906905280399</v>
      </c>
      <c r="F5329" s="2">
        <v>-0.261849773186976</v>
      </c>
      <c r="G5329" s="2">
        <v>-0.64112813163858495</v>
      </c>
      <c r="H5329" s="2">
        <v>-0.52414270033261501</v>
      </c>
      <c r="I5329" s="2">
        <v>-0.215535589600056</v>
      </c>
      <c r="J5329" s="2">
        <v>-0.316415565675774</v>
      </c>
      <c r="K5329" s="2">
        <v>-0.61510342758665704</v>
      </c>
      <c r="L5329" s="2">
        <v>-1.02875288280125</v>
      </c>
      <c r="M5329" s="2">
        <v>0.99945499999999998</v>
      </c>
      <c r="N5329" s="2">
        <v>0.99972899999999998</v>
      </c>
      <c r="O5329" s="2">
        <v>0.173619</v>
      </c>
      <c r="P5329" s="2">
        <v>0.109321</v>
      </c>
      <c r="Q5329" s="2">
        <v>1.3403800000000001E-4</v>
      </c>
      <c r="R5329" s="2">
        <v>1.00791E-4</v>
      </c>
      <c r="S5329" s="2">
        <v>4.3528200000000003E-3</v>
      </c>
      <c r="T5329" s="2">
        <v>1.2962600000000001E-4</v>
      </c>
      <c r="U5329" s="2">
        <v>10</v>
      </c>
    </row>
    <row r="5330" spans="1:21">
      <c r="A5330" s="2" t="s">
        <v>8788</v>
      </c>
      <c r="B5330" s="2" t="s">
        <v>8789</v>
      </c>
      <c r="C5330" s="2" t="s">
        <v>16696</v>
      </c>
      <c r="D5330" s="2" t="s">
        <v>8790</v>
      </c>
      <c r="E5330" s="2">
        <v>-0.221345950155658</v>
      </c>
      <c r="F5330" s="2">
        <v>-0.333369184163812</v>
      </c>
      <c r="G5330" s="2">
        <v>-1.0165028227577899</v>
      </c>
      <c r="H5330" s="2">
        <v>-0.56090971790306599</v>
      </c>
      <c r="I5330" s="2">
        <v>-0.22534802038144799</v>
      </c>
      <c r="J5330" s="2">
        <v>-0.54399840659193899</v>
      </c>
      <c r="K5330" s="2">
        <v>-0.92053043926675604</v>
      </c>
      <c r="L5330" s="2">
        <v>-1.08338764656784</v>
      </c>
      <c r="M5330" s="2">
        <v>0.99945499999999998</v>
      </c>
      <c r="N5330" s="2">
        <v>0.97574700000000003</v>
      </c>
      <c r="O5330" s="2">
        <v>1.19375E-2</v>
      </c>
      <c r="P5330" s="2">
        <v>2.1979500000000001E-4</v>
      </c>
      <c r="Q5330" s="2">
        <v>1.3403800000000001E-4</v>
      </c>
      <c r="R5330" s="2">
        <v>1.00791E-4</v>
      </c>
      <c r="S5330" s="2">
        <v>2.7236600000000001E-4</v>
      </c>
      <c r="T5330" s="2">
        <v>1.2962600000000001E-4</v>
      </c>
      <c r="U5330" s="2">
        <v>10</v>
      </c>
    </row>
    <row r="5331" spans="1:21">
      <c r="A5331" s="2" t="s">
        <v>8791</v>
      </c>
      <c r="B5331" s="2" t="s">
        <v>8791</v>
      </c>
      <c r="C5331" s="2" t="s">
        <v>16697</v>
      </c>
      <c r="D5331" s="2" t="s">
        <v>8792</v>
      </c>
      <c r="E5331" s="2">
        <v>-0.110697375875149</v>
      </c>
      <c r="F5331" s="2">
        <v>-0.50932745407220104</v>
      </c>
      <c r="G5331" s="2">
        <v>-0.62755133726753498</v>
      </c>
      <c r="H5331" s="2">
        <v>-0.64943588498146898</v>
      </c>
      <c r="I5331" s="2">
        <v>-9.9173083308525603E-2</v>
      </c>
      <c r="J5331" s="2">
        <v>-0.91033989627142597</v>
      </c>
      <c r="K5331" s="2">
        <v>-1.22985081898468</v>
      </c>
      <c r="L5331" s="2">
        <v>-1.6111048766576299</v>
      </c>
      <c r="M5331" s="2">
        <v>0.99945499999999998</v>
      </c>
      <c r="N5331" s="2">
        <v>0.99972899999999998</v>
      </c>
      <c r="O5331" s="2">
        <v>3.0189700000000003E-4</v>
      </c>
      <c r="P5331" s="2">
        <v>2.1979500000000001E-4</v>
      </c>
      <c r="Q5331" s="2">
        <v>1.3403800000000001E-4</v>
      </c>
      <c r="R5331" s="2">
        <v>1.00791E-4</v>
      </c>
      <c r="S5331" s="2">
        <v>2.7236600000000001E-4</v>
      </c>
      <c r="T5331" s="2">
        <v>1.2962600000000001E-4</v>
      </c>
      <c r="U5331" s="2">
        <v>10</v>
      </c>
    </row>
    <row r="5332" spans="1:21">
      <c r="A5332" s="2" t="s">
        <v>7008</v>
      </c>
      <c r="B5332" s="2" t="s">
        <v>7009</v>
      </c>
      <c r="C5332" s="2" t="s">
        <v>15933</v>
      </c>
      <c r="D5332" s="2" t="s">
        <v>7010</v>
      </c>
      <c r="E5332" s="2">
        <v>-0.17576849827298599</v>
      </c>
      <c r="F5332" s="2">
        <v>-0.44238587386789802</v>
      </c>
      <c r="G5332" s="2">
        <v>-0.728334442016079</v>
      </c>
      <c r="H5332" s="2">
        <v>-0.58169094190635295</v>
      </c>
      <c r="I5332" s="2">
        <v>-0.27697449591687701</v>
      </c>
      <c r="J5332" s="2">
        <v>-0.56831822351568695</v>
      </c>
      <c r="K5332" s="2">
        <v>-0.86669199764749405</v>
      </c>
      <c r="L5332" s="2">
        <v>-1.0630879759114999</v>
      </c>
      <c r="M5332" s="2">
        <v>0.99945499999999998</v>
      </c>
      <c r="N5332" s="2">
        <v>0.87446199999999996</v>
      </c>
      <c r="O5332" s="2">
        <v>3.0189700000000003E-4</v>
      </c>
      <c r="P5332" s="2">
        <v>2.1979500000000001E-4</v>
      </c>
      <c r="Q5332" s="2">
        <v>1.3403800000000001E-4</v>
      </c>
      <c r="R5332" s="2">
        <v>1.00791E-4</v>
      </c>
      <c r="S5332" s="2">
        <v>2.7236600000000001E-4</v>
      </c>
      <c r="T5332" s="2">
        <v>1.2962600000000001E-4</v>
      </c>
      <c r="U5332" s="2">
        <v>10</v>
      </c>
    </row>
    <row r="5333" spans="1:21">
      <c r="A5333" s="2" t="s">
        <v>2694</v>
      </c>
      <c r="B5333" s="2" t="s">
        <v>2694</v>
      </c>
      <c r="C5333" s="2" t="s">
        <v>14114</v>
      </c>
      <c r="D5333" s="2" t="s">
        <v>2695</v>
      </c>
      <c r="E5333" s="2">
        <v>-0.15400321925563501</v>
      </c>
      <c r="F5333" s="2">
        <v>-0.19099817398680199</v>
      </c>
      <c r="G5333" s="2">
        <v>-0.48651559857325199</v>
      </c>
      <c r="H5333" s="2">
        <v>-0.68502389432423405</v>
      </c>
      <c r="I5333" s="2">
        <v>-0.207245828802747</v>
      </c>
      <c r="J5333" s="2">
        <v>-0.26609864301559399</v>
      </c>
      <c r="K5333" s="2">
        <v>-0.81161446922511105</v>
      </c>
      <c r="L5333" s="2">
        <v>-1.0850946827594099</v>
      </c>
      <c r="M5333" s="2">
        <v>0.99945499999999998</v>
      </c>
      <c r="N5333" s="2">
        <v>0.99972899999999998</v>
      </c>
      <c r="O5333" s="2">
        <v>0.23092499999999999</v>
      </c>
      <c r="P5333" s="2">
        <v>9.2959600000000003E-2</v>
      </c>
      <c r="Q5333" s="2">
        <v>1.3403800000000001E-4</v>
      </c>
      <c r="R5333" s="2">
        <v>1.00791E-4</v>
      </c>
      <c r="S5333" s="2">
        <v>2.7236600000000001E-4</v>
      </c>
      <c r="T5333" s="2">
        <v>1.2962600000000001E-4</v>
      </c>
      <c r="U5333" s="2">
        <v>10</v>
      </c>
    </row>
    <row r="5334" spans="1:21">
      <c r="A5334" s="2" t="s">
        <v>700</v>
      </c>
      <c r="B5334" s="2" t="s">
        <v>701</v>
      </c>
      <c r="C5334" s="2" t="s">
        <v>13278</v>
      </c>
      <c r="D5334" s="2" t="s">
        <v>702</v>
      </c>
      <c r="E5334" s="2">
        <v>-8.0037240020806699E-2</v>
      </c>
      <c r="F5334" s="2">
        <v>-6.24766192954469E-2</v>
      </c>
      <c r="G5334" s="2">
        <v>-0.66347093383531397</v>
      </c>
      <c r="H5334" s="2">
        <v>-0.69135445794528505</v>
      </c>
      <c r="I5334" s="2">
        <v>-3.6417899782907097E-2</v>
      </c>
      <c r="J5334" s="2">
        <v>-0.20930103949507101</v>
      </c>
      <c r="K5334" s="2">
        <v>-0.56772507392301896</v>
      </c>
      <c r="L5334" s="2">
        <v>-1.0372644892435201</v>
      </c>
      <c r="M5334" s="2">
        <v>0.99945499999999998</v>
      </c>
      <c r="N5334" s="2">
        <v>0.99972899999999998</v>
      </c>
      <c r="O5334" s="2">
        <v>0.76095800000000002</v>
      </c>
      <c r="P5334" s="2">
        <v>0.23631199999999999</v>
      </c>
      <c r="Q5334" s="2">
        <v>1.3403800000000001E-4</v>
      </c>
      <c r="R5334" s="2">
        <v>1.00791E-4</v>
      </c>
      <c r="S5334" s="2">
        <v>2.7236600000000001E-4</v>
      </c>
      <c r="T5334" s="2">
        <v>1.2962600000000001E-4</v>
      </c>
      <c r="U5334" s="2">
        <v>10</v>
      </c>
    </row>
    <row r="5335" spans="1:21">
      <c r="A5335" s="2" t="s">
        <v>8812</v>
      </c>
      <c r="B5335" s="2" t="s">
        <v>8812</v>
      </c>
      <c r="C5335" s="2" t="s">
        <v>16706</v>
      </c>
      <c r="D5335" s="2" t="s">
        <v>8813</v>
      </c>
      <c r="E5335" s="2">
        <v>5.1636937493873797E-2</v>
      </c>
      <c r="F5335" s="2">
        <v>-0.25727283431785197</v>
      </c>
      <c r="G5335" s="2">
        <v>-0.23499122075930301</v>
      </c>
      <c r="H5335" s="2">
        <v>-0.438344019542036</v>
      </c>
      <c r="I5335" s="2">
        <v>-1.6699584275268398E-2</v>
      </c>
      <c r="J5335" s="2">
        <v>-0.364940141950924</v>
      </c>
      <c r="K5335" s="2">
        <v>-0.73800104795675103</v>
      </c>
      <c r="L5335" s="2">
        <v>-1.0359926934139201</v>
      </c>
      <c r="M5335" s="2">
        <v>0.99945499999999998</v>
      </c>
      <c r="N5335" s="2">
        <v>0.99972899999999998</v>
      </c>
      <c r="O5335" s="2">
        <v>0.119195</v>
      </c>
      <c r="P5335" s="2">
        <v>2.96271E-2</v>
      </c>
      <c r="Q5335" s="2">
        <v>4.11568E-2</v>
      </c>
      <c r="R5335" s="2">
        <v>1.00791E-4</v>
      </c>
      <c r="S5335" s="2">
        <v>2.43699E-3</v>
      </c>
      <c r="T5335" s="2">
        <v>1.2962600000000001E-4</v>
      </c>
      <c r="U5335" s="2">
        <v>10</v>
      </c>
    </row>
    <row r="5336" spans="1:21">
      <c r="A5336" s="2" t="s">
        <v>611</v>
      </c>
      <c r="B5336" s="2" t="s">
        <v>611</v>
      </c>
      <c r="C5336" s="2" t="s">
        <v>13242</v>
      </c>
      <c r="D5336" s="2" t="s">
        <v>612</v>
      </c>
      <c r="E5336" s="2">
        <v>-0.15175524373277299</v>
      </c>
      <c r="F5336" s="2">
        <v>-0.48522061351747298</v>
      </c>
      <c r="G5336" s="2">
        <v>-0.46776426753589501</v>
      </c>
      <c r="H5336" s="2">
        <v>-0.41795398933725397</v>
      </c>
      <c r="I5336" s="2">
        <v>-0.29588182781891298</v>
      </c>
      <c r="J5336" s="2">
        <v>-0.71629696415416599</v>
      </c>
      <c r="K5336" s="2">
        <v>-1.0484480259828799</v>
      </c>
      <c r="L5336" s="2">
        <v>-1.0924346388917801</v>
      </c>
      <c r="M5336" s="2">
        <v>0.99945499999999998</v>
      </c>
      <c r="N5336" s="2">
        <v>0.71621100000000004</v>
      </c>
      <c r="O5336" s="2">
        <v>3.0189700000000003E-4</v>
      </c>
      <c r="P5336" s="2">
        <v>2.1979500000000001E-4</v>
      </c>
      <c r="Q5336" s="2">
        <v>1.3403800000000001E-4</v>
      </c>
      <c r="R5336" s="2">
        <v>1.00791E-4</v>
      </c>
      <c r="S5336" s="2">
        <v>9.08258E-4</v>
      </c>
      <c r="T5336" s="2">
        <v>1.2962600000000001E-4</v>
      </c>
      <c r="U5336" s="2">
        <v>10</v>
      </c>
    </row>
    <row r="5337" spans="1:21">
      <c r="A5337" s="2" t="s">
        <v>2045</v>
      </c>
      <c r="B5337" s="2" t="s">
        <v>2045</v>
      </c>
      <c r="C5337" s="2" t="s">
        <v>13838</v>
      </c>
      <c r="D5337" s="2" t="s">
        <v>2046</v>
      </c>
      <c r="E5337" s="2">
        <v>-8.2443871236066897E-3</v>
      </c>
      <c r="F5337" s="2">
        <v>-0.25584946983491003</v>
      </c>
      <c r="G5337" s="2">
        <v>-0.25129432428530801</v>
      </c>
      <c r="H5337" s="2">
        <v>-0.63573844100335597</v>
      </c>
      <c r="I5337" s="2">
        <v>5.0724170850452997E-4</v>
      </c>
      <c r="J5337" s="2">
        <v>-0.20406996061728799</v>
      </c>
      <c r="K5337" s="2">
        <v>-0.70160607250201901</v>
      </c>
      <c r="L5337" s="2">
        <v>-1.2111350953231901</v>
      </c>
      <c r="M5337" s="2">
        <v>0.99945499999999998</v>
      </c>
      <c r="N5337" s="2">
        <v>0.99972899999999998</v>
      </c>
      <c r="O5337" s="2">
        <v>0.163218</v>
      </c>
      <c r="P5337" s="2">
        <v>0.27874500000000002</v>
      </c>
      <c r="Q5337" s="2">
        <v>6.9958199999999998E-2</v>
      </c>
      <c r="R5337" s="2">
        <v>1.00791E-4</v>
      </c>
      <c r="S5337" s="2">
        <v>2.7236600000000001E-4</v>
      </c>
      <c r="T5337" s="2">
        <v>1.2962600000000001E-4</v>
      </c>
      <c r="U5337" s="2">
        <v>10</v>
      </c>
    </row>
    <row r="5338" spans="1:21">
      <c r="A5338" s="2" t="s">
        <v>12852</v>
      </c>
      <c r="B5338" s="2" t="s">
        <v>12853</v>
      </c>
      <c r="C5338" s="2" t="s">
        <v>18411</v>
      </c>
      <c r="D5338" s="2" t="s">
        <v>12854</v>
      </c>
      <c r="E5338" s="2">
        <v>-0.16921805119581401</v>
      </c>
      <c r="F5338" s="2">
        <v>-0.42814382229647502</v>
      </c>
      <c r="G5338" s="2">
        <v>-0.90554052516139905</v>
      </c>
      <c r="H5338" s="2">
        <v>-0.45066746643942401</v>
      </c>
      <c r="I5338" s="2">
        <v>-0.163523554730967</v>
      </c>
      <c r="J5338" s="2">
        <v>-0.53283886523151502</v>
      </c>
      <c r="K5338" s="2">
        <v>-0.85632935383182796</v>
      </c>
      <c r="L5338" s="2">
        <v>-1.02464663970036</v>
      </c>
      <c r="M5338" s="2">
        <v>0.99945499999999998</v>
      </c>
      <c r="N5338" s="2">
        <v>0.99972899999999998</v>
      </c>
      <c r="O5338" s="2">
        <v>3.0189700000000003E-4</v>
      </c>
      <c r="P5338" s="2">
        <v>2.1979500000000001E-4</v>
      </c>
      <c r="Q5338" s="2">
        <v>1.3403800000000001E-4</v>
      </c>
      <c r="R5338" s="2">
        <v>1.00791E-4</v>
      </c>
      <c r="S5338" s="2">
        <v>2.7236600000000001E-4</v>
      </c>
      <c r="T5338" s="2">
        <v>1.2962600000000001E-4</v>
      </c>
      <c r="U5338" s="2">
        <v>10</v>
      </c>
    </row>
    <row r="5339" spans="1:21">
      <c r="A5339" s="2" t="s">
        <v>6631</v>
      </c>
      <c r="B5339" s="2" t="s">
        <v>6631</v>
      </c>
      <c r="C5339" s="2" t="s">
        <v>15779</v>
      </c>
      <c r="D5339" s="2" t="s">
        <v>6632</v>
      </c>
      <c r="E5339" s="2">
        <v>0.157538189608392</v>
      </c>
      <c r="F5339" s="2">
        <v>0.24336585595147001</v>
      </c>
      <c r="G5339" s="2">
        <v>-0.16136952405150501</v>
      </c>
      <c r="H5339" s="2">
        <v>-0.95382104033161597</v>
      </c>
      <c r="I5339" s="2">
        <v>-4.20896366092742E-2</v>
      </c>
      <c r="J5339" s="2">
        <v>0.14717988945320001</v>
      </c>
      <c r="K5339" s="2">
        <v>-0.77543892779542201</v>
      </c>
      <c r="L5339" s="2">
        <v>-1.18781346610321</v>
      </c>
      <c r="M5339" s="2">
        <v>0.99945499999999998</v>
      </c>
      <c r="N5339" s="2">
        <v>0.99972899999999998</v>
      </c>
      <c r="O5339" s="2">
        <v>0.46857799999999999</v>
      </c>
      <c r="P5339" s="2">
        <v>0.66381999999999997</v>
      </c>
      <c r="Q5339" s="2">
        <v>0.57650900000000005</v>
      </c>
      <c r="R5339" s="2">
        <v>5.1563199999999998E-3</v>
      </c>
      <c r="S5339" s="2">
        <v>1.1375700000000001E-2</v>
      </c>
      <c r="T5339" s="2">
        <v>2.5022400000000001E-4</v>
      </c>
      <c r="U5339" s="2">
        <v>10</v>
      </c>
    </row>
    <row r="5340" spans="1:21">
      <c r="A5340" s="2" t="s">
        <v>1515</v>
      </c>
      <c r="B5340" s="2" t="s">
        <v>1516</v>
      </c>
      <c r="C5340" s="2" t="s">
        <v>13616</v>
      </c>
      <c r="D5340" s="2" t="s">
        <v>1517</v>
      </c>
      <c r="E5340" s="2">
        <v>-8.3167412957540904E-2</v>
      </c>
      <c r="F5340" s="2">
        <v>-0.18303495587350799</v>
      </c>
      <c r="G5340" s="2">
        <v>-0.45781266905679602</v>
      </c>
      <c r="H5340" s="2">
        <v>-0.69356200344469199</v>
      </c>
      <c r="I5340" s="2">
        <v>-4.8370783702201499E-2</v>
      </c>
      <c r="J5340" s="2">
        <v>-0.21727034300092901</v>
      </c>
      <c r="K5340" s="2">
        <v>-0.59646729205834703</v>
      </c>
      <c r="L5340" s="2">
        <v>-1.11429509745181</v>
      </c>
      <c r="M5340" s="2">
        <v>1</v>
      </c>
      <c r="N5340" s="2">
        <v>1</v>
      </c>
      <c r="O5340" s="2">
        <v>1</v>
      </c>
      <c r="P5340" s="2">
        <v>1</v>
      </c>
      <c r="Q5340" s="2">
        <v>3.7615900000000001E-2</v>
      </c>
      <c r="R5340" s="2">
        <v>4.6923800000000003E-3</v>
      </c>
      <c r="S5340" s="2">
        <v>9.5220800000000005E-3</v>
      </c>
      <c r="T5340" s="2">
        <v>1.2962600000000001E-4</v>
      </c>
      <c r="U5340" s="2">
        <v>10</v>
      </c>
    </row>
    <row r="5341" spans="1:21">
      <c r="A5341" s="2" t="s">
        <v>1518</v>
      </c>
      <c r="B5341" s="2" t="s">
        <v>1519</v>
      </c>
      <c r="C5341" s="2" t="s">
        <v>13617</v>
      </c>
      <c r="D5341" s="2" t="s">
        <v>1520</v>
      </c>
      <c r="E5341" s="2">
        <v>2.1996316277863599E-3</v>
      </c>
      <c r="F5341" s="2">
        <v>0.13927714096890101</v>
      </c>
      <c r="G5341" s="2">
        <v>-0.57182608150811998</v>
      </c>
      <c r="H5341" s="2">
        <v>-0.70058112120322302</v>
      </c>
      <c r="I5341" s="2">
        <v>-6.8549384847301997E-2</v>
      </c>
      <c r="J5341" s="2">
        <v>0.123899750800306</v>
      </c>
      <c r="K5341" s="2">
        <v>-0.76059558425653195</v>
      </c>
      <c r="L5341" s="2">
        <v>-1.29457513153725</v>
      </c>
      <c r="M5341" s="2">
        <v>0.99945499999999998</v>
      </c>
      <c r="N5341" s="2">
        <v>0.99972899999999998</v>
      </c>
      <c r="O5341" s="2">
        <v>0.61741000000000001</v>
      </c>
      <c r="P5341" s="2">
        <v>0.64475800000000005</v>
      </c>
      <c r="Q5341" s="2">
        <v>4.0324000000000002E-3</v>
      </c>
      <c r="R5341" s="2">
        <v>1.00791E-4</v>
      </c>
      <c r="S5341" s="2">
        <v>2.43699E-3</v>
      </c>
      <c r="T5341" s="2">
        <v>1.2962600000000001E-4</v>
      </c>
      <c r="U5341" s="2">
        <v>10</v>
      </c>
    </row>
    <row r="5342" spans="1:21">
      <c r="A5342" s="2" t="s">
        <v>1166</v>
      </c>
      <c r="B5342" s="2" t="s">
        <v>1166</v>
      </c>
      <c r="C5342" s="2" t="s">
        <v>13474</v>
      </c>
      <c r="D5342" s="2" t="s">
        <v>1167</v>
      </c>
      <c r="E5342" s="2">
        <v>-0.24477526419218301</v>
      </c>
      <c r="F5342" s="2">
        <v>-0.34932505493947902</v>
      </c>
      <c r="G5342" s="2">
        <v>-0.80754296043886797</v>
      </c>
      <c r="H5342" s="2">
        <v>-0.49983010555914298</v>
      </c>
      <c r="I5342" s="2">
        <v>-0.21332293717810899</v>
      </c>
      <c r="J5342" s="2">
        <v>-0.55287844242866702</v>
      </c>
      <c r="K5342" s="2">
        <v>-0.72890843773693403</v>
      </c>
      <c r="L5342" s="2">
        <v>-1.0425020524039199</v>
      </c>
      <c r="M5342" s="2">
        <v>0.99945499999999998</v>
      </c>
      <c r="N5342" s="2">
        <v>0.99972899999999998</v>
      </c>
      <c r="O5342" s="2">
        <v>1.3502500000000001E-2</v>
      </c>
      <c r="P5342" s="2">
        <v>2.1979500000000001E-4</v>
      </c>
      <c r="Q5342" s="2">
        <v>1.3403800000000001E-4</v>
      </c>
      <c r="R5342" s="2">
        <v>1.00791E-4</v>
      </c>
      <c r="S5342" s="2">
        <v>2.7236600000000001E-4</v>
      </c>
      <c r="T5342" s="2">
        <v>1.2962600000000001E-4</v>
      </c>
      <c r="U5342" s="2">
        <v>10</v>
      </c>
    </row>
    <row r="5343" spans="1:21">
      <c r="A5343" s="2" t="s">
        <v>1609</v>
      </c>
      <c r="B5343" s="2" t="s">
        <v>1609</v>
      </c>
      <c r="C5343" s="2" t="s">
        <v>13656</v>
      </c>
      <c r="D5343" s="2" t="s">
        <v>1610</v>
      </c>
      <c r="E5343" s="2">
        <v>-0.152608844877306</v>
      </c>
      <c r="F5343" s="2">
        <v>-0.24428554935451799</v>
      </c>
      <c r="G5343" s="2">
        <v>-0.42198023849460597</v>
      </c>
      <c r="H5343" s="2">
        <v>-0.37812816213707701</v>
      </c>
      <c r="I5343" s="2">
        <v>-0.129897524572714</v>
      </c>
      <c r="J5343" s="2">
        <v>-0.31451020481922498</v>
      </c>
      <c r="K5343" s="2">
        <v>-0.64142059425577502</v>
      </c>
      <c r="L5343" s="2">
        <v>-1.0699148879832501</v>
      </c>
      <c r="M5343" s="2">
        <v>0.99945499999999998</v>
      </c>
      <c r="N5343" s="2">
        <v>0.99972899999999998</v>
      </c>
      <c r="O5343" s="2">
        <v>8.9082800000000004E-2</v>
      </c>
      <c r="P5343" s="2">
        <v>3.3913100000000002E-2</v>
      </c>
      <c r="Q5343" s="2">
        <v>1.3403800000000001E-4</v>
      </c>
      <c r="R5343" s="2">
        <v>1.00791E-4</v>
      </c>
      <c r="S5343" s="2">
        <v>5.15118E-3</v>
      </c>
      <c r="T5343" s="2">
        <v>1.2962600000000001E-4</v>
      </c>
      <c r="U5343" s="2">
        <v>10</v>
      </c>
    </row>
    <row r="5344" spans="1:21">
      <c r="A5344" s="2" t="s">
        <v>10412</v>
      </c>
      <c r="B5344" s="2" t="s">
        <v>10412</v>
      </c>
      <c r="C5344" s="2" t="s">
        <v>17377</v>
      </c>
      <c r="D5344" s="2" t="s">
        <v>10413</v>
      </c>
      <c r="E5344" s="2">
        <v>-0.232689937578865</v>
      </c>
      <c r="F5344" s="2">
        <v>-0.463150003789567</v>
      </c>
      <c r="G5344" s="2">
        <v>-0.87098181496934701</v>
      </c>
      <c r="H5344" s="2">
        <v>-0.72254325768816297</v>
      </c>
      <c r="I5344" s="2">
        <v>-0.31026440158428698</v>
      </c>
      <c r="J5344" s="2">
        <v>-0.667274562928313</v>
      </c>
      <c r="K5344" s="2">
        <v>-1.0337644203824601</v>
      </c>
      <c r="L5344" s="2">
        <v>-1.30571653088624</v>
      </c>
      <c r="M5344" s="2">
        <v>0.99945499999999998</v>
      </c>
      <c r="N5344" s="2">
        <v>0.99972899999999998</v>
      </c>
      <c r="O5344" s="2">
        <v>1.79775E-2</v>
      </c>
      <c r="P5344" s="2">
        <v>2.9585200000000001E-3</v>
      </c>
      <c r="Q5344" s="2">
        <v>1.3403800000000001E-4</v>
      </c>
      <c r="R5344" s="2">
        <v>1.00791E-4</v>
      </c>
      <c r="S5344" s="2">
        <v>2.7236600000000001E-4</v>
      </c>
      <c r="T5344" s="2">
        <v>1.2962600000000001E-4</v>
      </c>
      <c r="U5344" s="2">
        <v>10</v>
      </c>
    </row>
    <row r="5345" spans="1:21">
      <c r="A5345" s="2" t="s">
        <v>66</v>
      </c>
      <c r="B5345" s="2" t="s">
        <v>66</v>
      </c>
      <c r="C5345" s="2" t="s">
        <v>13016</v>
      </c>
      <c r="D5345" s="2" t="s">
        <v>67</v>
      </c>
      <c r="E5345" s="2">
        <v>-0.15284133477939499</v>
      </c>
      <c r="F5345" s="2">
        <v>-0.34255985738486999</v>
      </c>
      <c r="G5345" s="2">
        <v>-0.74827629150742603</v>
      </c>
      <c r="H5345" s="2">
        <v>-0.46816606246207998</v>
      </c>
      <c r="I5345" s="2">
        <v>-0.19520295032241</v>
      </c>
      <c r="J5345" s="2">
        <v>-0.44408511974146803</v>
      </c>
      <c r="K5345" s="2">
        <v>-0.76289753129565196</v>
      </c>
      <c r="L5345" s="2">
        <v>-1.0640103686523801</v>
      </c>
      <c r="M5345" s="2">
        <v>0.99945499999999998</v>
      </c>
      <c r="N5345" s="2">
        <v>0.99972899999999998</v>
      </c>
      <c r="O5345" s="2">
        <v>6.2263300000000004E-3</v>
      </c>
      <c r="P5345" s="2">
        <v>1.92943E-3</v>
      </c>
      <c r="Q5345" s="2">
        <v>1.3403800000000001E-4</v>
      </c>
      <c r="R5345" s="2">
        <v>1.00791E-4</v>
      </c>
      <c r="S5345" s="2">
        <v>2.7236600000000001E-4</v>
      </c>
      <c r="T5345" s="2">
        <v>1.2962600000000001E-4</v>
      </c>
      <c r="U5345" s="2">
        <v>10</v>
      </c>
    </row>
    <row r="5346" spans="1:21">
      <c r="A5346" s="2" t="s">
        <v>9521</v>
      </c>
      <c r="B5346" s="2" t="s">
        <v>9522</v>
      </c>
      <c r="C5346" s="2" t="s">
        <v>17008</v>
      </c>
      <c r="D5346" s="2" t="s">
        <v>9523</v>
      </c>
      <c r="E5346" s="2">
        <v>0.14412574228012501</v>
      </c>
      <c r="F5346" s="2">
        <v>4.6771765314588799E-2</v>
      </c>
      <c r="G5346" s="2">
        <v>-0.518617231357129</v>
      </c>
      <c r="H5346" s="2">
        <v>-0.98387042457317797</v>
      </c>
      <c r="I5346" s="2">
        <v>0.200874246992123</v>
      </c>
      <c r="J5346" s="2">
        <v>-0.69216794799485704</v>
      </c>
      <c r="K5346" s="2">
        <v>-0.96789196213756101</v>
      </c>
      <c r="L5346" s="2">
        <v>-1.2745180079154601</v>
      </c>
      <c r="M5346" s="2">
        <v>0.99945499999999998</v>
      </c>
      <c r="N5346" s="2">
        <v>0.99972899999999998</v>
      </c>
      <c r="O5346" s="2">
        <v>0.87881200000000004</v>
      </c>
      <c r="P5346" s="2">
        <v>6.2458799999999997E-3</v>
      </c>
      <c r="Q5346" s="2">
        <v>5.3284999999999999E-3</v>
      </c>
      <c r="R5346" s="2">
        <v>1.00791E-4</v>
      </c>
      <c r="S5346" s="2">
        <v>2.7236600000000001E-4</v>
      </c>
      <c r="T5346" s="2">
        <v>1.2962600000000001E-4</v>
      </c>
      <c r="U5346" s="2">
        <v>10</v>
      </c>
    </row>
    <row r="5347" spans="1:21">
      <c r="A5347" s="2" t="s">
        <v>12243</v>
      </c>
      <c r="B5347" s="2" t="s">
        <v>12243</v>
      </c>
      <c r="C5347" s="2" t="s">
        <v>18150</v>
      </c>
      <c r="D5347" s="2" t="s">
        <v>12244</v>
      </c>
      <c r="E5347" s="2">
        <v>3.8737715829303299E-2</v>
      </c>
      <c r="F5347" s="2">
        <v>-0.19404758756572199</v>
      </c>
      <c r="G5347" s="2">
        <v>-0.61303915194486602</v>
      </c>
      <c r="H5347" s="2">
        <v>-0.69351643931794105</v>
      </c>
      <c r="I5347" s="2">
        <v>-5.4525071734347098E-2</v>
      </c>
      <c r="J5347" s="2">
        <v>-0.28114897855203203</v>
      </c>
      <c r="K5347" s="2">
        <v>-0.89621976664703795</v>
      </c>
      <c r="L5347" s="2">
        <v>-1.08799884208437</v>
      </c>
      <c r="M5347" s="2">
        <v>1</v>
      </c>
      <c r="N5347" s="2">
        <v>1</v>
      </c>
      <c r="O5347" s="2">
        <v>0.393202</v>
      </c>
      <c r="P5347" s="2">
        <v>0.19181699999999999</v>
      </c>
      <c r="Q5347" s="2">
        <v>3.0720000000000001E-3</v>
      </c>
      <c r="R5347" s="2">
        <v>1.00791E-4</v>
      </c>
      <c r="S5347" s="2">
        <v>3.4941600000000001E-3</v>
      </c>
      <c r="T5347" s="2">
        <v>1.2962600000000001E-4</v>
      </c>
      <c r="U5347" s="2">
        <v>10</v>
      </c>
    </row>
    <row r="5348" spans="1:21">
      <c r="A5348" s="2" t="s">
        <v>5366</v>
      </c>
      <c r="B5348" s="2" t="s">
        <v>5366</v>
      </c>
      <c r="C5348" s="2" t="s">
        <v>15244</v>
      </c>
      <c r="D5348" s="2" t="s">
        <v>5367</v>
      </c>
      <c r="E5348" s="2">
        <v>-5.2117472269463803E-2</v>
      </c>
      <c r="F5348" s="2">
        <v>-0.65859929230276903</v>
      </c>
      <c r="G5348" s="2">
        <v>-0.77567518113853695</v>
      </c>
      <c r="H5348" s="2">
        <v>-0.863518003161315</v>
      </c>
      <c r="I5348" s="2">
        <v>-0.142548480000739</v>
      </c>
      <c r="J5348" s="2">
        <v>-0.75342896968189299</v>
      </c>
      <c r="K5348" s="2">
        <v>-1.08219188085583</v>
      </c>
      <c r="L5348" s="2">
        <v>-1.71200841863779</v>
      </c>
      <c r="M5348" s="2">
        <v>0.99945499999999998</v>
      </c>
      <c r="N5348" s="2">
        <v>0.99972899999999998</v>
      </c>
      <c r="O5348" s="2">
        <v>3.0189700000000003E-4</v>
      </c>
      <c r="P5348" s="2">
        <v>2.1979500000000001E-4</v>
      </c>
      <c r="Q5348" s="2">
        <v>1.3403800000000001E-4</v>
      </c>
      <c r="R5348" s="2">
        <v>1.00791E-4</v>
      </c>
      <c r="S5348" s="2">
        <v>2.7236600000000001E-4</v>
      </c>
      <c r="T5348" s="2">
        <v>1.2962600000000001E-4</v>
      </c>
      <c r="U5348" s="2">
        <v>10</v>
      </c>
    </row>
    <row r="5349" spans="1:21">
      <c r="A5349" s="2" t="s">
        <v>6615</v>
      </c>
      <c r="B5349" s="2" t="s">
        <v>6616</v>
      </c>
      <c r="C5349" s="2" t="s">
        <v>15773</v>
      </c>
      <c r="D5349" s="2" t="s">
        <v>6617</v>
      </c>
      <c r="E5349" s="2">
        <v>5.42915560807921E-2</v>
      </c>
      <c r="F5349" s="2">
        <v>-0.27640622281558602</v>
      </c>
      <c r="G5349" s="2">
        <v>-0.50477840713589395</v>
      </c>
      <c r="H5349" s="2">
        <v>-0.53869795148416399</v>
      </c>
      <c r="I5349" s="2">
        <v>4.5049079453930801E-2</v>
      </c>
      <c r="J5349" s="2">
        <v>-0.360586735018674</v>
      </c>
      <c r="K5349" s="2">
        <v>-0.72196085383422504</v>
      </c>
      <c r="L5349" s="2">
        <v>-1.0016776837974799</v>
      </c>
      <c r="M5349" s="2">
        <v>0.99945499999999998</v>
      </c>
      <c r="N5349" s="2">
        <v>0.99972899999999998</v>
      </c>
      <c r="O5349" s="2">
        <v>3.6110200000000002E-2</v>
      </c>
      <c r="P5349" s="2">
        <v>1.19655E-2</v>
      </c>
      <c r="Q5349" s="2">
        <v>1.3403800000000001E-4</v>
      </c>
      <c r="R5349" s="2">
        <v>1.00791E-4</v>
      </c>
      <c r="S5349" s="2">
        <v>2.7236600000000001E-4</v>
      </c>
      <c r="T5349" s="2">
        <v>1.2962600000000001E-4</v>
      </c>
      <c r="U5349" s="2">
        <v>10</v>
      </c>
    </row>
    <row r="5350" spans="1:21">
      <c r="A5350" s="2" t="s">
        <v>7870</v>
      </c>
      <c r="B5350" s="2" t="s">
        <v>7871</v>
      </c>
      <c r="C5350" s="2" t="s">
        <v>16304</v>
      </c>
      <c r="D5350" s="2" t="s">
        <v>7872</v>
      </c>
      <c r="E5350" s="2">
        <v>7.6890454752319504E-3</v>
      </c>
      <c r="F5350" s="2">
        <v>-0.58568339985734696</v>
      </c>
      <c r="G5350" s="2">
        <v>-0.59203632178986099</v>
      </c>
      <c r="H5350" s="2">
        <v>-12.695693742247</v>
      </c>
      <c r="I5350" s="2">
        <v>-4.3953533524287797E-2</v>
      </c>
      <c r="J5350" s="2">
        <v>-0.51969577134416201</v>
      </c>
      <c r="K5350" s="2">
        <v>-0.74657818549840005</v>
      </c>
      <c r="L5350" s="2">
        <v>-0.46109430560597198</v>
      </c>
      <c r="M5350" s="2">
        <v>0.99945499999999998</v>
      </c>
      <c r="N5350" s="2">
        <v>0.99972899999999998</v>
      </c>
      <c r="O5350" s="2">
        <v>1.8409499999999999E-2</v>
      </c>
      <c r="P5350" s="2">
        <v>5.99962E-4</v>
      </c>
      <c r="Q5350" s="2">
        <v>1.3403800000000001E-4</v>
      </c>
      <c r="R5350" s="2">
        <v>1.00791E-4</v>
      </c>
      <c r="S5350" s="2">
        <v>1</v>
      </c>
      <c r="T5350" s="2">
        <v>9.4999400000000001E-3</v>
      </c>
      <c r="U5350" s="2">
        <v>10</v>
      </c>
    </row>
    <row r="5351" spans="1:21">
      <c r="A5351" s="2" t="s">
        <v>9131</v>
      </c>
      <c r="B5351" s="2" t="s">
        <v>9131</v>
      </c>
      <c r="C5351" s="2" t="s">
        <v>16846</v>
      </c>
      <c r="D5351" s="2" t="s">
        <v>9132</v>
      </c>
      <c r="E5351" s="2">
        <v>-0.14266521635334301</v>
      </c>
      <c r="F5351" s="2">
        <v>-7.6596526629562595E-2</v>
      </c>
      <c r="G5351" s="2">
        <v>-0.46055006237257401</v>
      </c>
      <c r="H5351" s="2">
        <v>-0.91790671628113696</v>
      </c>
      <c r="I5351" s="2">
        <v>-0.589907095412051</v>
      </c>
      <c r="J5351" s="2">
        <v>-0.69342565748012297</v>
      </c>
      <c r="K5351" s="2">
        <v>-0.79610224815124297</v>
      </c>
      <c r="L5351" s="2">
        <v>-1.01653352325849</v>
      </c>
      <c r="M5351" s="2">
        <v>1</v>
      </c>
      <c r="N5351" s="2">
        <v>1</v>
      </c>
      <c r="O5351" s="2">
        <v>0.85386499999999999</v>
      </c>
      <c r="P5351" s="2">
        <v>4.5322800000000003E-2</v>
      </c>
      <c r="Q5351" s="2">
        <v>5.6371299999999999E-2</v>
      </c>
      <c r="R5351" s="2">
        <v>7.3622399999999995E-4</v>
      </c>
      <c r="S5351" s="2">
        <v>1.79988E-3</v>
      </c>
      <c r="T5351" s="2">
        <v>4.8339100000000001E-4</v>
      </c>
      <c r="U5351" s="2">
        <v>10</v>
      </c>
    </row>
    <row r="5352" spans="1:21">
      <c r="A5352" s="2" t="s">
        <v>3695</v>
      </c>
      <c r="B5352" s="2" t="s">
        <v>3696</v>
      </c>
      <c r="C5352" s="2" t="s">
        <v>14538</v>
      </c>
      <c r="D5352" s="2" t="s">
        <v>3697</v>
      </c>
      <c r="E5352" s="2">
        <v>6.2076897313014599E-2</v>
      </c>
      <c r="F5352" s="2">
        <v>-0.50951100003535998</v>
      </c>
      <c r="G5352" s="2">
        <v>-0.66876869391712501</v>
      </c>
      <c r="H5352" s="2">
        <v>-0.65735921442473</v>
      </c>
      <c r="I5352" s="2">
        <v>-0.44590240123714903</v>
      </c>
      <c r="J5352" s="2">
        <v>-0.95619048145645102</v>
      </c>
      <c r="K5352" s="2">
        <v>-1.04054697485503</v>
      </c>
      <c r="L5352" s="2">
        <v>-1.3370996111231701</v>
      </c>
      <c r="M5352" s="2">
        <v>0.99945499999999998</v>
      </c>
      <c r="N5352" s="2">
        <v>0.72079400000000005</v>
      </c>
      <c r="O5352" s="2">
        <v>3.0189700000000003E-4</v>
      </c>
      <c r="P5352" s="2">
        <v>2.1979500000000001E-4</v>
      </c>
      <c r="Q5352" s="2">
        <v>1.3403800000000001E-4</v>
      </c>
      <c r="R5352" s="2">
        <v>1.00791E-4</v>
      </c>
      <c r="S5352" s="2">
        <v>2.7236600000000001E-4</v>
      </c>
      <c r="T5352" s="2">
        <v>1.2962600000000001E-4</v>
      </c>
      <c r="U5352" s="2">
        <v>10</v>
      </c>
    </row>
    <row r="5353" spans="1:21">
      <c r="A5353" s="2" t="s">
        <v>8266</v>
      </c>
      <c r="B5353" s="2" t="s">
        <v>8266</v>
      </c>
      <c r="C5353" s="2" t="s">
        <v>16470</v>
      </c>
      <c r="D5353" s="2" t="s">
        <v>8267</v>
      </c>
      <c r="E5353" s="2">
        <v>-8.7791249545530609E-3</v>
      </c>
      <c r="F5353" s="2">
        <v>-0.22562373832302701</v>
      </c>
      <c r="G5353" s="2">
        <v>-0.62076410182066499</v>
      </c>
      <c r="H5353" s="2">
        <v>-0.69005501282739201</v>
      </c>
      <c r="I5353" s="2">
        <v>2.3554242286149499E-2</v>
      </c>
      <c r="J5353" s="2">
        <v>-0.16140834592623601</v>
      </c>
      <c r="K5353" s="2">
        <v>-0.66499426855646704</v>
      </c>
      <c r="L5353" s="2">
        <v>-1.0768608590731601</v>
      </c>
      <c r="M5353" s="2">
        <v>0.99945499999999998</v>
      </c>
      <c r="N5353" s="2">
        <v>0.99972899999999998</v>
      </c>
      <c r="O5353" s="2">
        <v>9.8650399999999999E-2</v>
      </c>
      <c r="P5353" s="2">
        <v>0.29067399999999999</v>
      </c>
      <c r="Q5353" s="2">
        <v>1.3403800000000001E-4</v>
      </c>
      <c r="R5353" s="2">
        <v>1.00791E-4</v>
      </c>
      <c r="S5353" s="2">
        <v>2.7236600000000001E-4</v>
      </c>
      <c r="T5353" s="2">
        <v>1.2962600000000001E-4</v>
      </c>
      <c r="U5353" s="2">
        <v>10</v>
      </c>
    </row>
    <row r="5354" spans="1:21">
      <c r="A5354" s="2" t="s">
        <v>3667</v>
      </c>
      <c r="B5354" s="2" t="s">
        <v>3667</v>
      </c>
      <c r="C5354" s="2" t="s">
        <v>14525</v>
      </c>
      <c r="D5354" s="2" t="s">
        <v>3668</v>
      </c>
      <c r="E5354" s="2">
        <v>0.13030408938627999</v>
      </c>
      <c r="F5354" s="2">
        <v>-0.41551661530288297</v>
      </c>
      <c r="G5354" s="2">
        <v>-0.65233726233506595</v>
      </c>
      <c r="H5354" s="2">
        <v>-0.55320223950066305</v>
      </c>
      <c r="I5354" s="2">
        <v>3.2499348532922502E-2</v>
      </c>
      <c r="J5354" s="2">
        <v>-0.51550223954524999</v>
      </c>
      <c r="K5354" s="2">
        <v>-0.93068645302461495</v>
      </c>
      <c r="L5354" s="2">
        <v>-1.13931140698818</v>
      </c>
      <c r="M5354" s="2">
        <v>0.99945499999999998</v>
      </c>
      <c r="N5354" s="2">
        <v>0.99972899999999998</v>
      </c>
      <c r="O5354" s="2">
        <v>3.7979300000000001E-3</v>
      </c>
      <c r="P5354" s="2">
        <v>1.4580699999999999E-3</v>
      </c>
      <c r="Q5354" s="2">
        <v>1.3403800000000001E-4</v>
      </c>
      <c r="R5354" s="2">
        <v>1.00791E-4</v>
      </c>
      <c r="S5354" s="2">
        <v>2.7236600000000001E-4</v>
      </c>
      <c r="T5354" s="2">
        <v>1.2962600000000001E-4</v>
      </c>
      <c r="U5354" s="2">
        <v>10</v>
      </c>
    </row>
    <row r="5355" spans="1:21">
      <c r="A5355" s="2" t="s">
        <v>7201</v>
      </c>
      <c r="B5355" s="2" t="s">
        <v>7201</v>
      </c>
      <c r="C5355" s="2" t="s">
        <v>16017</v>
      </c>
      <c r="D5355" s="2" t="s">
        <v>7202</v>
      </c>
      <c r="E5355" s="2">
        <v>-4.0695173858954499E-2</v>
      </c>
      <c r="F5355" s="2">
        <v>8.6999815955135507E-2</v>
      </c>
      <c r="G5355" s="2">
        <v>-0.32136368639511798</v>
      </c>
      <c r="H5355" s="2">
        <v>-1.0762874976025301</v>
      </c>
      <c r="I5355" s="2">
        <v>-5.9556355625090998E-2</v>
      </c>
      <c r="J5355" s="2">
        <v>1.6484867199079201E-2</v>
      </c>
      <c r="K5355" s="2">
        <v>-0.63717425629282698</v>
      </c>
      <c r="L5355" s="2">
        <v>-1.3191489388787501</v>
      </c>
      <c r="M5355" s="2">
        <v>1</v>
      </c>
      <c r="N5355" s="2">
        <v>1</v>
      </c>
      <c r="O5355" s="2">
        <v>1</v>
      </c>
      <c r="P5355" s="2">
        <v>1</v>
      </c>
      <c r="Q5355" s="2">
        <v>0.169296</v>
      </c>
      <c r="R5355" s="2">
        <v>3.3598600000000001E-3</v>
      </c>
      <c r="S5355" s="2">
        <v>4.9785699999999999E-4</v>
      </c>
      <c r="T5355" s="2">
        <v>1.2962600000000001E-4</v>
      </c>
      <c r="U5355" s="2">
        <v>10</v>
      </c>
    </row>
    <row r="5356" spans="1:21">
      <c r="A5356" s="2" t="s">
        <v>3482</v>
      </c>
      <c r="B5356" s="2" t="s">
        <v>3482</v>
      </c>
      <c r="C5356" s="2" t="s">
        <v>14447</v>
      </c>
      <c r="D5356" s="2" t="s">
        <v>3483</v>
      </c>
      <c r="E5356" s="2">
        <v>-0.34933999997566201</v>
      </c>
      <c r="F5356" s="2">
        <v>-0.215344706881271</v>
      </c>
      <c r="G5356" s="2">
        <v>-0.77180775267301505</v>
      </c>
      <c r="H5356" s="2">
        <v>-0.38781491657345102</v>
      </c>
      <c r="I5356" s="2">
        <v>-0.35973748360352897</v>
      </c>
      <c r="J5356" s="2">
        <v>-0.50957911323901495</v>
      </c>
      <c r="K5356" s="2">
        <v>-0.82354457416891302</v>
      </c>
      <c r="L5356" s="2">
        <v>-1.13004279667334</v>
      </c>
      <c r="M5356" s="2">
        <v>0.82029399999999997</v>
      </c>
      <c r="N5356" s="2">
        <v>0.60275999999999996</v>
      </c>
      <c r="O5356" s="2">
        <v>0.21357699999999999</v>
      </c>
      <c r="P5356" s="2">
        <v>2.2322599999999998E-3</v>
      </c>
      <c r="Q5356" s="2">
        <v>1.3403800000000001E-4</v>
      </c>
      <c r="R5356" s="2">
        <v>1.00791E-4</v>
      </c>
      <c r="S5356" s="2">
        <v>1.04876E-2</v>
      </c>
      <c r="T5356" s="2">
        <v>1.2962600000000001E-4</v>
      </c>
      <c r="U5356" s="2">
        <v>10</v>
      </c>
    </row>
    <row r="5357" spans="1:21">
      <c r="A5357" s="2" t="s">
        <v>9929</v>
      </c>
      <c r="B5357" s="2" t="s">
        <v>9930</v>
      </c>
      <c r="C5357" s="2" t="s">
        <v>17177</v>
      </c>
      <c r="D5357" s="2" t="s">
        <v>9931</v>
      </c>
      <c r="E5357" s="2">
        <v>8.3059831231601204E-3</v>
      </c>
      <c r="F5357" s="2">
        <v>-0.53852633695353203</v>
      </c>
      <c r="G5357" s="2">
        <v>-0.53213583085896199</v>
      </c>
      <c r="H5357" s="2">
        <v>-0.76096966464752502</v>
      </c>
      <c r="I5357" s="2">
        <v>-0.11304356988111</v>
      </c>
      <c r="J5357" s="2">
        <v>-0.74987923076705298</v>
      </c>
      <c r="K5357" s="2">
        <v>-1.0449193895108899</v>
      </c>
      <c r="L5357" s="2">
        <v>-1.2416204537707101</v>
      </c>
      <c r="M5357" s="2">
        <v>0.99945499999999998</v>
      </c>
      <c r="N5357" s="2">
        <v>0.99972899999999998</v>
      </c>
      <c r="O5357" s="2">
        <v>3.0189700000000003E-4</v>
      </c>
      <c r="P5357" s="2">
        <v>2.1979500000000001E-4</v>
      </c>
      <c r="Q5357" s="2">
        <v>1.3403800000000001E-4</v>
      </c>
      <c r="R5357" s="2">
        <v>1.00791E-4</v>
      </c>
      <c r="S5357" s="2">
        <v>2.7236600000000001E-4</v>
      </c>
      <c r="T5357" s="2">
        <v>1.2962600000000001E-4</v>
      </c>
      <c r="U5357" s="2">
        <v>10</v>
      </c>
    </row>
    <row r="5358" spans="1:21">
      <c r="A5358" s="2" t="s">
        <v>8228</v>
      </c>
      <c r="B5358" s="2" t="s">
        <v>8228</v>
      </c>
      <c r="C5358" s="2" t="s">
        <v>16454</v>
      </c>
      <c r="D5358" s="2" t="s">
        <v>8229</v>
      </c>
      <c r="E5358" s="2">
        <v>-0.22851172550939999</v>
      </c>
      <c r="F5358" s="2">
        <v>-0.55338461545221795</v>
      </c>
      <c r="G5358" s="2">
        <v>-0.91804950060387802</v>
      </c>
      <c r="H5358" s="2">
        <v>-0.68608192717163097</v>
      </c>
      <c r="I5358" s="2">
        <v>-0.134267486744235</v>
      </c>
      <c r="J5358" s="2">
        <v>-0.96446050107887604</v>
      </c>
      <c r="K5358" s="2">
        <v>-1.32839227830044</v>
      </c>
      <c r="L5358" s="2">
        <v>-1.5556441267874399</v>
      </c>
      <c r="M5358" s="2">
        <v>0.99945499999999998</v>
      </c>
      <c r="N5358" s="2">
        <v>0.99972899999999998</v>
      </c>
      <c r="O5358" s="2">
        <v>3.0189700000000003E-4</v>
      </c>
      <c r="P5358" s="2">
        <v>2.1979500000000001E-4</v>
      </c>
      <c r="Q5358" s="2">
        <v>1.3403800000000001E-4</v>
      </c>
      <c r="R5358" s="2">
        <v>1.00791E-4</v>
      </c>
      <c r="S5358" s="2">
        <v>2.7236600000000001E-4</v>
      </c>
      <c r="T5358" s="2">
        <v>1.2962600000000001E-4</v>
      </c>
      <c r="U5358" s="2">
        <v>10</v>
      </c>
    </row>
    <row r="5359" spans="1:21">
      <c r="A5359" s="2" t="s">
        <v>9683</v>
      </c>
      <c r="B5359" s="2" t="s">
        <v>9684</v>
      </c>
      <c r="C5359" s="2" t="s">
        <v>17077</v>
      </c>
      <c r="D5359" s="2" t="s">
        <v>9685</v>
      </c>
      <c r="E5359" s="2">
        <v>-6.6677970758771701E-2</v>
      </c>
      <c r="F5359" s="2">
        <v>-0.42105462994043902</v>
      </c>
      <c r="G5359" s="2">
        <v>-0.47310944048772902</v>
      </c>
      <c r="H5359" s="2">
        <v>-0.58191674632477797</v>
      </c>
      <c r="I5359" s="2">
        <v>-0.110495632008624</v>
      </c>
      <c r="J5359" s="2">
        <v>-0.578694305879632</v>
      </c>
      <c r="K5359" s="2">
        <v>-0.94242640763430396</v>
      </c>
      <c r="L5359" s="2">
        <v>-1.1605404366654699</v>
      </c>
      <c r="M5359" s="2">
        <v>0.99945499999999998</v>
      </c>
      <c r="N5359" s="2">
        <v>0.99972899999999998</v>
      </c>
      <c r="O5359" s="2">
        <v>2.78072E-3</v>
      </c>
      <c r="P5359" s="2">
        <v>2.1979500000000001E-4</v>
      </c>
      <c r="Q5359" s="2">
        <v>1.3403800000000001E-4</v>
      </c>
      <c r="R5359" s="2">
        <v>1.00791E-4</v>
      </c>
      <c r="S5359" s="2">
        <v>2.7236600000000001E-4</v>
      </c>
      <c r="T5359" s="2">
        <v>1.2962600000000001E-4</v>
      </c>
      <c r="U5359" s="2">
        <v>10</v>
      </c>
    </row>
    <row r="5360" spans="1:21">
      <c r="A5360" s="2" t="s">
        <v>9937</v>
      </c>
      <c r="B5360" s="2" t="s">
        <v>9937</v>
      </c>
      <c r="C5360" s="2" t="s">
        <v>17180</v>
      </c>
      <c r="D5360" s="2" t="s">
        <v>9938</v>
      </c>
      <c r="E5360" s="2">
        <v>-1.6853198311782499E-2</v>
      </c>
      <c r="F5360" s="2">
        <v>-0.432696665844922</v>
      </c>
      <c r="G5360" s="2">
        <v>-0.607965262550068</v>
      </c>
      <c r="H5360" s="2">
        <v>-0.45646334418172102</v>
      </c>
      <c r="I5360" s="2">
        <v>-0.12855124956531799</v>
      </c>
      <c r="J5360" s="2">
        <v>-0.85915011615903603</v>
      </c>
      <c r="K5360" s="2">
        <v>-1.1300259543794899</v>
      </c>
      <c r="L5360" s="2">
        <v>-1.1720389661084401</v>
      </c>
      <c r="M5360" s="2">
        <v>0.99945499999999998</v>
      </c>
      <c r="N5360" s="2">
        <v>0.99972899999999998</v>
      </c>
      <c r="O5360" s="2">
        <v>7.9572099999999993E-3</v>
      </c>
      <c r="P5360" s="2">
        <v>2.1979500000000001E-4</v>
      </c>
      <c r="Q5360" s="2">
        <v>1.3403800000000001E-4</v>
      </c>
      <c r="R5360" s="2">
        <v>1.00791E-4</v>
      </c>
      <c r="S5360" s="2">
        <v>1.2805500000000001E-3</v>
      </c>
      <c r="T5360" s="2">
        <v>1.2962600000000001E-4</v>
      </c>
      <c r="U5360" s="2">
        <v>10</v>
      </c>
    </row>
    <row r="5361" spans="1:21">
      <c r="A5361" s="2" t="s">
        <v>8940</v>
      </c>
      <c r="B5361" s="2" t="s">
        <v>8940</v>
      </c>
      <c r="C5361" s="2" t="s">
        <v>16760</v>
      </c>
      <c r="D5361" s="2" t="s">
        <v>8941</v>
      </c>
      <c r="E5361" s="2">
        <v>-8.0922576816003303E-2</v>
      </c>
      <c r="F5361" s="2">
        <v>-0.480033986394588</v>
      </c>
      <c r="G5361" s="2">
        <v>-0.53864674113087696</v>
      </c>
      <c r="H5361" s="2">
        <v>-0.52731105222501495</v>
      </c>
      <c r="I5361" s="2">
        <v>-0.18728361380695499</v>
      </c>
      <c r="J5361" s="2">
        <v>-0.65964165160432797</v>
      </c>
      <c r="K5361" s="2">
        <v>-0.95132527453212001</v>
      </c>
      <c r="L5361" s="2">
        <v>-1.0372977507483101</v>
      </c>
      <c r="M5361" s="2">
        <v>0.99945499999999998</v>
      </c>
      <c r="N5361" s="2">
        <v>0.99972899999999998</v>
      </c>
      <c r="O5361" s="2">
        <v>5.7095799999999999E-4</v>
      </c>
      <c r="P5361" s="2">
        <v>2.1979500000000001E-4</v>
      </c>
      <c r="Q5361" s="2">
        <v>1.3403800000000001E-4</v>
      </c>
      <c r="R5361" s="2">
        <v>1.00791E-4</v>
      </c>
      <c r="S5361" s="2">
        <v>2.7236600000000001E-4</v>
      </c>
      <c r="T5361" s="2">
        <v>1.2962600000000001E-4</v>
      </c>
      <c r="U5361" s="2">
        <v>10</v>
      </c>
    </row>
    <row r="5362" spans="1:21">
      <c r="A5362" s="2" t="s">
        <v>9628</v>
      </c>
      <c r="B5362" s="2" t="s">
        <v>9628</v>
      </c>
      <c r="C5362" s="2" t="s">
        <v>17053</v>
      </c>
      <c r="D5362" s="2" t="s">
        <v>9629</v>
      </c>
      <c r="E5362" s="2">
        <v>0.145322526962195</v>
      </c>
      <c r="F5362" s="2">
        <v>-0.27394421413638198</v>
      </c>
      <c r="G5362" s="2">
        <v>-0.40317506014860699</v>
      </c>
      <c r="H5362" s="2">
        <v>-0.55218221908252496</v>
      </c>
      <c r="I5362" s="2">
        <v>-8.2994897233713699E-2</v>
      </c>
      <c r="J5362" s="2">
        <v>-0.372542826514704</v>
      </c>
      <c r="K5362" s="2">
        <v>-0.58300733257620196</v>
      </c>
      <c r="L5362" s="2">
        <v>-1.03721815303807</v>
      </c>
      <c r="M5362" s="2">
        <v>0.99945499999999998</v>
      </c>
      <c r="N5362" s="2">
        <v>0.99972899999999998</v>
      </c>
      <c r="O5362" s="2">
        <v>0.341057</v>
      </c>
      <c r="P5362" s="2">
        <v>0.198321</v>
      </c>
      <c r="Q5362" s="2">
        <v>2.04885E-2</v>
      </c>
      <c r="R5362" s="2">
        <v>3.8024599999999999E-4</v>
      </c>
      <c r="S5362" s="2">
        <v>3.84141E-2</v>
      </c>
      <c r="T5362" s="2">
        <v>1.2962600000000001E-4</v>
      </c>
      <c r="U5362" s="2">
        <v>10</v>
      </c>
    </row>
    <row r="5363" spans="1:21">
      <c r="A5363" s="2" t="s">
        <v>7615</v>
      </c>
      <c r="B5363" s="2" t="s">
        <v>7615</v>
      </c>
      <c r="C5363" s="2" t="s">
        <v>16189</v>
      </c>
      <c r="D5363" s="2" t="s">
        <v>7616</v>
      </c>
      <c r="E5363" s="2">
        <v>2.64744210721461E-2</v>
      </c>
      <c r="F5363" s="2">
        <v>-0.68112636683763095</v>
      </c>
      <c r="G5363" s="2">
        <v>-1.17961083711174</v>
      </c>
      <c r="H5363" s="2">
        <v>-0.94719716135507703</v>
      </c>
      <c r="I5363" s="2">
        <v>9.9195911603123799E-3</v>
      </c>
      <c r="J5363" s="2">
        <v>-0.45228013922053001</v>
      </c>
      <c r="K5363" s="2">
        <v>-0.84678820695051704</v>
      </c>
      <c r="L5363" s="2">
        <v>-0.98675777721315305</v>
      </c>
      <c r="M5363" s="2">
        <v>0.99945499999999998</v>
      </c>
      <c r="N5363" s="2">
        <v>0.99972899999999998</v>
      </c>
      <c r="O5363" s="2">
        <v>3.0189700000000003E-4</v>
      </c>
      <c r="P5363" s="2">
        <v>9.5577100000000001E-4</v>
      </c>
      <c r="Q5363" s="2">
        <v>1.3403800000000001E-4</v>
      </c>
      <c r="R5363" s="2">
        <v>1.00791E-4</v>
      </c>
      <c r="S5363" s="2">
        <v>2.7236600000000001E-4</v>
      </c>
      <c r="T5363" s="2">
        <v>1.2962600000000001E-4</v>
      </c>
      <c r="U5363" s="2">
        <v>10</v>
      </c>
    </row>
    <row r="5364" spans="1:21">
      <c r="A5364" s="2" t="s">
        <v>9671</v>
      </c>
      <c r="B5364" s="2" t="s">
        <v>9671</v>
      </c>
      <c r="C5364" s="2" t="s">
        <v>17071</v>
      </c>
      <c r="D5364" s="2" t="s">
        <v>9672</v>
      </c>
      <c r="E5364" s="2">
        <v>-5.28067510200994E-2</v>
      </c>
      <c r="F5364" s="2">
        <v>-0.214399630582917</v>
      </c>
      <c r="G5364" s="2">
        <v>-0.52092153443100697</v>
      </c>
      <c r="H5364" s="2">
        <v>-0.59462070010305101</v>
      </c>
      <c r="I5364" s="2">
        <v>6.9145540616715906E-2</v>
      </c>
      <c r="J5364" s="2">
        <v>-0.352550711942062</v>
      </c>
      <c r="K5364" s="2">
        <v>-0.61475423594996603</v>
      </c>
      <c r="L5364" s="2">
        <v>-1.0211203591915301</v>
      </c>
      <c r="M5364" s="2">
        <v>0.99945499999999998</v>
      </c>
      <c r="N5364" s="2">
        <v>0.99972899999999998</v>
      </c>
      <c r="O5364" s="2">
        <v>0.16487299999999999</v>
      </c>
      <c r="P5364" s="2">
        <v>2.6126699999999999E-2</v>
      </c>
      <c r="Q5364" s="2">
        <v>1.3403800000000001E-4</v>
      </c>
      <c r="R5364" s="2">
        <v>1.00791E-4</v>
      </c>
      <c r="S5364" s="2">
        <v>2.7236600000000001E-4</v>
      </c>
      <c r="T5364" s="2">
        <v>1.2962600000000001E-4</v>
      </c>
      <c r="U5364" s="2">
        <v>10</v>
      </c>
    </row>
    <row r="5365" spans="1:21">
      <c r="A5365" s="2" t="s">
        <v>1681</v>
      </c>
      <c r="B5365" s="2" t="s">
        <v>1681</v>
      </c>
      <c r="C5365" s="2" t="s">
        <v>13684</v>
      </c>
      <c r="D5365" s="2" t="s">
        <v>1682</v>
      </c>
      <c r="E5365" s="2">
        <v>-1.37430549819102E-2</v>
      </c>
      <c r="F5365" s="2">
        <v>-0.66686880654539904</v>
      </c>
      <c r="G5365" s="2">
        <v>-1.74141514672178</v>
      </c>
      <c r="H5365" s="2">
        <v>-1.2861440289587001</v>
      </c>
      <c r="I5365" s="2">
        <v>5.9213640232421497E-2</v>
      </c>
      <c r="J5365" s="2">
        <v>6.18927716954773E-2</v>
      </c>
      <c r="K5365" s="2">
        <v>-0.57048994776101503</v>
      </c>
      <c r="L5365" s="2">
        <v>-1.54446223880085</v>
      </c>
      <c r="M5365" s="2">
        <v>1</v>
      </c>
      <c r="N5365" s="2">
        <v>1</v>
      </c>
      <c r="O5365" s="2">
        <v>0.367344</v>
      </c>
      <c r="P5365" s="2">
        <v>0.93528900000000004</v>
      </c>
      <c r="Q5365" s="2">
        <v>1.36667E-2</v>
      </c>
      <c r="R5365" s="2">
        <v>0.30548199999999998</v>
      </c>
      <c r="S5365" s="2">
        <v>9.7459799999999999E-2</v>
      </c>
      <c r="T5365" s="2">
        <v>6.6823199999999999E-2</v>
      </c>
      <c r="U5365" s="2">
        <v>10</v>
      </c>
    </row>
    <row r="5366" spans="1:21">
      <c r="A5366" s="2" t="s">
        <v>5287</v>
      </c>
      <c r="B5366" s="2" t="s">
        <v>5288</v>
      </c>
      <c r="C5366" s="2" t="s">
        <v>15211</v>
      </c>
      <c r="D5366" s="2" t="s">
        <v>5289</v>
      </c>
      <c r="E5366" s="2">
        <v>-2.42027445357107E-2</v>
      </c>
      <c r="F5366" s="2">
        <v>-0.18342281209345601</v>
      </c>
      <c r="G5366" s="2">
        <v>-0.58844901423685403</v>
      </c>
      <c r="H5366" s="2">
        <v>-0.50831216917543698</v>
      </c>
      <c r="I5366" s="2">
        <v>-3.3233005885363098E-2</v>
      </c>
      <c r="J5366" s="2">
        <v>-0.29845782284795302</v>
      </c>
      <c r="K5366" s="2">
        <v>-0.78194066862947198</v>
      </c>
      <c r="L5366" s="2">
        <v>-1.0328688021994801</v>
      </c>
      <c r="M5366" s="2">
        <v>0.99945499999999998</v>
      </c>
      <c r="N5366" s="2">
        <v>0.99972899999999998</v>
      </c>
      <c r="O5366" s="2">
        <v>0.19286400000000001</v>
      </c>
      <c r="P5366" s="2">
        <v>3.6649800000000003E-2</v>
      </c>
      <c r="Q5366" s="2">
        <v>1.3403800000000001E-4</v>
      </c>
      <c r="R5366" s="2">
        <v>1.00791E-4</v>
      </c>
      <c r="S5366" s="2">
        <v>2.7236600000000001E-4</v>
      </c>
      <c r="T5366" s="2">
        <v>1.2962600000000001E-4</v>
      </c>
      <c r="U5366" s="2">
        <v>10</v>
      </c>
    </row>
    <row r="5367" spans="1:21">
      <c r="A5367" s="2" t="s">
        <v>903</v>
      </c>
      <c r="B5367" s="2" t="s">
        <v>904</v>
      </c>
      <c r="C5367" s="2" t="s">
        <v>13365</v>
      </c>
      <c r="D5367" s="2" t="s">
        <v>905</v>
      </c>
      <c r="E5367" s="2">
        <v>-0.13300450111912601</v>
      </c>
      <c r="F5367" s="2">
        <v>-0.42236274435482701</v>
      </c>
      <c r="G5367" s="2">
        <v>-0.58608738190452903</v>
      </c>
      <c r="H5367" s="2">
        <v>-0.64505019712331502</v>
      </c>
      <c r="I5367" s="2">
        <v>-0.12851391684070501</v>
      </c>
      <c r="J5367" s="2">
        <v>-0.49862355115271101</v>
      </c>
      <c r="K5367" s="2">
        <v>-0.78075061913674404</v>
      </c>
      <c r="L5367" s="2">
        <v>-1.1051992741907799</v>
      </c>
      <c r="M5367" s="2">
        <v>0.99945499999999998</v>
      </c>
      <c r="N5367" s="2">
        <v>0.99972899999999998</v>
      </c>
      <c r="O5367" s="2">
        <v>8.4645299999999996E-3</v>
      </c>
      <c r="P5367" s="2">
        <v>7.2256899999999999E-3</v>
      </c>
      <c r="Q5367" s="2">
        <v>1.3403800000000001E-4</v>
      </c>
      <c r="R5367" s="2">
        <v>1.00791E-4</v>
      </c>
      <c r="S5367" s="2">
        <v>2.7236600000000001E-4</v>
      </c>
      <c r="T5367" s="2">
        <v>1.2962600000000001E-4</v>
      </c>
      <c r="U5367" s="2">
        <v>10</v>
      </c>
    </row>
    <row r="5368" spans="1:21">
      <c r="A5368" s="2" t="s">
        <v>1277</v>
      </c>
      <c r="B5368" s="2" t="s">
        <v>1278</v>
      </c>
      <c r="C5368" s="2" t="s">
        <v>13518</v>
      </c>
      <c r="D5368" s="2" t="s">
        <v>1279</v>
      </c>
      <c r="E5368" s="2">
        <v>-3.2838601790434803E-2</v>
      </c>
      <c r="F5368" s="2">
        <v>-0.63189894226681698</v>
      </c>
      <c r="G5368" s="2">
        <v>-0.41586168789730599</v>
      </c>
      <c r="H5368" s="2">
        <v>-0.74352171600204198</v>
      </c>
      <c r="I5368" s="2">
        <v>-7.7624119837445098E-4</v>
      </c>
      <c r="J5368" s="2">
        <v>-1.0046883016329899</v>
      </c>
      <c r="K5368" s="2">
        <v>-0.95874515107921399</v>
      </c>
      <c r="L5368" s="2">
        <v>-1.0039641552882399</v>
      </c>
      <c r="M5368" s="2">
        <v>0.99945499999999998</v>
      </c>
      <c r="N5368" s="2">
        <v>0.99972899999999998</v>
      </c>
      <c r="O5368" s="2">
        <v>2.1614799999999999E-3</v>
      </c>
      <c r="P5368" s="2">
        <v>2.1979500000000001E-4</v>
      </c>
      <c r="Q5368" s="2">
        <v>9.7214899999999993E-3</v>
      </c>
      <c r="R5368" s="2">
        <v>1.00791E-4</v>
      </c>
      <c r="S5368" s="2">
        <v>2.7236600000000001E-4</v>
      </c>
      <c r="T5368" s="2">
        <v>1.2962600000000001E-4</v>
      </c>
      <c r="U5368" s="2">
        <v>10</v>
      </c>
    </row>
    <row r="5369" spans="1:21">
      <c r="A5369" s="2" t="s">
        <v>8096</v>
      </c>
      <c r="B5369" s="2" t="s">
        <v>8097</v>
      </c>
      <c r="C5369" s="2" t="s">
        <v>16397</v>
      </c>
      <c r="D5369" s="2" t="s">
        <v>8098</v>
      </c>
      <c r="E5369" s="2">
        <v>-0.21603803096400001</v>
      </c>
      <c r="F5369" s="2">
        <v>-0.413086570263413</v>
      </c>
      <c r="G5369" s="2">
        <v>-1.0646593806426301</v>
      </c>
      <c r="H5369" s="2">
        <v>-0.55601574911906304</v>
      </c>
      <c r="I5369" s="2">
        <v>-0.18491016469992599</v>
      </c>
      <c r="J5369" s="2">
        <v>-0.64346010837544798</v>
      </c>
      <c r="K5369" s="2">
        <v>-0.97442309226136103</v>
      </c>
      <c r="L5369" s="2">
        <v>-0.87513905496487499</v>
      </c>
      <c r="M5369" s="2">
        <v>0.99945499999999998</v>
      </c>
      <c r="N5369" s="2">
        <v>0.99972899999999998</v>
      </c>
      <c r="O5369" s="2">
        <v>8.2265500000000004E-4</v>
      </c>
      <c r="P5369" s="2">
        <v>2.1979500000000001E-4</v>
      </c>
      <c r="Q5369" s="2">
        <v>1.3403800000000001E-4</v>
      </c>
      <c r="R5369" s="2">
        <v>1.00791E-4</v>
      </c>
      <c r="S5369" s="2">
        <v>2.7236600000000001E-4</v>
      </c>
      <c r="T5369" s="2">
        <v>1.2962600000000001E-4</v>
      </c>
      <c r="U5369" s="2">
        <v>10</v>
      </c>
    </row>
    <row r="5370" spans="1:21">
      <c r="A5370" s="2" t="s">
        <v>3659</v>
      </c>
      <c r="B5370" s="2" t="s">
        <v>3660</v>
      </c>
      <c r="C5370" s="2" t="s">
        <v>14522</v>
      </c>
      <c r="D5370" s="2" t="s">
        <v>3661</v>
      </c>
      <c r="E5370" s="2">
        <v>-0.22818420757821001</v>
      </c>
      <c r="F5370" s="2">
        <v>-0.27209540697096102</v>
      </c>
      <c r="G5370" s="2">
        <v>-1.07660548601123</v>
      </c>
      <c r="H5370" s="2">
        <v>-0.66694195038590898</v>
      </c>
      <c r="I5370" s="2">
        <v>-0.27376914679458197</v>
      </c>
      <c r="J5370" s="2">
        <v>-0.25079785227054802</v>
      </c>
      <c r="K5370" s="2">
        <v>-0.80336713804870497</v>
      </c>
      <c r="L5370" s="2">
        <v>-1.4035849344193001</v>
      </c>
      <c r="M5370" s="2">
        <v>0.99945499999999998</v>
      </c>
      <c r="N5370" s="2">
        <v>0.95516400000000001</v>
      </c>
      <c r="O5370" s="2">
        <v>6.1338999999999998E-2</v>
      </c>
      <c r="P5370" s="2">
        <v>9.1873800000000005E-2</v>
      </c>
      <c r="Q5370" s="2">
        <v>1.3403800000000001E-4</v>
      </c>
      <c r="R5370" s="2">
        <v>1.00791E-4</v>
      </c>
      <c r="S5370" s="2">
        <v>2.7236600000000001E-4</v>
      </c>
      <c r="T5370" s="2">
        <v>1.2962600000000001E-4</v>
      </c>
      <c r="U5370" s="2">
        <v>10</v>
      </c>
    </row>
    <row r="5371" spans="1:21">
      <c r="A5371" s="2" t="s">
        <v>3662</v>
      </c>
      <c r="B5371" s="2" t="s">
        <v>3663</v>
      </c>
      <c r="C5371" s="2" t="s">
        <v>14523</v>
      </c>
      <c r="D5371" s="2" t="s">
        <v>3664</v>
      </c>
      <c r="E5371" s="2">
        <v>-0.23700939539214499</v>
      </c>
      <c r="F5371" s="2">
        <v>-2.1827035333267402</v>
      </c>
      <c r="G5371" s="2">
        <v>-2.08193003295038</v>
      </c>
      <c r="H5371" s="2">
        <v>-1.1677362544679799</v>
      </c>
      <c r="I5371" s="2">
        <v>-0.28233830737185001</v>
      </c>
      <c r="J5371" s="2">
        <v>-1.81156511053626</v>
      </c>
      <c r="K5371" s="2">
        <v>-2.9888927587866401</v>
      </c>
      <c r="L5371" s="2">
        <v>-2.9155731903330002</v>
      </c>
      <c r="M5371" s="2">
        <v>0.99945499999999998</v>
      </c>
      <c r="N5371" s="2">
        <v>0.80049899999999996</v>
      </c>
      <c r="O5371" s="2">
        <v>3.0189700000000003E-4</v>
      </c>
      <c r="P5371" s="2">
        <v>2.1979500000000001E-4</v>
      </c>
      <c r="Q5371" s="2">
        <v>1.3403800000000001E-4</v>
      </c>
      <c r="R5371" s="2">
        <v>1.00791E-4</v>
      </c>
      <c r="S5371" s="2">
        <v>2.7236600000000001E-4</v>
      </c>
      <c r="T5371" s="2">
        <v>1.2962600000000001E-4</v>
      </c>
      <c r="U5371" s="2">
        <v>10</v>
      </c>
    </row>
    <row r="5372" spans="1:21">
      <c r="A5372" s="2" t="s">
        <v>11368</v>
      </c>
      <c r="B5372" s="2" t="s">
        <v>11368</v>
      </c>
      <c r="C5372" s="2" t="s">
        <v>17778</v>
      </c>
      <c r="D5372" s="2" t="s">
        <v>11369</v>
      </c>
      <c r="E5372" s="2">
        <v>-8.4710430052763602E-2</v>
      </c>
      <c r="F5372" s="2">
        <v>-0.41338099160895198</v>
      </c>
      <c r="G5372" s="2">
        <v>-0.64432230489106901</v>
      </c>
      <c r="H5372" s="2">
        <v>-0.67562875087872498</v>
      </c>
      <c r="I5372" s="2">
        <v>-5.5853176427521002E-2</v>
      </c>
      <c r="J5372" s="2">
        <v>-0.667173815763206</v>
      </c>
      <c r="K5372" s="2">
        <v>-0.64423311419918505</v>
      </c>
      <c r="L5372" s="2">
        <v>-1.0304218234289899</v>
      </c>
      <c r="M5372" s="2">
        <v>0.99945499999999998</v>
      </c>
      <c r="N5372" s="2">
        <v>0.99972899999999998</v>
      </c>
      <c r="O5372" s="2">
        <v>0.15032300000000001</v>
      </c>
      <c r="P5372" s="2">
        <v>2.44833E-2</v>
      </c>
      <c r="Q5372" s="2">
        <v>1.3403800000000001E-4</v>
      </c>
      <c r="R5372" s="2">
        <v>1.00791E-4</v>
      </c>
      <c r="S5372" s="2">
        <v>8.2627699999999991E-3</v>
      </c>
      <c r="T5372" s="2">
        <v>1.2962600000000001E-4</v>
      </c>
      <c r="U5372" s="2">
        <v>10</v>
      </c>
    </row>
    <row r="5373" spans="1:21">
      <c r="A5373" s="2" t="s">
        <v>9114</v>
      </c>
      <c r="B5373" s="2" t="s">
        <v>9114</v>
      </c>
      <c r="C5373" s="2" t="s">
        <v>16837</v>
      </c>
      <c r="D5373" s="2" t="s">
        <v>9115</v>
      </c>
      <c r="E5373" s="2">
        <v>-0.25839921815788403</v>
      </c>
      <c r="F5373" s="2">
        <v>-0.484505060110416</v>
      </c>
      <c r="G5373" s="2">
        <v>-0.87048516183283697</v>
      </c>
      <c r="H5373" s="2">
        <v>-0.602231989062877</v>
      </c>
      <c r="I5373" s="2">
        <v>-0.27441165569607601</v>
      </c>
      <c r="J5373" s="2">
        <v>-0.58355962410812301</v>
      </c>
      <c r="K5373" s="2">
        <v>-0.746889933405814</v>
      </c>
      <c r="L5373" s="2">
        <v>-1.02036698222186</v>
      </c>
      <c r="M5373" s="2">
        <v>0.99945499999999998</v>
      </c>
      <c r="N5373" s="2">
        <v>0.93028999999999995</v>
      </c>
      <c r="O5373" s="2">
        <v>3.0189700000000003E-4</v>
      </c>
      <c r="P5373" s="2">
        <v>5.99962E-4</v>
      </c>
      <c r="Q5373" s="2">
        <v>1.3403800000000001E-4</v>
      </c>
      <c r="R5373" s="2">
        <v>1.00791E-4</v>
      </c>
      <c r="S5373" s="2">
        <v>2.7236600000000001E-4</v>
      </c>
      <c r="T5373" s="2">
        <v>1.2962600000000001E-4</v>
      </c>
      <c r="U5373" s="2">
        <v>10</v>
      </c>
    </row>
    <row r="5374" spans="1:21">
      <c r="A5374" s="2" t="s">
        <v>2304</v>
      </c>
      <c r="B5374" s="2" t="s">
        <v>2304</v>
      </c>
      <c r="C5374" s="2" t="s">
        <v>13945</v>
      </c>
      <c r="D5374" s="2" t="s">
        <v>2305</v>
      </c>
      <c r="E5374" s="2">
        <v>8.7390738899112599E-2</v>
      </c>
      <c r="F5374" s="2">
        <v>-0.71221575751182997</v>
      </c>
      <c r="G5374" s="2">
        <v>-2.2901760932912198</v>
      </c>
      <c r="H5374" s="2">
        <v>-1.3452403651645299</v>
      </c>
      <c r="I5374" s="2">
        <v>2.3329618413270099E-2</v>
      </c>
      <c r="J5374" s="2">
        <v>-0.89860694974900501</v>
      </c>
      <c r="K5374" s="2">
        <v>-2.5970463262202599</v>
      </c>
      <c r="L5374" s="2">
        <v>-2.0101773906203801</v>
      </c>
      <c r="M5374" s="2">
        <v>0.99945499999999998</v>
      </c>
      <c r="N5374" s="2">
        <v>0.99972899999999998</v>
      </c>
      <c r="O5374" s="2">
        <v>3.0189700000000003E-4</v>
      </c>
      <c r="P5374" s="2">
        <v>2.1979500000000001E-4</v>
      </c>
      <c r="Q5374" s="2">
        <v>1.3403800000000001E-4</v>
      </c>
      <c r="R5374" s="2">
        <v>1.00791E-4</v>
      </c>
      <c r="S5374" s="2">
        <v>2.7236600000000001E-4</v>
      </c>
      <c r="T5374" s="2">
        <v>1.2962600000000001E-4</v>
      </c>
      <c r="U5374" s="2">
        <v>10</v>
      </c>
    </row>
    <row r="5375" spans="1:21">
      <c r="A5375" s="2" t="s">
        <v>6328</v>
      </c>
      <c r="B5375" s="2" t="s">
        <v>6329</v>
      </c>
      <c r="C5375" s="2" t="s">
        <v>15650</v>
      </c>
      <c r="D5375" s="2" t="s">
        <v>6330</v>
      </c>
      <c r="E5375" s="2">
        <v>-0.16138864387223401</v>
      </c>
      <c r="F5375" s="2">
        <v>-0.130489164964842</v>
      </c>
      <c r="G5375" s="2">
        <v>-0.54353015457904197</v>
      </c>
      <c r="H5375" s="2">
        <v>-0.487919526611515</v>
      </c>
      <c r="I5375" s="2">
        <v>-0.19400223697989399</v>
      </c>
      <c r="J5375" s="2">
        <v>-0.21934081803403599</v>
      </c>
      <c r="K5375" s="2">
        <v>-0.52921851063689795</v>
      </c>
      <c r="L5375" s="2">
        <v>-1.0935113840205899</v>
      </c>
      <c r="M5375" s="2">
        <v>0.99945499999999998</v>
      </c>
      <c r="N5375" s="2">
        <v>0.99972899999999998</v>
      </c>
      <c r="O5375" s="2">
        <v>0.35122700000000001</v>
      </c>
      <c r="P5375" s="2">
        <v>0.13177900000000001</v>
      </c>
      <c r="Q5375" s="2">
        <v>1.3403800000000001E-4</v>
      </c>
      <c r="R5375" s="2">
        <v>1.00791E-4</v>
      </c>
      <c r="S5375" s="2">
        <v>2.7236600000000001E-4</v>
      </c>
      <c r="T5375" s="2">
        <v>1.2962600000000001E-4</v>
      </c>
      <c r="U5375" s="2">
        <v>10</v>
      </c>
    </row>
    <row r="5376" spans="1:21">
      <c r="A5376" s="2" t="s">
        <v>5070</v>
      </c>
      <c r="B5376" s="2" t="s">
        <v>5071</v>
      </c>
      <c r="C5376" s="2" t="s">
        <v>15119</v>
      </c>
      <c r="D5376" s="2" t="s">
        <v>5072</v>
      </c>
      <c r="E5376" s="2">
        <v>-0.13722908441404399</v>
      </c>
      <c r="F5376" s="2">
        <v>-0.26361960738728901</v>
      </c>
      <c r="G5376" s="2">
        <v>-0.46692373086920003</v>
      </c>
      <c r="H5376" s="2">
        <v>-0.57564707129050996</v>
      </c>
      <c r="I5376" s="2">
        <v>-0.28279856465547498</v>
      </c>
      <c r="J5376" s="2">
        <v>-0.70167234460632799</v>
      </c>
      <c r="K5376" s="2">
        <v>-0.55968288098269803</v>
      </c>
      <c r="L5376" s="2">
        <v>-1.0671436246963399</v>
      </c>
      <c r="M5376" s="2">
        <v>0.99945499999999998</v>
      </c>
      <c r="N5376" s="2">
        <v>0.99972899999999998</v>
      </c>
      <c r="O5376" s="2">
        <v>0.164324</v>
      </c>
      <c r="P5376" s="2">
        <v>2.1979500000000001E-4</v>
      </c>
      <c r="Q5376" s="2">
        <v>1.15453E-3</v>
      </c>
      <c r="R5376" s="2">
        <v>1.00791E-4</v>
      </c>
      <c r="S5376" s="2">
        <v>9.08258E-4</v>
      </c>
      <c r="T5376" s="2">
        <v>1.2962600000000001E-4</v>
      </c>
      <c r="U5376" s="2">
        <v>10</v>
      </c>
    </row>
    <row r="5377" spans="1:21">
      <c r="A5377" s="2" t="s">
        <v>12303</v>
      </c>
      <c r="B5377" s="2" t="s">
        <v>12303</v>
      </c>
      <c r="C5377" s="2" t="s">
        <v>18177</v>
      </c>
      <c r="D5377" s="2" t="s">
        <v>12304</v>
      </c>
      <c r="E5377" s="2">
        <v>-0.129620502130012</v>
      </c>
      <c r="F5377" s="2">
        <v>0.14015259879897199</v>
      </c>
      <c r="G5377" s="2">
        <v>-0.40869979965261499</v>
      </c>
      <c r="H5377" s="2">
        <v>-0.43344124156538999</v>
      </c>
      <c r="I5377" s="2">
        <v>-0.162516964885876</v>
      </c>
      <c r="J5377" s="2">
        <v>-0.12735859640644201</v>
      </c>
      <c r="K5377" s="2">
        <v>-0.32267580022585601</v>
      </c>
      <c r="L5377" s="2">
        <v>-1.0592174642609</v>
      </c>
      <c r="M5377" s="2">
        <v>1</v>
      </c>
      <c r="N5377" s="2">
        <v>1</v>
      </c>
      <c r="O5377" s="2">
        <v>1</v>
      </c>
      <c r="P5377" s="2">
        <v>1</v>
      </c>
      <c r="Q5377" s="2">
        <v>0.13711499999999999</v>
      </c>
      <c r="R5377" s="2">
        <v>0.20490700000000001</v>
      </c>
      <c r="S5377" s="2">
        <v>0.18032799999999999</v>
      </c>
      <c r="T5377" s="2">
        <v>1.44786E-3</v>
      </c>
      <c r="U5377" s="2">
        <v>10</v>
      </c>
    </row>
    <row r="5378" spans="1:21">
      <c r="A5378" s="2" t="s">
        <v>3075</v>
      </c>
      <c r="B5378" s="2" t="s">
        <v>3075</v>
      </c>
      <c r="C5378" s="2" t="s">
        <v>14274</v>
      </c>
      <c r="D5378" s="2" t="s">
        <v>3076</v>
      </c>
      <c r="E5378" s="2">
        <v>-6.5017761849134201E-2</v>
      </c>
      <c r="F5378" s="2">
        <v>-0.15446983245953499</v>
      </c>
      <c r="G5378" s="2">
        <v>-0.95301494683733301</v>
      </c>
      <c r="H5378" s="2">
        <v>-1.24822940786666</v>
      </c>
      <c r="I5378" s="2">
        <v>-0.10165970877567999</v>
      </c>
      <c r="J5378" s="2">
        <v>-0.27073218497856599</v>
      </c>
      <c r="K5378" s="2">
        <v>-1.3073745872403</v>
      </c>
      <c r="L5378" s="2">
        <v>-2.0632514274543898</v>
      </c>
      <c r="M5378" s="2">
        <v>1</v>
      </c>
      <c r="N5378" s="2">
        <v>1</v>
      </c>
      <c r="O5378" s="2">
        <v>1</v>
      </c>
      <c r="P5378" s="2">
        <v>1</v>
      </c>
      <c r="Q5378" s="2">
        <v>1.3403800000000001E-4</v>
      </c>
      <c r="R5378" s="2">
        <v>1.00791E-4</v>
      </c>
      <c r="S5378" s="2">
        <v>2.7236600000000001E-4</v>
      </c>
      <c r="T5378" s="2">
        <v>1.2962600000000001E-4</v>
      </c>
      <c r="U5378" s="2">
        <v>10</v>
      </c>
    </row>
    <row r="5379" spans="1:21">
      <c r="A5379" s="2" t="s">
        <v>2714</v>
      </c>
      <c r="B5379" s="2" t="s">
        <v>2715</v>
      </c>
      <c r="C5379" s="2" t="s">
        <v>14123</v>
      </c>
      <c r="D5379" s="2" t="s">
        <v>2716</v>
      </c>
      <c r="E5379" s="2">
        <v>9.4346461805168702E-2</v>
      </c>
      <c r="F5379" s="2">
        <v>0.40144465970739501</v>
      </c>
      <c r="G5379" s="2">
        <v>-0.11758600531277601</v>
      </c>
      <c r="H5379" s="2">
        <v>-0.64094706899255005</v>
      </c>
      <c r="I5379" s="2">
        <v>8.4009771939212302E-2</v>
      </c>
      <c r="J5379" s="2">
        <v>0.53284964667232204</v>
      </c>
      <c r="K5379" s="2">
        <v>0.13012849409057001</v>
      </c>
      <c r="L5379" s="2">
        <v>-1.0106519103396401</v>
      </c>
      <c r="M5379" s="2">
        <v>1</v>
      </c>
      <c r="N5379" s="2">
        <v>1</v>
      </c>
      <c r="O5379" s="2">
        <v>7.2759000000000001E-3</v>
      </c>
      <c r="P5379" s="2">
        <v>7.8159099999999999E-4</v>
      </c>
      <c r="Q5379" s="2">
        <v>0.44444499999999998</v>
      </c>
      <c r="R5379" s="2">
        <v>0.34585199999999999</v>
      </c>
      <c r="S5379" s="2">
        <v>9.08258E-4</v>
      </c>
      <c r="T5379" s="2">
        <v>1.2962600000000001E-4</v>
      </c>
      <c r="U5379" s="2">
        <v>10</v>
      </c>
    </row>
    <row r="5380" spans="1:21">
      <c r="A5380" s="2" t="s">
        <v>11362</v>
      </c>
      <c r="B5380" s="2" t="s">
        <v>11362</v>
      </c>
      <c r="C5380" s="2" t="s">
        <v>17775</v>
      </c>
      <c r="D5380" s="2" t="s">
        <v>11363</v>
      </c>
      <c r="E5380" s="2">
        <v>-6.3585000407675396E-2</v>
      </c>
      <c r="F5380" s="2">
        <v>-0.38413141252449201</v>
      </c>
      <c r="G5380" s="2">
        <v>-0.59372908118507195</v>
      </c>
      <c r="H5380" s="2">
        <v>-0.66447137893407704</v>
      </c>
      <c r="I5380" s="2">
        <v>-0.126445684149326</v>
      </c>
      <c r="J5380" s="2">
        <v>-0.653530219674886</v>
      </c>
      <c r="K5380" s="2">
        <v>-0.84367952753084496</v>
      </c>
      <c r="L5380" s="2">
        <v>-1.02182751964025</v>
      </c>
      <c r="M5380" s="2">
        <v>0.99945499999999998</v>
      </c>
      <c r="N5380" s="2">
        <v>0.99972899999999998</v>
      </c>
      <c r="O5380" s="2">
        <v>6.7545000000000001E-3</v>
      </c>
      <c r="P5380" s="2">
        <v>2.1979500000000001E-4</v>
      </c>
      <c r="Q5380" s="2">
        <v>1.3403800000000001E-4</v>
      </c>
      <c r="R5380" s="2">
        <v>1.00791E-4</v>
      </c>
      <c r="S5380" s="2">
        <v>2.7236600000000001E-4</v>
      </c>
      <c r="T5380" s="2">
        <v>1.2962600000000001E-4</v>
      </c>
      <c r="U5380" s="2">
        <v>10</v>
      </c>
    </row>
    <row r="5381" spans="1:21">
      <c r="A5381" s="2" t="s">
        <v>6626</v>
      </c>
      <c r="B5381" s="2" t="s">
        <v>6627</v>
      </c>
      <c r="C5381" s="2" t="s">
        <v>15777</v>
      </c>
      <c r="D5381" s="2" t="s">
        <v>6628</v>
      </c>
      <c r="E5381" s="2">
        <v>-0.15104230242557401</v>
      </c>
      <c r="F5381" s="2">
        <v>-0.64570181964765505</v>
      </c>
      <c r="G5381" s="2">
        <v>-0.787899141119621</v>
      </c>
      <c r="H5381" s="2">
        <v>-0.65933111563131597</v>
      </c>
      <c r="I5381" s="2">
        <v>-0.301185938079153</v>
      </c>
      <c r="J5381" s="2">
        <v>-0.86069406526819903</v>
      </c>
      <c r="K5381" s="2">
        <v>-1.21698248579063</v>
      </c>
      <c r="L5381" s="2">
        <v>-1.2311856071637499</v>
      </c>
      <c r="M5381" s="2">
        <v>0.99945499999999998</v>
      </c>
      <c r="N5381" s="2">
        <v>0.73859699999999995</v>
      </c>
      <c r="O5381" s="2">
        <v>3.0189700000000003E-4</v>
      </c>
      <c r="P5381" s="2">
        <v>2.1979500000000001E-4</v>
      </c>
      <c r="Q5381" s="2">
        <v>1.3403800000000001E-4</v>
      </c>
      <c r="R5381" s="2">
        <v>1.00791E-4</v>
      </c>
      <c r="S5381" s="2">
        <v>2.7236600000000001E-4</v>
      </c>
      <c r="T5381" s="2">
        <v>1.2962600000000001E-4</v>
      </c>
      <c r="U5381" s="2">
        <v>10</v>
      </c>
    </row>
    <row r="5382" spans="1:21">
      <c r="A5382" s="2" t="s">
        <v>6629</v>
      </c>
      <c r="B5382" s="2" t="s">
        <v>6629</v>
      </c>
      <c r="C5382" s="2" t="s">
        <v>15778</v>
      </c>
      <c r="D5382" s="2" t="s">
        <v>6630</v>
      </c>
      <c r="E5382" s="2">
        <v>-0.21551470997501501</v>
      </c>
      <c r="F5382" s="2">
        <v>-0.40777789780710999</v>
      </c>
      <c r="G5382" s="2">
        <v>-0.70393694001360596</v>
      </c>
      <c r="H5382" s="2">
        <v>-0.39679888684268899</v>
      </c>
      <c r="I5382" s="2">
        <v>-0.25002417355868001</v>
      </c>
      <c r="J5382" s="2">
        <v>-0.62482713352021302</v>
      </c>
      <c r="K5382" s="2">
        <v>-0.84878952570845201</v>
      </c>
      <c r="L5382" s="2">
        <v>-1.0216498961185401</v>
      </c>
      <c r="M5382" s="2">
        <v>0.99945499999999998</v>
      </c>
      <c r="N5382" s="2">
        <v>0.99972899999999998</v>
      </c>
      <c r="O5382" s="2">
        <v>0.20399100000000001</v>
      </c>
      <c r="P5382" s="2">
        <v>5.3439500000000001E-2</v>
      </c>
      <c r="Q5382" s="2">
        <v>6.0896300000000002E-4</v>
      </c>
      <c r="R5382" s="2">
        <v>1.00791E-4</v>
      </c>
      <c r="S5382" s="2">
        <v>0.154756</v>
      </c>
      <c r="T5382" s="2">
        <v>1.2962600000000001E-4</v>
      </c>
      <c r="U5382" s="2">
        <v>10</v>
      </c>
    </row>
    <row r="5383" spans="1:21">
      <c r="A5383" s="2" t="s">
        <v>5961</v>
      </c>
      <c r="B5383" s="2" t="s">
        <v>5962</v>
      </c>
      <c r="C5383" s="2" t="s">
        <v>15494</v>
      </c>
      <c r="D5383" s="2" t="s">
        <v>5963</v>
      </c>
      <c r="E5383" s="2">
        <v>-0.116436560029338</v>
      </c>
      <c r="F5383" s="2">
        <v>-0.48041353600644898</v>
      </c>
      <c r="G5383" s="2">
        <v>-0.68375393074074098</v>
      </c>
      <c r="H5383" s="2">
        <v>-0.54158372952351896</v>
      </c>
      <c r="I5383" s="2">
        <v>-0.24665625296949401</v>
      </c>
      <c r="J5383" s="2">
        <v>-0.83585185974280196</v>
      </c>
      <c r="K5383" s="2">
        <v>-1.02004117420242</v>
      </c>
      <c r="L5383" s="2">
        <v>-1.0495377925307301</v>
      </c>
      <c r="M5383" s="2">
        <v>0.99945499999999998</v>
      </c>
      <c r="N5383" s="2">
        <v>0.99972899999999998</v>
      </c>
      <c r="O5383" s="2">
        <v>3.0189700000000003E-4</v>
      </c>
      <c r="P5383" s="2">
        <v>2.1979500000000001E-4</v>
      </c>
      <c r="Q5383" s="2">
        <v>1.3403800000000001E-4</v>
      </c>
      <c r="R5383" s="2">
        <v>1.00791E-4</v>
      </c>
      <c r="S5383" s="2">
        <v>7.0826799999999996E-4</v>
      </c>
      <c r="T5383" s="2">
        <v>1.2962600000000001E-4</v>
      </c>
      <c r="U5383" s="2">
        <v>10</v>
      </c>
    </row>
    <row r="5384" spans="1:21">
      <c r="A5384" s="2" t="s">
        <v>12192</v>
      </c>
      <c r="B5384" s="2" t="s">
        <v>12193</v>
      </c>
      <c r="C5384" s="2" t="s">
        <v>18129</v>
      </c>
      <c r="D5384" s="2" t="s">
        <v>12194</v>
      </c>
      <c r="E5384" s="2">
        <v>-0.23087999214352201</v>
      </c>
      <c r="F5384" s="2">
        <v>-0.56686500804058104</v>
      </c>
      <c r="G5384" s="2">
        <v>-1.22439684233701</v>
      </c>
      <c r="H5384" s="2">
        <v>-0.80187901485509205</v>
      </c>
      <c r="I5384" s="2">
        <v>-0.29802613389504901</v>
      </c>
      <c r="J5384" s="2">
        <v>-0.70354581403021399</v>
      </c>
      <c r="K5384" s="2">
        <v>-1.1987367552899</v>
      </c>
      <c r="L5384" s="2">
        <v>-1.4753808699403701</v>
      </c>
      <c r="M5384" s="2">
        <v>0.99945499999999998</v>
      </c>
      <c r="N5384" s="2">
        <v>0.842974</v>
      </c>
      <c r="O5384" s="2">
        <v>3.0189700000000003E-4</v>
      </c>
      <c r="P5384" s="2">
        <v>2.1979500000000001E-4</v>
      </c>
      <c r="Q5384" s="2">
        <v>1.3403800000000001E-4</v>
      </c>
      <c r="R5384" s="2">
        <v>1.00791E-4</v>
      </c>
      <c r="S5384" s="2">
        <v>2.7236600000000001E-4</v>
      </c>
      <c r="T5384" s="2">
        <v>1.2962600000000001E-4</v>
      </c>
      <c r="U5384" s="2">
        <v>10</v>
      </c>
    </row>
    <row r="5385" spans="1:21">
      <c r="A5385" s="2" t="s">
        <v>7964</v>
      </c>
      <c r="B5385" s="2" t="s">
        <v>7965</v>
      </c>
      <c r="C5385" s="2" t="s">
        <v>16343</v>
      </c>
      <c r="D5385" s="2" t="s">
        <v>2088</v>
      </c>
      <c r="E5385" s="2">
        <v>-3.64850089938289E-2</v>
      </c>
      <c r="F5385" s="2">
        <v>-0.41740481514616601</v>
      </c>
      <c r="G5385" s="2">
        <v>-0.44997495793977998</v>
      </c>
      <c r="H5385" s="2">
        <v>-0.47863657386290398</v>
      </c>
      <c r="I5385" s="2">
        <v>-5.6178994884444299E-2</v>
      </c>
      <c r="J5385" s="2">
        <v>-0.41611731758784898</v>
      </c>
      <c r="K5385" s="2">
        <v>-0.69416364008186304</v>
      </c>
      <c r="L5385" s="2">
        <v>-1.14536204511463</v>
      </c>
      <c r="M5385" s="2">
        <v>0.99945499999999998</v>
      </c>
      <c r="N5385" s="2">
        <v>0.99972899999999998</v>
      </c>
      <c r="O5385" s="2">
        <v>8.1330699999999992E-3</v>
      </c>
      <c r="P5385" s="2">
        <v>1.42588E-2</v>
      </c>
      <c r="Q5385" s="2">
        <v>4.9401299999999996E-4</v>
      </c>
      <c r="R5385" s="2">
        <v>1.00791E-4</v>
      </c>
      <c r="S5385" s="2">
        <v>2.1255599999999999E-3</v>
      </c>
      <c r="T5385" s="2">
        <v>1.2962600000000001E-4</v>
      </c>
      <c r="U5385" s="2">
        <v>10</v>
      </c>
    </row>
    <row r="5386" spans="1:21">
      <c r="A5386" s="2" t="s">
        <v>6510</v>
      </c>
      <c r="B5386" s="2" t="s">
        <v>6510</v>
      </c>
      <c r="C5386" s="2" t="s">
        <v>15727</v>
      </c>
      <c r="D5386" s="2" t="s">
        <v>6511</v>
      </c>
      <c r="E5386" s="2">
        <v>-0.20365273687625099</v>
      </c>
      <c r="F5386" s="2">
        <v>-0.31596177403889703</v>
      </c>
      <c r="G5386" s="2">
        <v>-0.66495483712438896</v>
      </c>
      <c r="H5386" s="2">
        <v>-0.49748146397459497</v>
      </c>
      <c r="I5386" s="2">
        <v>-0.365115950448198</v>
      </c>
      <c r="J5386" s="2">
        <v>-0.47220205588872599</v>
      </c>
      <c r="K5386" s="2">
        <v>-0.68298337422918098</v>
      </c>
      <c r="L5386" s="2">
        <v>-1.07669251553694</v>
      </c>
      <c r="M5386" s="2">
        <v>0.99945499999999998</v>
      </c>
      <c r="N5386" s="2">
        <v>0.851136</v>
      </c>
      <c r="O5386" s="2">
        <v>0.12989700000000001</v>
      </c>
      <c r="P5386" s="2">
        <v>1.8329600000000001E-2</v>
      </c>
      <c r="Q5386" s="2">
        <v>1.3403800000000001E-4</v>
      </c>
      <c r="R5386" s="2">
        <v>1.00791E-4</v>
      </c>
      <c r="S5386" s="2">
        <v>2.5463800000000002E-2</v>
      </c>
      <c r="T5386" s="2">
        <v>1.2962600000000001E-4</v>
      </c>
      <c r="U5386" s="2">
        <v>10</v>
      </c>
    </row>
    <row r="5387" spans="1:21">
      <c r="A5387" s="2" t="s">
        <v>11319</v>
      </c>
      <c r="B5387" s="2" t="s">
        <v>11319</v>
      </c>
      <c r="C5387" s="2" t="s">
        <v>17756</v>
      </c>
      <c r="D5387" s="2" t="s">
        <v>11320</v>
      </c>
      <c r="E5387" s="2">
        <v>-1.3176164332268101E-2</v>
      </c>
      <c r="F5387" s="2">
        <v>-0.24201157241274701</v>
      </c>
      <c r="G5387" s="2">
        <v>-0.26476750631881701</v>
      </c>
      <c r="H5387" s="2">
        <v>-0.54949533975149301</v>
      </c>
      <c r="I5387" s="2">
        <v>-5.8305044817864799E-3</v>
      </c>
      <c r="J5387" s="2">
        <v>5.7265200675134798E-2</v>
      </c>
      <c r="K5387" s="2">
        <v>-0.21782083752718301</v>
      </c>
      <c r="L5387" s="2">
        <v>-1.03090397664703</v>
      </c>
      <c r="M5387" s="2">
        <v>0.99945499999999998</v>
      </c>
      <c r="N5387" s="2">
        <v>0.99972899999999998</v>
      </c>
      <c r="O5387" s="2">
        <v>0.18774399999999999</v>
      </c>
      <c r="P5387" s="2">
        <v>0.78151899999999996</v>
      </c>
      <c r="Q5387" s="2">
        <v>6.2972299999999995E-2</v>
      </c>
      <c r="R5387" s="2">
        <v>9.5729999999999996E-2</v>
      </c>
      <c r="S5387" s="2">
        <v>1.09939E-3</v>
      </c>
      <c r="T5387" s="2">
        <v>1.2962600000000001E-4</v>
      </c>
      <c r="U5387" s="2">
        <v>10</v>
      </c>
    </row>
    <row r="5388" spans="1:21">
      <c r="A5388" s="2" t="s">
        <v>5077</v>
      </c>
      <c r="B5388" s="2" t="s">
        <v>5077</v>
      </c>
      <c r="C5388" s="2" t="s">
        <v>15122</v>
      </c>
      <c r="D5388" s="2" t="s">
        <v>5078</v>
      </c>
      <c r="E5388" s="2">
        <v>-0.30886506093742699</v>
      </c>
      <c r="F5388" s="2">
        <v>-0.39343336549808999</v>
      </c>
      <c r="G5388" s="2">
        <v>-0.64075173352304304</v>
      </c>
      <c r="H5388" s="2">
        <v>-1.3768543566959599</v>
      </c>
      <c r="I5388" s="2">
        <v>-0.68213333875496596</v>
      </c>
      <c r="J5388" s="2">
        <v>-0.26426758811922502</v>
      </c>
      <c r="K5388" s="2">
        <v>-1.7030134431458701</v>
      </c>
      <c r="L5388" s="2">
        <v>-2.1456847793726199</v>
      </c>
      <c r="M5388" s="2">
        <v>0.99945499999999998</v>
      </c>
      <c r="N5388" s="2">
        <v>0.55358600000000002</v>
      </c>
      <c r="O5388" s="2">
        <v>0.327123</v>
      </c>
      <c r="P5388" s="2">
        <v>0.496249</v>
      </c>
      <c r="Q5388" s="2">
        <v>4.3282599999999997E-2</v>
      </c>
      <c r="R5388" s="2">
        <v>5.6040099999999998E-4</v>
      </c>
      <c r="S5388" s="2">
        <v>4.6161400000000003E-3</v>
      </c>
      <c r="T5388" s="2">
        <v>1.1351600000000001E-3</v>
      </c>
      <c r="U5388" s="2">
        <v>10</v>
      </c>
    </row>
    <row r="5389" spans="1:21">
      <c r="A5389" s="2" t="s">
        <v>6703</v>
      </c>
      <c r="B5389" s="2" t="s">
        <v>6704</v>
      </c>
      <c r="C5389" s="2" t="s">
        <v>15809</v>
      </c>
      <c r="D5389" s="2" t="s">
        <v>6705</v>
      </c>
      <c r="E5389" s="2">
        <v>-0.32460441087099301</v>
      </c>
      <c r="F5389" s="2">
        <v>-1.7387282199340299</v>
      </c>
      <c r="G5389" s="2">
        <v>-2.2992694921373098</v>
      </c>
      <c r="H5389" s="2">
        <v>-1.3575450473887101</v>
      </c>
      <c r="I5389" s="2">
        <v>-0.156175383818488</v>
      </c>
      <c r="J5389" s="2">
        <v>-1.5197705755568101</v>
      </c>
      <c r="K5389" s="2">
        <v>-2.5646842472748799</v>
      </c>
      <c r="L5389" s="2">
        <v>-2.3440490185412099</v>
      </c>
      <c r="M5389" s="2">
        <v>0.99945499999999998</v>
      </c>
      <c r="N5389" s="2">
        <v>0.99972899999999998</v>
      </c>
      <c r="O5389" s="2">
        <v>3.0189700000000003E-4</v>
      </c>
      <c r="P5389" s="2">
        <v>2.1979500000000001E-4</v>
      </c>
      <c r="Q5389" s="2">
        <v>1.3403800000000001E-4</v>
      </c>
      <c r="R5389" s="2">
        <v>1.00791E-4</v>
      </c>
      <c r="S5389" s="2">
        <v>2.7236600000000001E-4</v>
      </c>
      <c r="T5389" s="2">
        <v>1.2962600000000001E-4</v>
      </c>
      <c r="U5389" s="2">
        <v>10</v>
      </c>
    </row>
    <row r="5390" spans="1:21">
      <c r="A5390" s="2" t="s">
        <v>4120</v>
      </c>
      <c r="B5390" s="2" t="s">
        <v>4120</v>
      </c>
      <c r="C5390" s="2" t="s">
        <v>14714</v>
      </c>
      <c r="D5390" s="2" t="s">
        <v>4121</v>
      </c>
      <c r="E5390" s="2">
        <v>8.4493761818230595E-2</v>
      </c>
      <c r="F5390" s="2">
        <v>-0.92874632614529595</v>
      </c>
      <c r="G5390" s="2">
        <v>-0.81801735053823699</v>
      </c>
      <c r="H5390" s="2">
        <v>-1.12771246875325</v>
      </c>
      <c r="I5390" s="2">
        <v>-7.0575143995632694E-2</v>
      </c>
      <c r="J5390" s="2">
        <v>-1.01819596304467</v>
      </c>
      <c r="K5390" s="2">
        <v>-1.65742888163249</v>
      </c>
      <c r="L5390" s="2">
        <v>-1.9045293275320301</v>
      </c>
      <c r="M5390" s="2">
        <v>0.99945499999999998</v>
      </c>
      <c r="N5390" s="2">
        <v>0.99972899999999998</v>
      </c>
      <c r="O5390" s="2">
        <v>3.0189700000000003E-4</v>
      </c>
      <c r="P5390" s="2">
        <v>2.1979500000000001E-4</v>
      </c>
      <c r="Q5390" s="2">
        <v>1.3403800000000001E-4</v>
      </c>
      <c r="R5390" s="2">
        <v>1.00791E-4</v>
      </c>
      <c r="S5390" s="2">
        <v>4.9785699999999999E-4</v>
      </c>
      <c r="T5390" s="2">
        <v>1.2962600000000001E-4</v>
      </c>
      <c r="U5390" s="2">
        <v>10</v>
      </c>
    </row>
    <row r="5391" spans="1:21">
      <c r="A5391" s="2" t="s">
        <v>1857</v>
      </c>
      <c r="B5391" s="2" t="s">
        <v>1857</v>
      </c>
      <c r="C5391" s="2" t="s">
        <v>13758</v>
      </c>
      <c r="D5391" s="2" t="s">
        <v>1858</v>
      </c>
      <c r="E5391" s="2">
        <v>-0.235762438396317</v>
      </c>
      <c r="F5391" s="2">
        <v>-0.242514366590561</v>
      </c>
      <c r="G5391" s="2">
        <v>-1.1094280535300001</v>
      </c>
      <c r="H5391" s="2">
        <v>-1.00495858842205</v>
      </c>
      <c r="I5391" s="2">
        <v>-0.34802409898747999</v>
      </c>
      <c r="J5391" s="2">
        <v>2.7425387371556201E-2</v>
      </c>
      <c r="K5391" s="2">
        <v>-0.55979439525685704</v>
      </c>
      <c r="L5391" s="2">
        <v>-0.51123821459298802</v>
      </c>
      <c r="M5391" s="2">
        <v>0.99945499999999998</v>
      </c>
      <c r="N5391" s="2">
        <v>0.601325</v>
      </c>
      <c r="O5391" s="2">
        <v>0.14338999999999999</v>
      </c>
      <c r="P5391" s="2">
        <v>0.89405400000000002</v>
      </c>
      <c r="Q5391" s="2">
        <v>1.3403800000000001E-4</v>
      </c>
      <c r="R5391" s="2">
        <v>1.00791E-4</v>
      </c>
      <c r="S5391" s="2">
        <v>2.7236600000000001E-4</v>
      </c>
      <c r="T5391" s="2">
        <v>2.5022400000000001E-4</v>
      </c>
      <c r="U5391" s="2">
        <v>10</v>
      </c>
    </row>
    <row r="5392" spans="1:21">
      <c r="A5392" s="2" t="s">
        <v>1859</v>
      </c>
      <c r="B5392" s="2" t="s">
        <v>1860</v>
      </c>
      <c r="C5392" s="2" t="s">
        <v>13759</v>
      </c>
      <c r="D5392" s="2" t="s">
        <v>1861</v>
      </c>
      <c r="E5392" s="2">
        <v>-9.9195236851270293E-3</v>
      </c>
      <c r="F5392" s="2">
        <v>-0.536864011829009</v>
      </c>
      <c r="G5392" s="2">
        <v>-0.78407493934914096</v>
      </c>
      <c r="H5392" s="2">
        <v>-0.75833234887429002</v>
      </c>
      <c r="I5392" s="2">
        <v>-0.12401895856966599</v>
      </c>
      <c r="J5392" s="2">
        <v>-0.62533499359384104</v>
      </c>
      <c r="K5392" s="2">
        <v>-1.08801266399568</v>
      </c>
      <c r="L5392" s="2">
        <v>-1.3694358097777499</v>
      </c>
      <c r="M5392" s="2">
        <v>0.99945499999999998</v>
      </c>
      <c r="N5392" s="2">
        <v>0.99972899999999998</v>
      </c>
      <c r="O5392" s="2">
        <v>3.0189700000000003E-4</v>
      </c>
      <c r="P5392" s="2">
        <v>2.1979500000000001E-4</v>
      </c>
      <c r="Q5392" s="2">
        <v>1.3403800000000001E-4</v>
      </c>
      <c r="R5392" s="2">
        <v>1.00791E-4</v>
      </c>
      <c r="S5392" s="2">
        <v>2.7236600000000001E-4</v>
      </c>
      <c r="T5392" s="2">
        <v>1.2962600000000001E-4</v>
      </c>
      <c r="U5392" s="2">
        <v>10</v>
      </c>
    </row>
    <row r="5393" spans="1:21">
      <c r="A5393" s="2" t="s">
        <v>1862</v>
      </c>
      <c r="B5393" s="2" t="s">
        <v>1863</v>
      </c>
      <c r="C5393" s="2" t="s">
        <v>13760</v>
      </c>
      <c r="D5393" s="2" t="s">
        <v>1864</v>
      </c>
      <c r="E5393" s="2">
        <v>-5.6426815812590098E-2</v>
      </c>
      <c r="F5393" s="2">
        <v>-0.305407553596869</v>
      </c>
      <c r="G5393" s="2">
        <v>-0.74348093753014199</v>
      </c>
      <c r="H5393" s="2">
        <v>-0.62767485395035205</v>
      </c>
      <c r="I5393" s="2">
        <v>-0.106964186324674</v>
      </c>
      <c r="J5393" s="2">
        <v>-0.69590393698327502</v>
      </c>
      <c r="K5393" s="2">
        <v>-1.0709170997814701</v>
      </c>
      <c r="L5393" s="2">
        <v>-1.5322616428295699</v>
      </c>
      <c r="M5393" s="2">
        <v>0.99945499999999998</v>
      </c>
      <c r="N5393" s="2">
        <v>0.99972899999999998</v>
      </c>
      <c r="O5393" s="2">
        <v>1.9711800000000002E-2</v>
      </c>
      <c r="P5393" s="2">
        <v>2.1979500000000001E-4</v>
      </c>
      <c r="Q5393" s="2">
        <v>1.3403800000000001E-4</v>
      </c>
      <c r="R5393" s="2">
        <v>1.00791E-4</v>
      </c>
      <c r="S5393" s="2">
        <v>2.7236600000000001E-4</v>
      </c>
      <c r="T5393" s="2">
        <v>1.2962600000000001E-4</v>
      </c>
      <c r="U5393" s="2">
        <v>10</v>
      </c>
    </row>
    <row r="5394" spans="1:21">
      <c r="A5394" s="2" t="s">
        <v>8161</v>
      </c>
      <c r="B5394" s="2" t="s">
        <v>8161</v>
      </c>
      <c r="C5394" s="2" t="s">
        <v>16424</v>
      </c>
      <c r="D5394" s="2" t="s">
        <v>8162</v>
      </c>
      <c r="E5394" s="2">
        <v>-6.9090649251829797E-2</v>
      </c>
      <c r="F5394" s="2">
        <v>-0.54845385325155704</v>
      </c>
      <c r="G5394" s="2">
        <v>-0.55102909041150405</v>
      </c>
      <c r="H5394" s="2">
        <v>-0.527936243497521</v>
      </c>
      <c r="I5394" s="2">
        <v>-0.232986490257371</v>
      </c>
      <c r="J5394" s="2">
        <v>-0.58951439107760595</v>
      </c>
      <c r="K5394" s="2">
        <v>-0.99766617812187297</v>
      </c>
      <c r="L5394" s="2">
        <v>-1.16128574259475</v>
      </c>
      <c r="M5394" s="2">
        <v>0.99945499999999998</v>
      </c>
      <c r="N5394" s="2">
        <v>0.99972899999999998</v>
      </c>
      <c r="O5394" s="2">
        <v>3.0189700000000003E-4</v>
      </c>
      <c r="P5394" s="2">
        <v>4.1568099999999999E-4</v>
      </c>
      <c r="Q5394" s="2">
        <v>1.3403800000000001E-4</v>
      </c>
      <c r="R5394" s="2">
        <v>1.00791E-4</v>
      </c>
      <c r="S5394" s="2">
        <v>2.7236600000000001E-4</v>
      </c>
      <c r="T5394" s="2">
        <v>1.2962600000000001E-4</v>
      </c>
      <c r="U5394" s="2">
        <v>10</v>
      </c>
    </row>
    <row r="5395" spans="1:21">
      <c r="A5395" s="2" t="s">
        <v>8733</v>
      </c>
      <c r="B5395" s="2" t="s">
        <v>8733</v>
      </c>
      <c r="C5395" s="2" t="s">
        <v>16673</v>
      </c>
      <c r="D5395" s="2" t="s">
        <v>8734</v>
      </c>
      <c r="E5395" s="2">
        <v>-0.391378358275834</v>
      </c>
      <c r="F5395" s="2">
        <v>-0.29081450438823198</v>
      </c>
      <c r="G5395" s="2">
        <v>-0.52513101865446499</v>
      </c>
      <c r="H5395" s="2">
        <v>-0.55930574686046897</v>
      </c>
      <c r="I5395" s="2">
        <v>-0.26483033918625898</v>
      </c>
      <c r="J5395" s="2">
        <v>-0.55924239094553696</v>
      </c>
      <c r="K5395" s="2">
        <v>-0.89275488850664397</v>
      </c>
      <c r="L5395" s="2">
        <v>-1.2553626655552499</v>
      </c>
      <c r="M5395" s="2">
        <v>0.99945499999999998</v>
      </c>
      <c r="N5395" s="2">
        <v>0.99972899999999998</v>
      </c>
      <c r="O5395" s="2">
        <v>0.47556599999999999</v>
      </c>
      <c r="P5395" s="2">
        <v>0.21074000000000001</v>
      </c>
      <c r="Q5395" s="2">
        <v>7.5637399999999994E-2</v>
      </c>
      <c r="R5395" s="2">
        <v>1.0804E-3</v>
      </c>
      <c r="S5395" s="2">
        <v>0.14873700000000001</v>
      </c>
      <c r="T5395" s="2">
        <v>1.6508199999999999E-3</v>
      </c>
      <c r="U5395" s="2">
        <v>10</v>
      </c>
    </row>
    <row r="5396" spans="1:21">
      <c r="A5396" s="2" t="s">
        <v>4648</v>
      </c>
      <c r="B5396" s="2" t="s">
        <v>4648</v>
      </c>
      <c r="C5396" s="2" t="s">
        <v>14940</v>
      </c>
      <c r="D5396" s="2" t="s">
        <v>4649</v>
      </c>
      <c r="E5396" s="2">
        <v>-6.3007505362180194E-2</v>
      </c>
      <c r="F5396" s="2">
        <v>-0.29653210334149599</v>
      </c>
      <c r="G5396" s="2">
        <v>-0.52432587859940705</v>
      </c>
      <c r="H5396" s="2">
        <v>-0.38147125495449902</v>
      </c>
      <c r="I5396" s="2">
        <v>-6.4172715961166804E-2</v>
      </c>
      <c r="J5396" s="2">
        <v>-0.40361046782086801</v>
      </c>
      <c r="K5396" s="2">
        <v>-0.97466420330876202</v>
      </c>
      <c r="L5396" s="2">
        <v>-1.0634143098723301</v>
      </c>
      <c r="M5396" s="2">
        <v>0.99945499999999998</v>
      </c>
      <c r="N5396" s="2">
        <v>0.99972899999999998</v>
      </c>
      <c r="O5396" s="2">
        <v>3.4244799999999999E-2</v>
      </c>
      <c r="P5396" s="2">
        <v>1.05264E-2</v>
      </c>
      <c r="Q5396" s="2">
        <v>1.3403800000000001E-4</v>
      </c>
      <c r="R5396" s="2">
        <v>1.00791E-4</v>
      </c>
      <c r="S5396" s="2">
        <v>8.7239799999999992E-3</v>
      </c>
      <c r="T5396" s="2">
        <v>1.2962600000000001E-4</v>
      </c>
      <c r="U5396" s="2">
        <v>10</v>
      </c>
    </row>
    <row r="5397" spans="1:21">
      <c r="A5397" s="2" t="s">
        <v>10353</v>
      </c>
      <c r="B5397" s="2" t="s">
        <v>10354</v>
      </c>
      <c r="C5397" s="2" t="s">
        <v>17354</v>
      </c>
      <c r="D5397" s="2" t="s">
        <v>10355</v>
      </c>
      <c r="E5397" s="2">
        <v>-6.2362102266604602E-2</v>
      </c>
      <c r="F5397" s="2">
        <v>-0.53728573686464498</v>
      </c>
      <c r="G5397" s="2">
        <v>-0.62391838412705403</v>
      </c>
      <c r="H5397" s="2">
        <v>-0.62698626249521305</v>
      </c>
      <c r="I5397" s="2">
        <v>-0.14550034213343399</v>
      </c>
      <c r="J5397" s="2">
        <v>-0.59998227400911797</v>
      </c>
      <c r="K5397" s="2">
        <v>-0.87312010599919498</v>
      </c>
      <c r="L5397" s="2">
        <v>-1.15275390202965</v>
      </c>
      <c r="M5397" s="2">
        <v>0.99945499999999998</v>
      </c>
      <c r="N5397" s="2">
        <v>0.99972899999999998</v>
      </c>
      <c r="O5397" s="2">
        <v>5.7095799999999999E-4</v>
      </c>
      <c r="P5397" s="2">
        <v>2.1979500000000001E-4</v>
      </c>
      <c r="Q5397" s="2">
        <v>1.3403800000000001E-4</v>
      </c>
      <c r="R5397" s="2">
        <v>1.00791E-4</v>
      </c>
      <c r="S5397" s="2">
        <v>4.9785699999999999E-4</v>
      </c>
      <c r="T5397" s="2">
        <v>1.2962600000000001E-4</v>
      </c>
      <c r="U5397" s="2">
        <v>10</v>
      </c>
    </row>
    <row r="5398" spans="1:21">
      <c r="A5398" s="2" t="s">
        <v>10361</v>
      </c>
      <c r="B5398" s="2" t="s">
        <v>10362</v>
      </c>
      <c r="C5398" s="2" t="s">
        <v>17357</v>
      </c>
      <c r="D5398" s="2" t="s">
        <v>10363</v>
      </c>
      <c r="E5398" s="2">
        <v>-1.9582736968414699E-2</v>
      </c>
      <c r="F5398" s="2">
        <v>-0.51686861972857001</v>
      </c>
      <c r="G5398" s="2">
        <v>-0.72148295085893999</v>
      </c>
      <c r="H5398" s="2">
        <v>-0.50997089834557596</v>
      </c>
      <c r="I5398" s="2">
        <v>-5.6937736514567398E-2</v>
      </c>
      <c r="J5398" s="2">
        <v>-0.742269776390585</v>
      </c>
      <c r="K5398" s="2">
        <v>-1.03062642778631</v>
      </c>
      <c r="L5398" s="2">
        <v>-1.0163470095076299</v>
      </c>
      <c r="M5398" s="2">
        <v>0.99945499999999998</v>
      </c>
      <c r="N5398" s="2">
        <v>0.99972899999999998</v>
      </c>
      <c r="O5398" s="2">
        <v>3.0189700000000003E-4</v>
      </c>
      <c r="P5398" s="2">
        <v>2.1979500000000001E-4</v>
      </c>
      <c r="Q5398" s="2">
        <v>1.3403800000000001E-4</v>
      </c>
      <c r="R5398" s="2">
        <v>1.00791E-4</v>
      </c>
      <c r="S5398" s="2">
        <v>2.7236600000000001E-4</v>
      </c>
      <c r="T5398" s="2">
        <v>1.2962600000000001E-4</v>
      </c>
      <c r="U5398" s="2">
        <v>10</v>
      </c>
    </row>
    <row r="5399" spans="1:21">
      <c r="A5399" s="2" t="s">
        <v>12893</v>
      </c>
      <c r="B5399" s="2" t="s">
        <v>12894</v>
      </c>
      <c r="C5399" s="2" t="s">
        <v>18428</v>
      </c>
      <c r="D5399" s="2" t="s">
        <v>12895</v>
      </c>
      <c r="E5399" s="2">
        <v>-2.34283944090172E-2</v>
      </c>
      <c r="F5399" s="2">
        <v>-0.111414407801323</v>
      </c>
      <c r="G5399" s="2">
        <v>-0.59963243462722804</v>
      </c>
      <c r="H5399" s="2">
        <v>-0.662032005548717</v>
      </c>
      <c r="I5399" s="2">
        <v>-1.7818315140024299E-2</v>
      </c>
      <c r="J5399" s="2">
        <v>-0.16902235932391699</v>
      </c>
      <c r="K5399" s="2">
        <v>-0.59030530792883595</v>
      </c>
      <c r="L5399" s="2">
        <v>-1.1976435013431701</v>
      </c>
      <c r="M5399" s="2">
        <v>0.99945499999999998</v>
      </c>
      <c r="N5399" s="2">
        <v>0.99972899999999998</v>
      </c>
      <c r="O5399" s="2">
        <v>0.43639899999999998</v>
      </c>
      <c r="P5399" s="2">
        <v>0.25426100000000001</v>
      </c>
      <c r="Q5399" s="2">
        <v>1.3403800000000001E-4</v>
      </c>
      <c r="R5399" s="2">
        <v>1.00791E-4</v>
      </c>
      <c r="S5399" s="2">
        <v>2.7236600000000001E-4</v>
      </c>
      <c r="T5399" s="2">
        <v>1.2962600000000001E-4</v>
      </c>
      <c r="U5399" s="2">
        <v>10</v>
      </c>
    </row>
    <row r="5400" spans="1:21">
      <c r="A5400" s="2" t="s">
        <v>12891</v>
      </c>
      <c r="B5400" s="2" t="s">
        <v>12891</v>
      </c>
      <c r="C5400" s="2" t="s">
        <v>18427</v>
      </c>
      <c r="D5400" s="2" t="s">
        <v>12892</v>
      </c>
      <c r="E5400" s="2">
        <v>-0.28271971965431197</v>
      </c>
      <c r="F5400" s="2">
        <v>-0.68155976031086396</v>
      </c>
      <c r="G5400" s="2">
        <v>-0.927851400093199</v>
      </c>
      <c r="H5400" s="2">
        <v>-0.73497808220187799</v>
      </c>
      <c r="I5400" s="2">
        <v>-0.33796367824803297</v>
      </c>
      <c r="J5400" s="2">
        <v>-0.79521778034272605</v>
      </c>
      <c r="K5400" s="2">
        <v>-1.0272957641665399</v>
      </c>
      <c r="L5400" s="2">
        <v>-1.4137333284547799</v>
      </c>
      <c r="M5400" s="2">
        <v>0.99088900000000002</v>
      </c>
      <c r="N5400" s="2">
        <v>0.558342</v>
      </c>
      <c r="O5400" s="2">
        <v>3.0189700000000003E-4</v>
      </c>
      <c r="P5400" s="2">
        <v>2.1979500000000001E-4</v>
      </c>
      <c r="Q5400" s="2">
        <v>1.3403800000000001E-4</v>
      </c>
      <c r="R5400" s="2">
        <v>1.00791E-4</v>
      </c>
      <c r="S5400" s="2">
        <v>2.7236600000000001E-4</v>
      </c>
      <c r="T5400" s="2">
        <v>1.2962600000000001E-4</v>
      </c>
      <c r="U5400" s="2">
        <v>10</v>
      </c>
    </row>
    <row r="5401" spans="1:21">
      <c r="A5401" s="2" t="s">
        <v>4641</v>
      </c>
      <c r="B5401" s="2" t="s">
        <v>4641</v>
      </c>
      <c r="C5401" s="2" t="s">
        <v>14937</v>
      </c>
      <c r="D5401" s="2" t="s">
        <v>4642</v>
      </c>
      <c r="E5401" s="2">
        <v>-1.67876847004284E-2</v>
      </c>
      <c r="F5401" s="2">
        <v>-0.40117980638269302</v>
      </c>
      <c r="G5401" s="2">
        <v>-0.51293564627559296</v>
      </c>
      <c r="H5401" s="2">
        <v>-0.753787238825541</v>
      </c>
      <c r="I5401" s="2">
        <v>-9.4082982640188204E-2</v>
      </c>
      <c r="J5401" s="2">
        <v>-0.69922739657788002</v>
      </c>
      <c r="K5401" s="2">
        <v>-1.0455611665835201</v>
      </c>
      <c r="L5401" s="2">
        <v>-1.53061145321993</v>
      </c>
      <c r="M5401" s="2">
        <v>0.99945499999999998</v>
      </c>
      <c r="N5401" s="2">
        <v>0.99972899999999998</v>
      </c>
      <c r="O5401" s="2">
        <v>2.06917E-2</v>
      </c>
      <c r="P5401" s="2">
        <v>2.1979500000000001E-4</v>
      </c>
      <c r="Q5401" s="2">
        <v>1.3403800000000001E-4</v>
      </c>
      <c r="R5401" s="2">
        <v>1.00791E-4</v>
      </c>
      <c r="S5401" s="2">
        <v>2.7236600000000001E-4</v>
      </c>
      <c r="T5401" s="2">
        <v>1.2962600000000001E-4</v>
      </c>
      <c r="U5401" s="2">
        <v>10</v>
      </c>
    </row>
    <row r="5402" spans="1:21">
      <c r="A5402" s="2" t="s">
        <v>12937</v>
      </c>
      <c r="B5402" s="2" t="s">
        <v>12937</v>
      </c>
      <c r="C5402" s="2" t="s">
        <v>18445</v>
      </c>
      <c r="D5402" s="2" t="s">
        <v>12938</v>
      </c>
      <c r="E5402" s="2">
        <v>-0.54304831479035998</v>
      </c>
      <c r="F5402" s="2">
        <v>-3.0504880126394199E-2</v>
      </c>
      <c r="G5402" s="2">
        <v>-0.49382425973189098</v>
      </c>
      <c r="H5402" s="2">
        <v>-0.39877499376985898</v>
      </c>
      <c r="I5402" s="2">
        <v>-0.15322405042107901</v>
      </c>
      <c r="J5402" s="2">
        <v>1.8587736942000201E-2</v>
      </c>
      <c r="K5402" s="2">
        <v>-0.77419979382896398</v>
      </c>
      <c r="L5402" s="2">
        <v>-1.0989989238304101</v>
      </c>
      <c r="M5402" s="2">
        <v>0.99945499999999998</v>
      </c>
      <c r="N5402" s="2">
        <v>0.99972899999999998</v>
      </c>
      <c r="O5402" s="2">
        <v>0.94944899999999999</v>
      </c>
      <c r="P5402" s="2">
        <v>0.97525700000000004</v>
      </c>
      <c r="Q5402" s="2">
        <v>0.14895700000000001</v>
      </c>
      <c r="R5402" s="2">
        <v>1.5476699999999999E-2</v>
      </c>
      <c r="S5402" s="2">
        <v>0.36194799999999999</v>
      </c>
      <c r="T5402" s="2">
        <v>1.02752E-2</v>
      </c>
      <c r="U5402" s="2">
        <v>10</v>
      </c>
    </row>
    <row r="5403" spans="1:21">
      <c r="A5403" s="2" t="s">
        <v>12916</v>
      </c>
      <c r="B5403" s="2" t="s">
        <v>12917</v>
      </c>
      <c r="C5403" s="2" t="s">
        <v>18437</v>
      </c>
      <c r="D5403" s="2" t="s">
        <v>12918</v>
      </c>
      <c r="E5403" s="2">
        <v>5.9822941788619098E-2</v>
      </c>
      <c r="F5403" s="2">
        <v>-0.30339079479110498</v>
      </c>
      <c r="G5403" s="2">
        <v>-1.13005496525565</v>
      </c>
      <c r="H5403" s="2">
        <v>-1.0388123651436401</v>
      </c>
      <c r="I5403" s="2">
        <v>0.11568293590558899</v>
      </c>
      <c r="J5403" s="2">
        <v>-0.46149339382395199</v>
      </c>
      <c r="K5403" s="2">
        <v>-1.30438455076864</v>
      </c>
      <c r="L5403" s="2">
        <v>-2.2759481087956299</v>
      </c>
      <c r="M5403" s="2">
        <v>0.99945499999999998</v>
      </c>
      <c r="N5403" s="2">
        <v>0.99972899999999998</v>
      </c>
      <c r="O5403" s="2">
        <v>7.3394100000000004E-2</v>
      </c>
      <c r="P5403" s="2">
        <v>1.78034E-3</v>
      </c>
      <c r="Q5403" s="2">
        <v>1.3403800000000001E-4</v>
      </c>
      <c r="R5403" s="2">
        <v>1.00791E-4</v>
      </c>
      <c r="S5403" s="2">
        <v>2.7236600000000001E-4</v>
      </c>
      <c r="T5403" s="2">
        <v>1.2962600000000001E-4</v>
      </c>
      <c r="U5403" s="2">
        <v>10</v>
      </c>
    </row>
    <row r="5404" spans="1:21">
      <c r="A5404" s="2" t="s">
        <v>4322</v>
      </c>
      <c r="B5404" s="2" t="s">
        <v>4322</v>
      </c>
      <c r="C5404" s="2" t="s">
        <v>14800</v>
      </c>
      <c r="D5404" s="2" t="s">
        <v>4323</v>
      </c>
      <c r="E5404" s="2">
        <v>-1.1184303744263701E-2</v>
      </c>
      <c r="F5404" s="2">
        <v>-0.101609636531912</v>
      </c>
      <c r="G5404" s="2">
        <v>-0.741640320785798</v>
      </c>
      <c r="H5404" s="2">
        <v>-0.82935323961960306</v>
      </c>
      <c r="I5404" s="2">
        <v>-2.1355345208807899E-2</v>
      </c>
      <c r="J5404" s="2">
        <v>-0.19259959560465501</v>
      </c>
      <c r="K5404" s="2">
        <v>-0.82269199949460003</v>
      </c>
      <c r="L5404" s="2">
        <v>-1.4913896654916201</v>
      </c>
      <c r="M5404" s="2">
        <v>1</v>
      </c>
      <c r="N5404" s="2">
        <v>1</v>
      </c>
      <c r="O5404" s="2">
        <v>0.612792</v>
      </c>
      <c r="P5404" s="2">
        <v>0.26861099999999999</v>
      </c>
      <c r="Q5404" s="2">
        <v>1.3403800000000001E-4</v>
      </c>
      <c r="R5404" s="2">
        <v>1.00791E-4</v>
      </c>
      <c r="S5404" s="2">
        <v>2.7236600000000001E-4</v>
      </c>
      <c r="T5404" s="2">
        <v>1.2962600000000001E-4</v>
      </c>
      <c r="U5404" s="2">
        <v>10</v>
      </c>
    </row>
    <row r="5405" spans="1:21">
      <c r="A5405" s="2" t="s">
        <v>5673</v>
      </c>
      <c r="B5405" s="2" t="s">
        <v>5673</v>
      </c>
      <c r="C5405" s="2" t="s">
        <v>15369</v>
      </c>
      <c r="D5405" s="2" t="s">
        <v>5674</v>
      </c>
      <c r="E5405" s="2">
        <v>-0.14597619079426699</v>
      </c>
      <c r="F5405" s="2">
        <v>-0.368320767340512</v>
      </c>
      <c r="G5405" s="2">
        <v>-0.71652760814149197</v>
      </c>
      <c r="H5405" s="2">
        <v>-0.71613439766588205</v>
      </c>
      <c r="I5405" s="2">
        <v>-0.19661864082444799</v>
      </c>
      <c r="J5405" s="2">
        <v>-0.48719426095705498</v>
      </c>
      <c r="K5405" s="2">
        <v>-0.83279650851707998</v>
      </c>
      <c r="L5405" s="2">
        <v>-1.16216231853673</v>
      </c>
      <c r="M5405" s="2">
        <v>0.99945499999999998</v>
      </c>
      <c r="N5405" s="2">
        <v>0.99972899999999998</v>
      </c>
      <c r="O5405" s="2">
        <v>1.03141E-2</v>
      </c>
      <c r="P5405" s="2">
        <v>1.78034E-3</v>
      </c>
      <c r="Q5405" s="2">
        <v>1.3403800000000001E-4</v>
      </c>
      <c r="R5405" s="2">
        <v>1.00791E-4</v>
      </c>
      <c r="S5405" s="2">
        <v>2.7236600000000001E-4</v>
      </c>
      <c r="T5405" s="2">
        <v>1.2962600000000001E-4</v>
      </c>
      <c r="U5405" s="2">
        <v>10</v>
      </c>
    </row>
    <row r="5406" spans="1:21">
      <c r="A5406" s="2" t="s">
        <v>11029</v>
      </c>
      <c r="B5406" s="2" t="s">
        <v>11029</v>
      </c>
      <c r="C5406" s="2" t="s">
        <v>17636</v>
      </c>
      <c r="D5406" s="2" t="s">
        <v>11030</v>
      </c>
      <c r="E5406" s="2">
        <v>-9.5298054634351398E-2</v>
      </c>
      <c r="F5406" s="2">
        <v>-0.76391117334265302</v>
      </c>
      <c r="G5406" s="2">
        <v>-0.41817814883702698</v>
      </c>
      <c r="H5406" s="2">
        <v>-0.97423729216274002</v>
      </c>
      <c r="I5406" s="2">
        <v>-0.13631761690788499</v>
      </c>
      <c r="J5406" s="2">
        <v>-0.77324111051328404</v>
      </c>
      <c r="K5406" s="2">
        <v>-0.89314568613255396</v>
      </c>
      <c r="L5406" s="2">
        <v>-1.5923855231975601</v>
      </c>
      <c r="M5406" s="2">
        <v>0.99945499999999998</v>
      </c>
      <c r="N5406" s="2">
        <v>0.99972899999999998</v>
      </c>
      <c r="O5406" s="2">
        <v>3.0189700000000003E-4</v>
      </c>
      <c r="P5406" s="2">
        <v>2.1979500000000001E-4</v>
      </c>
      <c r="Q5406" s="2">
        <v>7.2065400000000004E-4</v>
      </c>
      <c r="R5406" s="2">
        <v>1.00791E-4</v>
      </c>
      <c r="S5406" s="2">
        <v>2.7236600000000001E-4</v>
      </c>
      <c r="T5406" s="2">
        <v>1.2962600000000001E-4</v>
      </c>
      <c r="U5406" s="2">
        <v>10</v>
      </c>
    </row>
    <row r="5407" spans="1:21">
      <c r="A5407" s="2" t="s">
        <v>7040</v>
      </c>
      <c r="B5407" s="2" t="s">
        <v>7040</v>
      </c>
      <c r="C5407" s="2" t="s">
        <v>15948</v>
      </c>
      <c r="D5407" s="2" t="s">
        <v>7041</v>
      </c>
      <c r="E5407" s="2">
        <v>-0.13705873999531301</v>
      </c>
      <c r="F5407" s="2">
        <v>-0.33424786862841399</v>
      </c>
      <c r="G5407" s="2">
        <v>-0.75084268095353202</v>
      </c>
      <c r="H5407" s="2">
        <v>-0.62044692804669399</v>
      </c>
      <c r="I5407" s="2">
        <v>-8.8715645178323199E-2</v>
      </c>
      <c r="J5407" s="2">
        <v>-0.63883587783141904</v>
      </c>
      <c r="K5407" s="2">
        <v>-0.98397007259180702</v>
      </c>
      <c r="L5407" s="2">
        <v>-1.3060912465085699</v>
      </c>
      <c r="M5407" s="2">
        <v>0.99945499999999998</v>
      </c>
      <c r="N5407" s="2">
        <v>0.99972899999999998</v>
      </c>
      <c r="O5407" s="2">
        <v>9.9790599999999997E-3</v>
      </c>
      <c r="P5407" s="2">
        <v>2.1979500000000001E-4</v>
      </c>
      <c r="Q5407" s="2">
        <v>1.3403800000000001E-4</v>
      </c>
      <c r="R5407" s="2">
        <v>1.00791E-4</v>
      </c>
      <c r="S5407" s="2">
        <v>2.7236600000000001E-4</v>
      </c>
      <c r="T5407" s="2">
        <v>1.2962600000000001E-4</v>
      </c>
      <c r="U5407" s="2">
        <v>10</v>
      </c>
    </row>
    <row r="5408" spans="1:21">
      <c r="A5408" s="2" t="s">
        <v>8551</v>
      </c>
      <c r="B5408" s="2" t="s">
        <v>8551</v>
      </c>
      <c r="C5408" s="2" t="s">
        <v>16596</v>
      </c>
      <c r="D5408" s="2" t="s">
        <v>8552</v>
      </c>
      <c r="E5408" s="2">
        <v>-0.17918587252830001</v>
      </c>
      <c r="F5408" s="2">
        <v>-0.68281150730113405</v>
      </c>
      <c r="G5408" s="2">
        <v>-0.78984273065534105</v>
      </c>
      <c r="H5408" s="2">
        <v>-0.61299314309416997</v>
      </c>
      <c r="I5408" s="2">
        <v>-0.32983910453931398</v>
      </c>
      <c r="J5408" s="2">
        <v>-0.880629077079774</v>
      </c>
      <c r="K5408" s="2">
        <v>-1.1668949408925999</v>
      </c>
      <c r="L5408" s="2">
        <v>-1.2400019401137501</v>
      </c>
      <c r="M5408" s="2">
        <v>0.99945499999999998</v>
      </c>
      <c r="N5408" s="2">
        <v>0.80049899999999996</v>
      </c>
      <c r="O5408" s="2">
        <v>3.0189700000000003E-4</v>
      </c>
      <c r="P5408" s="2">
        <v>2.1979500000000001E-4</v>
      </c>
      <c r="Q5408" s="2">
        <v>1.3403800000000001E-4</v>
      </c>
      <c r="R5408" s="2">
        <v>1.00791E-4</v>
      </c>
      <c r="S5408" s="2">
        <v>2.7236600000000001E-4</v>
      </c>
      <c r="T5408" s="2">
        <v>1.2962600000000001E-4</v>
      </c>
      <c r="U5408" s="2">
        <v>10</v>
      </c>
    </row>
    <row r="5409" spans="1:21">
      <c r="A5409" s="2" t="s">
        <v>7850</v>
      </c>
      <c r="B5409" s="2" t="s">
        <v>7850</v>
      </c>
      <c r="C5409" s="2" t="s">
        <v>16296</v>
      </c>
      <c r="D5409" s="2" t="s">
        <v>7851</v>
      </c>
      <c r="E5409" s="2">
        <v>1.98711669668666E-2</v>
      </c>
      <c r="F5409" s="2">
        <v>-0.229526687544304</v>
      </c>
      <c r="G5409" s="2">
        <v>-0.66238343223247498</v>
      </c>
      <c r="H5409" s="2">
        <v>-1.08178832750804</v>
      </c>
      <c r="I5409" s="2">
        <v>-2.1912630903369999E-2</v>
      </c>
      <c r="J5409" s="2">
        <v>-2.98368456933507E-2</v>
      </c>
      <c r="K5409" s="2">
        <v>-0.946712458240627</v>
      </c>
      <c r="L5409" s="2">
        <v>-1.69460733860977</v>
      </c>
      <c r="M5409" s="2">
        <v>0.99945499999999998</v>
      </c>
      <c r="N5409" s="2">
        <v>0.99972899999999998</v>
      </c>
      <c r="O5409" s="2">
        <v>0.27438000000000001</v>
      </c>
      <c r="P5409" s="2">
        <v>0.90501299999999996</v>
      </c>
      <c r="Q5409" s="2">
        <v>2.58325E-4</v>
      </c>
      <c r="R5409" s="2">
        <v>1.00791E-4</v>
      </c>
      <c r="S5409" s="2">
        <v>2.7236600000000001E-4</v>
      </c>
      <c r="T5409" s="2">
        <v>1.2962600000000001E-4</v>
      </c>
      <c r="U5409" s="2">
        <v>10</v>
      </c>
    </row>
    <row r="5410" spans="1:21">
      <c r="A5410" s="2" t="s">
        <v>9414</v>
      </c>
      <c r="B5410" s="2" t="s">
        <v>9414</v>
      </c>
      <c r="C5410" s="2" t="s">
        <v>16965</v>
      </c>
      <c r="D5410" s="2" t="s">
        <v>9415</v>
      </c>
      <c r="E5410" s="2">
        <v>0</v>
      </c>
      <c r="F5410" s="2">
        <v>-0.26053396341297302</v>
      </c>
      <c r="G5410" s="2">
        <v>-0.70818539768557598</v>
      </c>
      <c r="H5410" s="2">
        <v>-0.92442235618363799</v>
      </c>
      <c r="I5410" s="2">
        <v>0</v>
      </c>
      <c r="J5410" s="2">
        <v>-0.66703979184830198</v>
      </c>
      <c r="K5410" s="2">
        <v>-0.88368157437884698</v>
      </c>
      <c r="L5410" s="2">
        <v>-1.6303086725531</v>
      </c>
      <c r="M5410" s="2">
        <v>1</v>
      </c>
      <c r="N5410" s="2">
        <v>1</v>
      </c>
      <c r="O5410" s="2">
        <v>1</v>
      </c>
      <c r="P5410" s="2">
        <v>1</v>
      </c>
      <c r="Q5410" s="2">
        <v>1.0489200000000001E-2</v>
      </c>
      <c r="R5410" s="2">
        <v>9.0900400000000004E-4</v>
      </c>
      <c r="S5410" s="2">
        <v>5.6776200000000004E-3</v>
      </c>
      <c r="T5410" s="2">
        <v>2.5022400000000001E-4</v>
      </c>
      <c r="U5410" s="2">
        <v>10</v>
      </c>
    </row>
    <row r="5411" spans="1:21">
      <c r="A5411" s="2" t="s">
        <v>4352</v>
      </c>
      <c r="B5411" s="2" t="s">
        <v>4352</v>
      </c>
      <c r="C5411" s="2" t="s">
        <v>14812</v>
      </c>
      <c r="D5411" s="2" t="s">
        <v>4353</v>
      </c>
      <c r="E5411" s="2">
        <v>0</v>
      </c>
      <c r="F5411" s="2">
        <v>-0.28906720581413903</v>
      </c>
      <c r="G5411" s="2">
        <v>-0.28397663656997502</v>
      </c>
      <c r="H5411" s="2">
        <v>-0.71324972430755396</v>
      </c>
      <c r="I5411" s="2">
        <v>0</v>
      </c>
      <c r="J5411" s="2">
        <v>-0.63343121035563199</v>
      </c>
      <c r="K5411" s="2">
        <v>-0.67699607766582603</v>
      </c>
      <c r="L5411" s="2">
        <v>-1.04188099146414</v>
      </c>
      <c r="M5411" s="2">
        <v>1</v>
      </c>
      <c r="N5411" s="2">
        <v>1</v>
      </c>
      <c r="O5411" s="2">
        <v>1</v>
      </c>
      <c r="P5411" s="2">
        <v>1</v>
      </c>
      <c r="Q5411" s="2">
        <v>0.35878399999999999</v>
      </c>
      <c r="R5411" s="2">
        <v>2.5748900000000002E-2</v>
      </c>
      <c r="S5411" s="2">
        <v>4.4442099999999998E-2</v>
      </c>
      <c r="T5411" s="2">
        <v>3.2334E-3</v>
      </c>
      <c r="U5411" s="2">
        <v>10</v>
      </c>
    </row>
    <row r="5412" spans="1:21">
      <c r="A5412" s="2" t="s">
        <v>6415</v>
      </c>
      <c r="B5412" s="2" t="s">
        <v>6416</v>
      </c>
      <c r="C5412" s="2" t="s">
        <v>15688</v>
      </c>
      <c r="D5412" s="2" t="s">
        <v>6417</v>
      </c>
      <c r="E5412" s="2">
        <v>-0.12293678787960099</v>
      </c>
      <c r="F5412" s="2">
        <v>-0.307916651327798</v>
      </c>
      <c r="G5412" s="2">
        <v>-0.58706605086498098</v>
      </c>
      <c r="H5412" s="2">
        <v>-0.53307181733212505</v>
      </c>
      <c r="I5412" s="2">
        <v>-8.6175067432497698E-2</v>
      </c>
      <c r="J5412" s="2">
        <v>-0.396376617320019</v>
      </c>
      <c r="K5412" s="2">
        <v>-0.72292022874571205</v>
      </c>
      <c r="L5412" s="2">
        <v>-1.09054131132362</v>
      </c>
      <c r="M5412" s="2">
        <v>0.99945499999999998</v>
      </c>
      <c r="N5412" s="2">
        <v>0.99972899999999998</v>
      </c>
      <c r="O5412" s="2">
        <v>2.3576799999999998E-2</v>
      </c>
      <c r="P5412" s="2">
        <v>5.4904200000000002E-3</v>
      </c>
      <c r="Q5412" s="2">
        <v>1.3403800000000001E-4</v>
      </c>
      <c r="R5412" s="2">
        <v>1.00791E-4</v>
      </c>
      <c r="S5412" s="2">
        <v>2.7236600000000001E-4</v>
      </c>
      <c r="T5412" s="2">
        <v>1.2962600000000001E-4</v>
      </c>
      <c r="U5412" s="2">
        <v>10</v>
      </c>
    </row>
    <row r="5413" spans="1:21">
      <c r="A5413" s="2" t="s">
        <v>2659</v>
      </c>
      <c r="B5413" s="2" t="s">
        <v>2659</v>
      </c>
      <c r="C5413" s="2" t="s">
        <v>14098</v>
      </c>
      <c r="D5413" s="2" t="s">
        <v>2660</v>
      </c>
      <c r="E5413" s="2">
        <v>-5.1696113421664101E-2</v>
      </c>
      <c r="F5413" s="2">
        <v>-0.35358586484347498</v>
      </c>
      <c r="G5413" s="2">
        <v>-0.61161130423060195</v>
      </c>
      <c r="H5413" s="2">
        <v>-0.56812297488002494</v>
      </c>
      <c r="I5413" s="2">
        <v>-0.13590378415590601</v>
      </c>
      <c r="J5413" s="2">
        <v>-0.71645157858751796</v>
      </c>
      <c r="K5413" s="2">
        <v>-0.996078634129408</v>
      </c>
      <c r="L5413" s="2">
        <v>-1.24412861065784</v>
      </c>
      <c r="M5413" s="2">
        <v>0.99945499999999998</v>
      </c>
      <c r="N5413" s="2">
        <v>0.99972899999999998</v>
      </c>
      <c r="O5413" s="2">
        <v>8.7931799999999994E-3</v>
      </c>
      <c r="P5413" s="2">
        <v>2.1979500000000001E-4</v>
      </c>
      <c r="Q5413" s="2">
        <v>1.3403800000000001E-4</v>
      </c>
      <c r="R5413" s="2">
        <v>1.00791E-4</v>
      </c>
      <c r="S5413" s="2">
        <v>2.7236600000000001E-4</v>
      </c>
      <c r="T5413" s="2">
        <v>1.2962600000000001E-4</v>
      </c>
      <c r="U5413" s="2">
        <v>10</v>
      </c>
    </row>
    <row r="5414" spans="1:21">
      <c r="A5414" s="2" t="s">
        <v>11054</v>
      </c>
      <c r="B5414" s="2" t="s">
        <v>11055</v>
      </c>
      <c r="C5414" s="2" t="s">
        <v>17647</v>
      </c>
      <c r="D5414" s="2" t="s">
        <v>11056</v>
      </c>
      <c r="E5414" s="2">
        <v>-0.22686182551185799</v>
      </c>
      <c r="F5414" s="2">
        <v>-0.55246943701295004</v>
      </c>
      <c r="G5414" s="2">
        <v>-0.62572640396793699</v>
      </c>
      <c r="H5414" s="2">
        <v>-0.69461160115318898</v>
      </c>
      <c r="I5414" s="2">
        <v>-0.40192805222114703</v>
      </c>
      <c r="J5414" s="2">
        <v>-0.35792902030516</v>
      </c>
      <c r="K5414" s="2">
        <v>-0.52346658922306599</v>
      </c>
      <c r="L5414" s="2">
        <v>-1.05045778844182</v>
      </c>
      <c r="M5414" s="2">
        <v>0.99945499999999998</v>
      </c>
      <c r="N5414" s="2">
        <v>0.75434400000000001</v>
      </c>
      <c r="O5414" s="2">
        <v>4.8228100000000003E-2</v>
      </c>
      <c r="P5414" s="2">
        <v>0.20972299999999999</v>
      </c>
      <c r="Q5414" s="2">
        <v>3.5765499999999999E-2</v>
      </c>
      <c r="R5414" s="2">
        <v>4.1826799999999997E-2</v>
      </c>
      <c r="S5414" s="2">
        <v>5.1224600000000002E-2</v>
      </c>
      <c r="T5414" s="2">
        <v>2.4514799999999998E-3</v>
      </c>
      <c r="U5414" s="2">
        <v>10</v>
      </c>
    </row>
    <row r="5415" spans="1:21">
      <c r="A5415" s="2" t="s">
        <v>3115</v>
      </c>
      <c r="B5415" s="2" t="s">
        <v>3115</v>
      </c>
      <c r="C5415" s="2" t="s">
        <v>14289</v>
      </c>
      <c r="D5415" s="2" t="s">
        <v>3116</v>
      </c>
      <c r="E5415" s="2">
        <v>-0.11627247573640601</v>
      </c>
      <c r="F5415" s="2">
        <v>-0.56954002853875596</v>
      </c>
      <c r="G5415" s="2">
        <v>-0.81289935778884304</v>
      </c>
      <c r="H5415" s="2">
        <v>-0.709447811036367</v>
      </c>
      <c r="I5415" s="2">
        <v>-0.166152495046342</v>
      </c>
      <c r="J5415" s="2">
        <v>-0.74016956856230298</v>
      </c>
      <c r="K5415" s="2">
        <v>-1.18254886551667</v>
      </c>
      <c r="L5415" s="2">
        <v>-1.3806992755062499</v>
      </c>
      <c r="M5415" s="2">
        <v>0.99945499999999998</v>
      </c>
      <c r="N5415" s="2">
        <v>0.99972899999999998</v>
      </c>
      <c r="O5415" s="2">
        <v>3.0189700000000003E-4</v>
      </c>
      <c r="P5415" s="2">
        <v>2.1979500000000001E-4</v>
      </c>
      <c r="Q5415" s="2">
        <v>1.3403800000000001E-4</v>
      </c>
      <c r="R5415" s="2">
        <v>1.00791E-4</v>
      </c>
      <c r="S5415" s="2">
        <v>2.7236600000000001E-4</v>
      </c>
      <c r="T5415" s="2">
        <v>1.2962600000000001E-4</v>
      </c>
      <c r="U5415" s="2">
        <v>10</v>
      </c>
    </row>
    <row r="5416" spans="1:21">
      <c r="A5416" s="2" t="s">
        <v>12773</v>
      </c>
      <c r="B5416" s="2" t="s">
        <v>12774</v>
      </c>
      <c r="C5416" s="2" t="s">
        <v>18377</v>
      </c>
      <c r="D5416" s="2" t="s">
        <v>12775</v>
      </c>
      <c r="E5416" s="2">
        <v>-0.22996277580536101</v>
      </c>
      <c r="F5416" s="2">
        <v>-0.59990650976224902</v>
      </c>
      <c r="G5416" s="2">
        <v>-0.76670922782431805</v>
      </c>
      <c r="H5416" s="2">
        <v>-0.55797633690376602</v>
      </c>
      <c r="I5416" s="2">
        <v>-0.33279575993030402</v>
      </c>
      <c r="J5416" s="2">
        <v>-0.97981842008416398</v>
      </c>
      <c r="K5416" s="2">
        <v>-1.07043259763472</v>
      </c>
      <c r="L5416" s="2">
        <v>-1.21068652334718</v>
      </c>
      <c r="M5416" s="2">
        <v>0.99945499999999998</v>
      </c>
      <c r="N5416" s="2">
        <v>0.59104599999999996</v>
      </c>
      <c r="O5416" s="2">
        <v>3.0189700000000003E-4</v>
      </c>
      <c r="P5416" s="2">
        <v>2.1979500000000001E-4</v>
      </c>
      <c r="Q5416" s="2">
        <v>1.3403800000000001E-4</v>
      </c>
      <c r="R5416" s="2">
        <v>1.00791E-4</v>
      </c>
      <c r="S5416" s="2">
        <v>2.7236600000000001E-4</v>
      </c>
      <c r="T5416" s="2">
        <v>1.2962600000000001E-4</v>
      </c>
      <c r="U5416" s="2">
        <v>10</v>
      </c>
    </row>
    <row r="5417" spans="1:21">
      <c r="A5417" s="2" t="s">
        <v>12776</v>
      </c>
      <c r="B5417" s="2" t="s">
        <v>12776</v>
      </c>
      <c r="C5417" s="2" t="s">
        <v>18378</v>
      </c>
      <c r="D5417" s="2" t="s">
        <v>12777</v>
      </c>
      <c r="E5417" s="2">
        <v>-0.14260351285747699</v>
      </c>
      <c r="F5417" s="2">
        <v>1.11892858960746E-3</v>
      </c>
      <c r="G5417" s="2">
        <v>0.418025947326021</v>
      </c>
      <c r="H5417" s="2">
        <v>2.4394296800590701E-2</v>
      </c>
      <c r="I5417" s="2">
        <v>-0.66094251421738903</v>
      </c>
      <c r="J5417" s="2">
        <v>-0.482033473017911</v>
      </c>
      <c r="K5417" s="2">
        <v>-1.36293640671618</v>
      </c>
      <c r="L5417" s="2">
        <v>-1.8662070099729799</v>
      </c>
      <c r="M5417" s="2">
        <v>0.99945499999999998</v>
      </c>
      <c r="N5417" s="2">
        <v>0.99972899999999998</v>
      </c>
      <c r="O5417" s="2">
        <v>0.92083599999999999</v>
      </c>
      <c r="P5417" s="2">
        <v>0.45752700000000002</v>
      </c>
      <c r="Q5417" s="2">
        <v>0.42621500000000001</v>
      </c>
      <c r="R5417" s="2">
        <v>2.6625900000000001E-2</v>
      </c>
      <c r="S5417" s="2">
        <v>0.93355299999999997</v>
      </c>
      <c r="T5417" s="2">
        <v>3.9934799999999999E-2</v>
      </c>
      <c r="U5417" s="2">
        <v>10</v>
      </c>
    </row>
    <row r="5418" spans="1:21">
      <c r="A5418" s="2" t="s">
        <v>826</v>
      </c>
      <c r="B5418" s="2" t="s">
        <v>827</v>
      </c>
      <c r="C5418" s="2" t="s">
        <v>13333</v>
      </c>
      <c r="D5418" s="2" t="s">
        <v>828</v>
      </c>
      <c r="E5418" s="2">
        <v>-7.2045995987783606E-2</v>
      </c>
      <c r="F5418" s="2">
        <v>-0.27822973639049098</v>
      </c>
      <c r="G5418" s="2">
        <v>-0.55653327096044403</v>
      </c>
      <c r="H5418" s="2">
        <v>-0.40264699133666998</v>
      </c>
      <c r="I5418" s="2">
        <v>-7.6291404847057806E-2</v>
      </c>
      <c r="J5418" s="2">
        <v>-0.48840149470814898</v>
      </c>
      <c r="K5418" s="2">
        <v>-0.81775505298079498</v>
      </c>
      <c r="L5418" s="2">
        <v>-1.11756052905073</v>
      </c>
      <c r="M5418" s="2">
        <v>0.99945499999999998</v>
      </c>
      <c r="N5418" s="2">
        <v>0.99972899999999998</v>
      </c>
      <c r="O5418" s="2">
        <v>4.7761400000000002E-2</v>
      </c>
      <c r="P5418" s="2">
        <v>1.4580699999999999E-3</v>
      </c>
      <c r="Q5418" s="2">
        <v>1.3403800000000001E-4</v>
      </c>
      <c r="R5418" s="2">
        <v>1.00791E-4</v>
      </c>
      <c r="S5418" s="2">
        <v>2.28532E-3</v>
      </c>
      <c r="T5418" s="2">
        <v>1.2962600000000001E-4</v>
      </c>
      <c r="U5418" s="2">
        <v>10</v>
      </c>
    </row>
    <row r="5419" spans="1:21">
      <c r="A5419" s="2" t="s">
        <v>821</v>
      </c>
      <c r="B5419" s="2" t="s">
        <v>822</v>
      </c>
      <c r="C5419" s="2" t="s">
        <v>13331</v>
      </c>
      <c r="D5419" s="2" t="s">
        <v>823</v>
      </c>
      <c r="E5419" s="2">
        <v>-0.224539982776332</v>
      </c>
      <c r="F5419" s="2">
        <v>-0.42579029469957302</v>
      </c>
      <c r="G5419" s="2">
        <v>-0.76472641726908297</v>
      </c>
      <c r="H5419" s="2">
        <v>-0.60289794088852</v>
      </c>
      <c r="I5419" s="2">
        <v>-0.26642755075539398</v>
      </c>
      <c r="J5419" s="2">
        <v>-0.967736703361603</v>
      </c>
      <c r="K5419" s="2">
        <v>-1.01850979009642</v>
      </c>
      <c r="L5419" s="2">
        <v>-1.2302105298450601</v>
      </c>
      <c r="M5419" s="2">
        <v>0.99945499999999998</v>
      </c>
      <c r="N5419" s="2">
        <v>0.91688099999999995</v>
      </c>
      <c r="O5419" s="2">
        <v>8.2265500000000004E-4</v>
      </c>
      <c r="P5419" s="2">
        <v>2.1979500000000001E-4</v>
      </c>
      <c r="Q5419" s="2">
        <v>1.3403800000000001E-4</v>
      </c>
      <c r="R5419" s="2">
        <v>1.00791E-4</v>
      </c>
      <c r="S5419" s="2">
        <v>2.7236600000000001E-4</v>
      </c>
      <c r="T5419" s="2">
        <v>1.2962600000000001E-4</v>
      </c>
      <c r="U5419" s="2">
        <v>10</v>
      </c>
    </row>
    <row r="5420" spans="1:21">
      <c r="A5420" s="2" t="s">
        <v>9202</v>
      </c>
      <c r="B5420" s="2" t="s">
        <v>9202</v>
      </c>
      <c r="C5420" s="2" t="s">
        <v>16875</v>
      </c>
      <c r="D5420" s="2" t="s">
        <v>9203</v>
      </c>
      <c r="E5420" s="2">
        <v>-9.39071226559067E-2</v>
      </c>
      <c r="F5420" s="2">
        <v>-0.46296667393629798</v>
      </c>
      <c r="G5420" s="2">
        <v>-0.82821271398252505</v>
      </c>
      <c r="H5420" s="2">
        <v>-0.62915552497282001</v>
      </c>
      <c r="I5420" s="2">
        <v>8.0395047759300994E-2</v>
      </c>
      <c r="J5420" s="2">
        <v>-0.46471786858946101</v>
      </c>
      <c r="K5420" s="2">
        <v>-1.4718893060696501</v>
      </c>
      <c r="L5420" s="2">
        <v>-0.632813621800141</v>
      </c>
      <c r="M5420" s="2">
        <v>0.99945499999999998</v>
      </c>
      <c r="N5420" s="2">
        <v>0.99972899999999998</v>
      </c>
      <c r="O5420" s="2">
        <v>3.9924399999999999E-3</v>
      </c>
      <c r="P5420" s="2">
        <v>6.9890999999999998E-3</v>
      </c>
      <c r="Q5420" s="2">
        <v>1.3403800000000001E-4</v>
      </c>
      <c r="R5420" s="2">
        <v>1.00791E-4</v>
      </c>
      <c r="S5420" s="2">
        <v>2.7236600000000001E-4</v>
      </c>
      <c r="T5420" s="2">
        <v>1.2962600000000001E-4</v>
      </c>
      <c r="U5420" s="2">
        <v>10</v>
      </c>
    </row>
    <row r="5421" spans="1:21">
      <c r="A5421" s="2" t="s">
        <v>9204</v>
      </c>
      <c r="B5421" s="2" t="s">
        <v>9204</v>
      </c>
      <c r="C5421" s="2" t="s">
        <v>16876</v>
      </c>
      <c r="D5421" s="2" t="s">
        <v>9205</v>
      </c>
      <c r="E5421" s="2">
        <v>-8.7674472610448501E-2</v>
      </c>
      <c r="F5421" s="2">
        <v>-0.29587168067926201</v>
      </c>
      <c r="G5421" s="2">
        <v>-0.765445274364836</v>
      </c>
      <c r="H5421" s="2">
        <v>-0.69906657926467897</v>
      </c>
      <c r="I5421" s="2">
        <v>0.119081041529277</v>
      </c>
      <c r="J5421" s="2">
        <v>-0.48168017497042498</v>
      </c>
      <c r="K5421" s="2">
        <v>-0.95418627566775904</v>
      </c>
      <c r="L5421" s="2">
        <v>-1.0057058087424799</v>
      </c>
      <c r="M5421" s="2">
        <v>0.99945499999999998</v>
      </c>
      <c r="N5421" s="2">
        <v>0.99972899999999998</v>
      </c>
      <c r="O5421" s="2">
        <v>0.19458400000000001</v>
      </c>
      <c r="P5421" s="2">
        <v>2.73405E-2</v>
      </c>
      <c r="Q5421" s="2">
        <v>2.58325E-4</v>
      </c>
      <c r="R5421" s="2">
        <v>1.00791E-4</v>
      </c>
      <c r="S5421" s="2">
        <v>5.5491500000000001E-3</v>
      </c>
      <c r="T5421" s="2">
        <v>1.2962600000000001E-4</v>
      </c>
      <c r="U5421" s="2">
        <v>10</v>
      </c>
    </row>
    <row r="5422" spans="1:21">
      <c r="A5422" s="2" t="s">
        <v>10531</v>
      </c>
      <c r="B5422" s="2" t="s">
        <v>10532</v>
      </c>
      <c r="C5422" s="2" t="s">
        <v>17430</v>
      </c>
      <c r="D5422" s="2" t="s">
        <v>10533</v>
      </c>
      <c r="E5422" s="2">
        <v>-2.1049702883378301E-2</v>
      </c>
      <c r="F5422" s="2">
        <v>-0.33440641264528898</v>
      </c>
      <c r="G5422" s="2">
        <v>-0.48243266077105901</v>
      </c>
      <c r="H5422" s="2">
        <v>-0.53262975106867905</v>
      </c>
      <c r="I5422" s="2">
        <v>-0.115390523688003</v>
      </c>
      <c r="J5422" s="2">
        <v>-0.49917553878966298</v>
      </c>
      <c r="K5422" s="2">
        <v>-0.72015076247480803</v>
      </c>
      <c r="L5422" s="2">
        <v>-1.06278914493528</v>
      </c>
      <c r="M5422" s="2">
        <v>0.99945499999999998</v>
      </c>
      <c r="N5422" s="2">
        <v>0.99972899999999998</v>
      </c>
      <c r="O5422" s="2">
        <v>0.426535</v>
      </c>
      <c r="P5422" s="2">
        <v>0.247753</v>
      </c>
      <c r="Q5422" s="2">
        <v>3.7550600000000003E-2</v>
      </c>
      <c r="R5422" s="2">
        <v>1.25176E-3</v>
      </c>
      <c r="S5422" s="2">
        <v>0.11480899999999999</v>
      </c>
      <c r="T5422" s="2">
        <v>1.8540099999999999E-3</v>
      </c>
      <c r="U5422" s="2">
        <v>10</v>
      </c>
    </row>
    <row r="5423" spans="1:21">
      <c r="A5423" s="2" t="s">
        <v>10534</v>
      </c>
      <c r="B5423" s="2" t="s">
        <v>10534</v>
      </c>
      <c r="C5423" s="2" t="s">
        <v>17431</v>
      </c>
      <c r="D5423" s="2" t="s">
        <v>10535</v>
      </c>
      <c r="E5423" s="2">
        <v>-0.149042035232828</v>
      </c>
      <c r="F5423" s="2">
        <v>-0.63194585033790296</v>
      </c>
      <c r="G5423" s="2">
        <v>-0.40022337573379801</v>
      </c>
      <c r="H5423" s="2">
        <v>-0.58892389664233002</v>
      </c>
      <c r="I5423" s="2">
        <v>-0.221383556300528</v>
      </c>
      <c r="J5423" s="2">
        <v>-0.62630079256572402</v>
      </c>
      <c r="K5423" s="2">
        <v>-0.78301689893502902</v>
      </c>
      <c r="L5423" s="2">
        <v>-1.0220116252793301</v>
      </c>
      <c r="M5423" s="2">
        <v>0.99945499999999998</v>
      </c>
      <c r="N5423" s="2">
        <v>0.99972899999999998</v>
      </c>
      <c r="O5423" s="2">
        <v>3.0189700000000003E-4</v>
      </c>
      <c r="P5423" s="2">
        <v>2.1979500000000001E-4</v>
      </c>
      <c r="Q5423" s="2">
        <v>4.9401299999999996E-4</v>
      </c>
      <c r="R5423" s="2">
        <v>1.00791E-4</v>
      </c>
      <c r="S5423" s="2">
        <v>2.7236600000000001E-4</v>
      </c>
      <c r="T5423" s="2">
        <v>1.2962600000000001E-4</v>
      </c>
      <c r="U5423" s="2">
        <v>10</v>
      </c>
    </row>
    <row r="5424" spans="1:21">
      <c r="A5424" s="2" t="s">
        <v>11576</v>
      </c>
      <c r="B5424" s="2" t="s">
        <v>11576</v>
      </c>
      <c r="C5424" s="2" t="s">
        <v>17867</v>
      </c>
      <c r="D5424" s="2" t="s">
        <v>11577</v>
      </c>
      <c r="E5424" s="2">
        <v>-1.01886311784382E-2</v>
      </c>
      <c r="F5424" s="2">
        <v>-0.16527838607289</v>
      </c>
      <c r="G5424" s="2">
        <v>-0.55163230291788001</v>
      </c>
      <c r="H5424" s="2">
        <v>-0.58416494201730595</v>
      </c>
      <c r="I5424" s="2">
        <v>-2.41046280076706E-2</v>
      </c>
      <c r="J5424" s="2">
        <v>-0.24999907096840401</v>
      </c>
      <c r="K5424" s="2">
        <v>-0.56610880825213095</v>
      </c>
      <c r="L5424" s="2">
        <v>-1.00087262084004</v>
      </c>
      <c r="M5424" s="2">
        <v>0.99945499999999998</v>
      </c>
      <c r="N5424" s="2">
        <v>0.99972899999999998</v>
      </c>
      <c r="O5424" s="2">
        <v>0.23069500000000001</v>
      </c>
      <c r="P5424" s="2">
        <v>7.4373999999999996E-2</v>
      </c>
      <c r="Q5424" s="2">
        <v>1.3403800000000001E-4</v>
      </c>
      <c r="R5424" s="2">
        <v>1.00791E-4</v>
      </c>
      <c r="S5424" s="2">
        <v>2.7236600000000001E-4</v>
      </c>
      <c r="T5424" s="2">
        <v>1.2962600000000001E-4</v>
      </c>
      <c r="U5424" s="2">
        <v>10</v>
      </c>
    </row>
    <row r="5425" spans="1:21">
      <c r="A5425" s="2" t="s">
        <v>5707</v>
      </c>
      <c r="B5425" s="2" t="s">
        <v>5707</v>
      </c>
      <c r="C5425" s="2" t="s">
        <v>15383</v>
      </c>
      <c r="D5425" s="2" t="s">
        <v>5708</v>
      </c>
      <c r="E5425" s="2">
        <v>-9.5211186662375699E-2</v>
      </c>
      <c r="F5425" s="2">
        <v>-0.34179316247031499</v>
      </c>
      <c r="G5425" s="2">
        <v>-0.39506343237549302</v>
      </c>
      <c r="H5425" s="2">
        <v>-0.52917203422885795</v>
      </c>
      <c r="I5425" s="2">
        <v>-0.127764238126435</v>
      </c>
      <c r="J5425" s="2">
        <v>-0.23582969477910701</v>
      </c>
      <c r="K5425" s="2">
        <v>-0.56222510174201901</v>
      </c>
      <c r="L5425" s="2">
        <v>-1.03933910846791</v>
      </c>
      <c r="M5425" s="2">
        <v>0.99945499999999998</v>
      </c>
      <c r="N5425" s="2">
        <v>0.99972899999999998</v>
      </c>
      <c r="O5425" s="2">
        <v>9.9790599999999997E-3</v>
      </c>
      <c r="P5425" s="2">
        <v>0.158718</v>
      </c>
      <c r="Q5425" s="2">
        <v>1.3403800000000001E-4</v>
      </c>
      <c r="R5425" s="2">
        <v>1.00791E-4</v>
      </c>
      <c r="S5425" s="2">
        <v>2.7236600000000001E-4</v>
      </c>
      <c r="T5425" s="2">
        <v>1.2962600000000001E-4</v>
      </c>
      <c r="U5425" s="2">
        <v>10</v>
      </c>
    </row>
    <row r="5426" spans="1:21">
      <c r="A5426" s="2" t="s">
        <v>4111</v>
      </c>
      <c r="B5426" s="2" t="s">
        <v>4111</v>
      </c>
      <c r="C5426" s="2" t="s">
        <v>14709</v>
      </c>
      <c r="D5426" s="2" t="s">
        <v>4048</v>
      </c>
      <c r="E5426" s="2">
        <v>3.1105748826828102E-2</v>
      </c>
      <c r="F5426" s="2">
        <v>-0.15023553959871699</v>
      </c>
      <c r="G5426" s="2">
        <v>-0.52185524096114499</v>
      </c>
      <c r="H5426" s="2">
        <v>-0.59360771302172599</v>
      </c>
      <c r="I5426" s="2">
        <v>-7.0646153192654104E-2</v>
      </c>
      <c r="J5426" s="2">
        <v>-0.41861983609158698</v>
      </c>
      <c r="K5426" s="2">
        <v>-0.79854264207994696</v>
      </c>
      <c r="L5426" s="2">
        <v>-1.0038809469756</v>
      </c>
      <c r="M5426" s="2">
        <v>0.99945499999999998</v>
      </c>
      <c r="N5426" s="2">
        <v>0.99972899999999998</v>
      </c>
      <c r="O5426" s="2">
        <v>0.38807799999999998</v>
      </c>
      <c r="P5426" s="2">
        <v>1.11813E-2</v>
      </c>
      <c r="Q5426" s="2">
        <v>1.3403800000000001E-4</v>
      </c>
      <c r="R5426" s="2">
        <v>1.00791E-4</v>
      </c>
      <c r="S5426" s="2">
        <v>2.7236600000000001E-4</v>
      </c>
      <c r="T5426" s="2">
        <v>1.2962600000000001E-4</v>
      </c>
      <c r="U5426" s="2">
        <v>10</v>
      </c>
    </row>
    <row r="5427" spans="1:21">
      <c r="A5427" s="2" t="s">
        <v>2602</v>
      </c>
      <c r="B5427" s="2" t="s">
        <v>2603</v>
      </c>
      <c r="C5427" s="2" t="s">
        <v>14074</v>
      </c>
      <c r="D5427" s="2" t="s">
        <v>2604</v>
      </c>
      <c r="E5427" s="2">
        <v>-0.51766842190567397</v>
      </c>
      <c r="F5427" s="2">
        <v>-1.8755974258014501</v>
      </c>
      <c r="G5427" s="2">
        <v>-1.4897690224721101</v>
      </c>
      <c r="H5427" s="2">
        <v>-2.7479346932068198</v>
      </c>
      <c r="I5427" s="2">
        <v>-0.54504058102598896</v>
      </c>
      <c r="J5427" s="2">
        <v>-2.0434213619157702</v>
      </c>
      <c r="K5427" s="2">
        <v>-3.1733384586037898</v>
      </c>
      <c r="L5427" s="2">
        <v>-3.0264683738462299</v>
      </c>
      <c r="M5427" s="2">
        <v>0.61120399999999997</v>
      </c>
      <c r="N5427" s="2">
        <v>0.38979000000000003</v>
      </c>
      <c r="O5427" s="2">
        <v>3.0189700000000003E-4</v>
      </c>
      <c r="P5427" s="2">
        <v>2.1979500000000001E-4</v>
      </c>
      <c r="Q5427" s="2">
        <v>1.3403800000000001E-4</v>
      </c>
      <c r="R5427" s="2">
        <v>0.16368099999999999</v>
      </c>
      <c r="S5427" s="2">
        <v>4.9785699999999999E-4</v>
      </c>
      <c r="T5427" s="2">
        <v>1.23997E-3</v>
      </c>
      <c r="U5427" s="2">
        <v>10</v>
      </c>
    </row>
    <row r="5428" spans="1:21">
      <c r="A5428" s="2" t="s">
        <v>11881</v>
      </c>
      <c r="B5428" s="2" t="s">
        <v>11882</v>
      </c>
      <c r="C5428" s="2" t="s">
        <v>17996</v>
      </c>
      <c r="D5428" s="2" t="s">
        <v>11883</v>
      </c>
      <c r="E5428" s="2">
        <v>-0.168642461910504</v>
      </c>
      <c r="F5428" s="2">
        <v>-0.25798282980623499</v>
      </c>
      <c r="G5428" s="2">
        <v>-0.75450417192849195</v>
      </c>
      <c r="H5428" s="2">
        <v>-0.53763834559725499</v>
      </c>
      <c r="I5428" s="2">
        <v>-0.17860649496571601</v>
      </c>
      <c r="J5428" s="2">
        <v>-0.663691159100259</v>
      </c>
      <c r="K5428" s="2">
        <v>-0.824717087092114</v>
      </c>
      <c r="L5428" s="2">
        <v>-1.07097422106917</v>
      </c>
      <c r="M5428" s="2">
        <v>0.99945499999999998</v>
      </c>
      <c r="N5428" s="2">
        <v>0.99972899999999998</v>
      </c>
      <c r="O5428" s="2">
        <v>6.2598299999999996E-2</v>
      </c>
      <c r="P5428" s="2">
        <v>2.1979500000000001E-4</v>
      </c>
      <c r="Q5428" s="2">
        <v>1.3403800000000001E-4</v>
      </c>
      <c r="R5428" s="2">
        <v>1.00791E-4</v>
      </c>
      <c r="S5428" s="2">
        <v>2.7236600000000001E-4</v>
      </c>
      <c r="T5428" s="2">
        <v>1.2962600000000001E-4</v>
      </c>
      <c r="U5428" s="2">
        <v>10</v>
      </c>
    </row>
    <row r="5429" spans="1:21">
      <c r="A5429" s="2" t="s">
        <v>5443</v>
      </c>
      <c r="B5429" s="2" t="s">
        <v>5443</v>
      </c>
      <c r="C5429" s="2" t="s">
        <v>15276</v>
      </c>
      <c r="D5429" s="2" t="s">
        <v>5444</v>
      </c>
      <c r="E5429" s="2">
        <v>-6.4976416838807893E-2</v>
      </c>
      <c r="F5429" s="2">
        <v>-0.56840315996696</v>
      </c>
      <c r="G5429" s="2">
        <v>-1.1630994396126899</v>
      </c>
      <c r="H5429" s="2">
        <v>-0.82265322695817</v>
      </c>
      <c r="I5429" s="2">
        <v>-0.24056534485870901</v>
      </c>
      <c r="J5429" s="2">
        <v>-0.98169363872634097</v>
      </c>
      <c r="K5429" s="2">
        <v>-1.8049052038922</v>
      </c>
      <c r="L5429" s="2">
        <v>-1.77789202326444</v>
      </c>
      <c r="M5429" s="2">
        <v>0.99945499999999998</v>
      </c>
      <c r="N5429" s="2">
        <v>0.99972899999999998</v>
      </c>
      <c r="O5429" s="2">
        <v>1.9473800000000001E-3</v>
      </c>
      <c r="P5429" s="2">
        <v>2.1979500000000001E-4</v>
      </c>
      <c r="Q5429" s="2">
        <v>1.3403800000000001E-4</v>
      </c>
      <c r="R5429" s="2">
        <v>1.00791E-4</v>
      </c>
      <c r="S5429" s="2">
        <v>2.7236600000000001E-4</v>
      </c>
      <c r="T5429" s="2">
        <v>1.2962600000000001E-4</v>
      </c>
      <c r="U5429" s="2">
        <v>10</v>
      </c>
    </row>
    <row r="5430" spans="1:21">
      <c r="A5430" s="2" t="s">
        <v>1738</v>
      </c>
      <c r="B5430" s="2" t="s">
        <v>1738</v>
      </c>
      <c r="C5430" s="2" t="s">
        <v>13707</v>
      </c>
      <c r="D5430" s="2" t="s">
        <v>1739</v>
      </c>
      <c r="E5430" s="2">
        <v>0.13813639043503501</v>
      </c>
      <c r="F5430" s="2">
        <v>-0.32549752244944202</v>
      </c>
      <c r="G5430" s="2">
        <v>-0.68764786802688804</v>
      </c>
      <c r="H5430" s="2">
        <v>-1.03169785409931</v>
      </c>
      <c r="I5430" s="2">
        <v>-0.168231521624671</v>
      </c>
      <c r="J5430" s="2">
        <v>-0.52226476913991504</v>
      </c>
      <c r="K5430" s="2">
        <v>-0.89424652498599</v>
      </c>
      <c r="L5430" s="2">
        <v>-1.8482732776317901</v>
      </c>
      <c r="M5430" s="2">
        <v>0.99945499999999998</v>
      </c>
      <c r="N5430" s="2">
        <v>0.99972899999999998</v>
      </c>
      <c r="O5430" s="2">
        <v>0.155472</v>
      </c>
      <c r="P5430" s="2">
        <v>1.5855299999999999E-2</v>
      </c>
      <c r="Q5430" s="2">
        <v>7.2065400000000004E-4</v>
      </c>
      <c r="R5430" s="2">
        <v>1.00791E-4</v>
      </c>
      <c r="S5430" s="2">
        <v>2.7236600000000001E-4</v>
      </c>
      <c r="T5430" s="2">
        <v>1.2962600000000001E-4</v>
      </c>
      <c r="U5430" s="2">
        <v>10</v>
      </c>
    </row>
    <row r="5431" spans="1:21">
      <c r="A5431" s="2" t="s">
        <v>1747</v>
      </c>
      <c r="B5431" s="2" t="s">
        <v>1748</v>
      </c>
      <c r="C5431" s="2" t="s">
        <v>13711</v>
      </c>
      <c r="D5431" s="2" t="s">
        <v>1749</v>
      </c>
      <c r="E5431" s="2">
        <v>-0.19517945708604501</v>
      </c>
      <c r="F5431" s="2">
        <v>-0.43494223891461498</v>
      </c>
      <c r="G5431" s="2">
        <v>-0.78250279208541795</v>
      </c>
      <c r="H5431" s="2">
        <v>-0.85583605147694997</v>
      </c>
      <c r="I5431" s="2">
        <v>-0.30538084190546</v>
      </c>
      <c r="J5431" s="2">
        <v>-0.89087106809869698</v>
      </c>
      <c r="K5431" s="2">
        <v>-1.3302054157397201</v>
      </c>
      <c r="L5431" s="2">
        <v>-1.9287256272000299</v>
      </c>
      <c r="M5431" s="2">
        <v>0.99945499999999998</v>
      </c>
      <c r="N5431" s="2">
        <v>0.99287000000000003</v>
      </c>
      <c r="O5431" s="2">
        <v>8.4645299999999996E-3</v>
      </c>
      <c r="P5431" s="2">
        <v>2.1979500000000001E-4</v>
      </c>
      <c r="Q5431" s="2">
        <v>1.3403800000000001E-4</v>
      </c>
      <c r="R5431" s="2">
        <v>1.00791E-4</v>
      </c>
      <c r="S5431" s="2">
        <v>2.7236600000000001E-4</v>
      </c>
      <c r="T5431" s="2">
        <v>1.2962600000000001E-4</v>
      </c>
      <c r="U5431" s="2">
        <v>10</v>
      </c>
    </row>
    <row r="5432" spans="1:21">
      <c r="A5432" s="2" t="s">
        <v>786</v>
      </c>
      <c r="B5432" s="2" t="s">
        <v>787</v>
      </c>
      <c r="C5432" s="2" t="s">
        <v>13315</v>
      </c>
      <c r="D5432" s="2" t="s">
        <v>788</v>
      </c>
      <c r="E5432" s="2">
        <v>-0.109738453713603</v>
      </c>
      <c r="F5432" s="2">
        <v>-0.59811322910680997</v>
      </c>
      <c r="G5432" s="2">
        <v>-1.4954127509572199</v>
      </c>
      <c r="H5432" s="2">
        <v>-0.72877368748562898</v>
      </c>
      <c r="I5432" s="2">
        <v>-0.113421850563575</v>
      </c>
      <c r="J5432" s="2">
        <v>-0.535961640297973</v>
      </c>
      <c r="K5432" s="2">
        <v>-1.0500643705709301</v>
      </c>
      <c r="L5432" s="2">
        <v>-0.65760086531292195</v>
      </c>
      <c r="M5432" s="2">
        <v>0.99945499999999998</v>
      </c>
      <c r="N5432" s="2">
        <v>0.99972899999999998</v>
      </c>
      <c r="O5432" s="2">
        <v>3.0189700000000003E-4</v>
      </c>
      <c r="P5432" s="2">
        <v>2.1979500000000001E-4</v>
      </c>
      <c r="Q5432" s="2">
        <v>1.3403800000000001E-4</v>
      </c>
      <c r="R5432" s="2">
        <v>1.00791E-4</v>
      </c>
      <c r="S5432" s="2">
        <v>2.7236600000000001E-4</v>
      </c>
      <c r="T5432" s="2">
        <v>1.2962600000000001E-4</v>
      </c>
      <c r="U5432" s="2">
        <v>10</v>
      </c>
    </row>
    <row r="5433" spans="1:21">
      <c r="A5433" s="2" t="s">
        <v>2899</v>
      </c>
      <c r="B5433" s="2" t="s">
        <v>2900</v>
      </c>
      <c r="C5433" s="2" t="s">
        <v>14199</v>
      </c>
      <c r="D5433" s="2" t="s">
        <v>2901</v>
      </c>
      <c r="E5433" s="2">
        <v>-0.13263776857811899</v>
      </c>
      <c r="F5433" s="2">
        <v>-0.20619728487112399</v>
      </c>
      <c r="G5433" s="2">
        <v>-0.74092579495175004</v>
      </c>
      <c r="H5433" s="2">
        <v>-0.45860112264068298</v>
      </c>
      <c r="I5433" s="2">
        <v>-8.6775205481407103E-2</v>
      </c>
      <c r="J5433" s="2">
        <v>-0.47944776144945001</v>
      </c>
      <c r="K5433" s="2">
        <v>-0.89376996955618304</v>
      </c>
      <c r="L5433" s="2">
        <v>-1.08075724480396</v>
      </c>
      <c r="M5433" s="2">
        <v>0.99945499999999998</v>
      </c>
      <c r="N5433" s="2">
        <v>0.99972899999999998</v>
      </c>
      <c r="O5433" s="2">
        <v>0.14416699999999999</v>
      </c>
      <c r="P5433" s="2">
        <v>2.1979500000000001E-4</v>
      </c>
      <c r="Q5433" s="2">
        <v>1.3403800000000001E-4</v>
      </c>
      <c r="R5433" s="2">
        <v>1.00791E-4</v>
      </c>
      <c r="S5433" s="2">
        <v>1.45371E-3</v>
      </c>
      <c r="T5433" s="2">
        <v>1.2962600000000001E-4</v>
      </c>
      <c r="U5433" s="2">
        <v>10</v>
      </c>
    </row>
    <row r="5434" spans="1:21">
      <c r="A5434" s="2" t="s">
        <v>2580</v>
      </c>
      <c r="B5434" s="2" t="s">
        <v>2580</v>
      </c>
      <c r="C5434" s="2" t="s">
        <v>14065</v>
      </c>
      <c r="D5434" s="2" t="s">
        <v>2581</v>
      </c>
      <c r="E5434" s="2">
        <v>-0.101124848722949</v>
      </c>
      <c r="F5434" s="2">
        <v>-0.43553521974362702</v>
      </c>
      <c r="G5434" s="2">
        <v>-0.47254768940273201</v>
      </c>
      <c r="H5434" s="2">
        <v>-0.57278792240578202</v>
      </c>
      <c r="I5434" s="2">
        <v>-8.8632998931137102E-2</v>
      </c>
      <c r="J5434" s="2">
        <v>-0.55830386211358396</v>
      </c>
      <c r="K5434" s="2">
        <v>-0.85253374717668395</v>
      </c>
      <c r="L5434" s="2">
        <v>-1.04905735394036</v>
      </c>
      <c r="M5434" s="2">
        <v>0.99945499999999998</v>
      </c>
      <c r="N5434" s="2">
        <v>0.99972899999999998</v>
      </c>
      <c r="O5434" s="2">
        <v>2.3677500000000001E-3</v>
      </c>
      <c r="P5434" s="2">
        <v>2.1979500000000001E-4</v>
      </c>
      <c r="Q5434" s="2">
        <v>1.3403800000000001E-4</v>
      </c>
      <c r="R5434" s="2">
        <v>1.00791E-4</v>
      </c>
      <c r="S5434" s="2">
        <v>2.7236600000000001E-4</v>
      </c>
      <c r="T5434" s="2">
        <v>1.2962600000000001E-4</v>
      </c>
      <c r="U5434" s="2">
        <v>10</v>
      </c>
    </row>
    <row r="5435" spans="1:21">
      <c r="A5435" s="2" t="s">
        <v>11969</v>
      </c>
      <c r="B5435" s="2" t="s">
        <v>11969</v>
      </c>
      <c r="C5435" s="2" t="s">
        <v>18034</v>
      </c>
      <c r="D5435" s="2" t="s">
        <v>11970</v>
      </c>
      <c r="E5435" s="2">
        <v>7.99530427676719E-2</v>
      </c>
      <c r="F5435" s="2">
        <v>-0.12700890014021801</v>
      </c>
      <c r="G5435" s="2">
        <v>-0.52662861317682896</v>
      </c>
      <c r="H5435" s="2">
        <v>-0.51151074599532398</v>
      </c>
      <c r="I5435" s="2">
        <v>3.2661983775754799E-2</v>
      </c>
      <c r="J5435" s="2">
        <v>-0.24015019630860501</v>
      </c>
      <c r="K5435" s="2">
        <v>-0.82907336000260101</v>
      </c>
      <c r="L5435" s="2">
        <v>-1.02849623536143</v>
      </c>
      <c r="M5435" s="2">
        <v>0.99945499999999998</v>
      </c>
      <c r="N5435" s="2">
        <v>0.99972899999999998</v>
      </c>
      <c r="O5435" s="2">
        <v>0.52023399999999997</v>
      </c>
      <c r="P5435" s="2">
        <v>0.192522</v>
      </c>
      <c r="Q5435" s="2">
        <v>1.3403800000000001E-4</v>
      </c>
      <c r="R5435" s="2">
        <v>1.00791E-4</v>
      </c>
      <c r="S5435" s="2">
        <v>1.2805500000000001E-3</v>
      </c>
      <c r="T5435" s="2">
        <v>1.2962600000000001E-4</v>
      </c>
      <c r="U5435" s="2">
        <v>10</v>
      </c>
    </row>
    <row r="5436" spans="1:21">
      <c r="A5436" s="2" t="s">
        <v>4272</v>
      </c>
      <c r="B5436" s="2" t="s">
        <v>4273</v>
      </c>
      <c r="C5436" s="2" t="s">
        <v>14780</v>
      </c>
      <c r="D5436" s="2" t="s">
        <v>4274</v>
      </c>
      <c r="E5436" s="2">
        <v>-0.158004937776169</v>
      </c>
      <c r="F5436" s="2">
        <v>-0.31266327445977499</v>
      </c>
      <c r="G5436" s="2">
        <v>-0.57105134533995405</v>
      </c>
      <c r="H5436" s="2">
        <v>-0.51083088790230802</v>
      </c>
      <c r="I5436" s="2">
        <v>-0.224276438711077</v>
      </c>
      <c r="J5436" s="2">
        <v>-0.845384240302398</v>
      </c>
      <c r="K5436" s="2">
        <v>-0.94788471218742198</v>
      </c>
      <c r="L5436" s="2">
        <v>-1.13961648117258</v>
      </c>
      <c r="M5436" s="2">
        <v>0.99945499999999998</v>
      </c>
      <c r="N5436" s="2">
        <v>0.99972899999999998</v>
      </c>
      <c r="O5436" s="2">
        <v>5.9656099999999997E-2</v>
      </c>
      <c r="P5436" s="2">
        <v>2.1979500000000001E-4</v>
      </c>
      <c r="Q5436" s="2">
        <v>1.3403800000000001E-4</v>
      </c>
      <c r="R5436" s="2">
        <v>1.00791E-4</v>
      </c>
      <c r="S5436" s="2">
        <v>2.7236600000000001E-4</v>
      </c>
      <c r="T5436" s="2">
        <v>1.2962600000000001E-4</v>
      </c>
      <c r="U5436" s="2">
        <v>10</v>
      </c>
    </row>
    <row r="5437" spans="1:21">
      <c r="A5437" s="2" t="s">
        <v>4278</v>
      </c>
      <c r="B5437" s="2" t="s">
        <v>4278</v>
      </c>
      <c r="C5437" s="2" t="s">
        <v>14782</v>
      </c>
      <c r="D5437" s="2" t="s">
        <v>4279</v>
      </c>
      <c r="E5437" s="2">
        <v>-0.18351461200109301</v>
      </c>
      <c r="F5437" s="2">
        <v>-0.239860440846104</v>
      </c>
      <c r="G5437" s="2">
        <v>-0.54609334567814205</v>
      </c>
      <c r="H5437" s="2">
        <v>-0.59301861180716098</v>
      </c>
      <c r="I5437" s="2">
        <v>-0.164971175605897</v>
      </c>
      <c r="J5437" s="2">
        <v>-0.22328325536079299</v>
      </c>
      <c r="K5437" s="2">
        <v>-0.492178004015074</v>
      </c>
      <c r="L5437" s="2">
        <v>-1.1913847750500901</v>
      </c>
      <c r="M5437" s="2">
        <v>0.99945499999999998</v>
      </c>
      <c r="N5437" s="2">
        <v>0.99972899999999998</v>
      </c>
      <c r="O5437" s="2">
        <v>0.11508400000000001</v>
      </c>
      <c r="P5437" s="2">
        <v>0.169154</v>
      </c>
      <c r="Q5437" s="2">
        <v>1.3403800000000001E-4</v>
      </c>
      <c r="R5437" s="2">
        <v>1.00791E-4</v>
      </c>
      <c r="S5437" s="2">
        <v>2.7236600000000001E-4</v>
      </c>
      <c r="T5437" s="2">
        <v>1.2962600000000001E-4</v>
      </c>
      <c r="U5437" s="2">
        <v>10</v>
      </c>
    </row>
    <row r="5438" spans="1:21">
      <c r="A5438" s="2" t="s">
        <v>4275</v>
      </c>
      <c r="B5438" s="2" t="s">
        <v>4276</v>
      </c>
      <c r="C5438" s="2" t="s">
        <v>14781</v>
      </c>
      <c r="D5438" s="2" t="s">
        <v>4277</v>
      </c>
      <c r="E5438" s="2">
        <v>-0.18064419332989101</v>
      </c>
      <c r="F5438" s="2">
        <v>-0.44952470220297602</v>
      </c>
      <c r="G5438" s="2">
        <v>-0.78062427589647598</v>
      </c>
      <c r="H5438" s="2">
        <v>-0.41757422152975099</v>
      </c>
      <c r="I5438" s="2">
        <v>-0.175266465426477</v>
      </c>
      <c r="J5438" s="2">
        <v>-0.69180293965346296</v>
      </c>
      <c r="K5438" s="2">
        <v>-1.0170341610134801</v>
      </c>
      <c r="L5438" s="2">
        <v>-1.1039671496038199</v>
      </c>
      <c r="M5438" s="2">
        <v>0.99945499999999998</v>
      </c>
      <c r="N5438" s="2">
        <v>0.99972899999999998</v>
      </c>
      <c r="O5438" s="2">
        <v>8.2265500000000004E-4</v>
      </c>
      <c r="P5438" s="2">
        <v>2.1979500000000001E-4</v>
      </c>
      <c r="Q5438" s="2">
        <v>1.3403800000000001E-4</v>
      </c>
      <c r="R5438" s="2">
        <v>1.00791E-4</v>
      </c>
      <c r="S5438" s="2">
        <v>9.08258E-4</v>
      </c>
      <c r="T5438" s="2">
        <v>1.2962600000000001E-4</v>
      </c>
      <c r="U5438" s="2">
        <v>10</v>
      </c>
    </row>
    <row r="5439" spans="1:21">
      <c r="A5439" s="2" t="s">
        <v>4266</v>
      </c>
      <c r="B5439" s="2" t="s">
        <v>4267</v>
      </c>
      <c r="C5439" s="2" t="s">
        <v>14778</v>
      </c>
      <c r="D5439" s="2" t="s">
        <v>4268</v>
      </c>
      <c r="E5439" s="2">
        <v>-0.13424268060408301</v>
      </c>
      <c r="F5439" s="2">
        <v>-0.10322159188961701</v>
      </c>
      <c r="G5439" s="2">
        <v>-0.50010363214562503</v>
      </c>
      <c r="H5439" s="2">
        <v>-0.58995066695697895</v>
      </c>
      <c r="I5439" s="2">
        <v>-7.0404951733395005E-2</v>
      </c>
      <c r="J5439" s="2">
        <v>-3.5338651292365499E-2</v>
      </c>
      <c r="K5439" s="2">
        <v>-0.42551201054914101</v>
      </c>
      <c r="L5439" s="2">
        <v>-1.1367291264900901</v>
      </c>
      <c r="M5439" s="2">
        <v>0.99945499999999998</v>
      </c>
      <c r="N5439" s="2">
        <v>0.99972899999999998</v>
      </c>
      <c r="O5439" s="2">
        <v>0.51881600000000005</v>
      </c>
      <c r="P5439" s="2">
        <v>0.85644500000000001</v>
      </c>
      <c r="Q5439" s="2">
        <v>1.3403800000000001E-4</v>
      </c>
      <c r="R5439" s="2">
        <v>1.00791E-4</v>
      </c>
      <c r="S5439" s="2">
        <v>2.7236600000000001E-4</v>
      </c>
      <c r="T5439" s="2">
        <v>1.2962600000000001E-4</v>
      </c>
      <c r="U5439" s="2">
        <v>10</v>
      </c>
    </row>
    <row r="5440" spans="1:21">
      <c r="A5440" s="2" t="s">
        <v>7511</v>
      </c>
      <c r="B5440" s="2" t="s">
        <v>7512</v>
      </c>
      <c r="C5440" s="2" t="s">
        <v>16148</v>
      </c>
      <c r="D5440" s="2" t="s">
        <v>7513</v>
      </c>
      <c r="E5440" s="2">
        <v>2.2171662913809599E-2</v>
      </c>
      <c r="F5440" s="2">
        <v>-0.39845019208302002</v>
      </c>
      <c r="G5440" s="2">
        <v>-1.17589037255172</v>
      </c>
      <c r="H5440" s="2">
        <v>-0.29475138941914802</v>
      </c>
      <c r="I5440" s="2">
        <v>-1.8835577374589099E-2</v>
      </c>
      <c r="J5440" s="2">
        <v>-0.426834989110355</v>
      </c>
      <c r="K5440" s="2">
        <v>-1.4827702918401</v>
      </c>
      <c r="L5440" s="2">
        <v>-2.2601701775200098</v>
      </c>
      <c r="M5440" s="2">
        <v>0.99945499999999998</v>
      </c>
      <c r="N5440" s="2">
        <v>0.99972899999999998</v>
      </c>
      <c r="O5440" s="2">
        <v>3.5750999999999998E-2</v>
      </c>
      <c r="P5440" s="2">
        <v>8.4439600000000004E-3</v>
      </c>
      <c r="Q5440" s="2">
        <v>1.3403800000000001E-4</v>
      </c>
      <c r="R5440" s="2">
        <v>1.00791E-4</v>
      </c>
      <c r="S5440" s="2">
        <v>3.7911800000000002E-2</v>
      </c>
      <c r="T5440" s="2">
        <v>1.2962600000000001E-4</v>
      </c>
      <c r="U5440" s="2">
        <v>10</v>
      </c>
    </row>
    <row r="5441" spans="1:21">
      <c r="A5441" s="2" t="s">
        <v>7926</v>
      </c>
      <c r="B5441" s="2" t="s">
        <v>7927</v>
      </c>
      <c r="C5441" s="2" t="s">
        <v>16328</v>
      </c>
      <c r="D5441" s="2" t="s">
        <v>7928</v>
      </c>
      <c r="E5441" s="2">
        <v>-0.24385929911205401</v>
      </c>
      <c r="F5441" s="2">
        <v>-0.34955338126534202</v>
      </c>
      <c r="G5441" s="2">
        <v>-0.52950791355763205</v>
      </c>
      <c r="H5441" s="2">
        <v>-0.40422675817614201</v>
      </c>
      <c r="I5441" s="2">
        <v>-0.288808106133567</v>
      </c>
      <c r="J5441" s="2">
        <v>-0.74514878115902505</v>
      </c>
      <c r="K5441" s="2">
        <v>-1.08473078882213</v>
      </c>
      <c r="L5441" s="2">
        <v>-0.92760794020578996</v>
      </c>
      <c r="M5441" s="2">
        <v>0.99945499999999998</v>
      </c>
      <c r="N5441" s="2">
        <v>0.78487399999999996</v>
      </c>
      <c r="O5441" s="2">
        <v>1.09427E-2</v>
      </c>
      <c r="P5441" s="2">
        <v>2.1979500000000001E-4</v>
      </c>
      <c r="Q5441" s="2">
        <v>1.3403800000000001E-4</v>
      </c>
      <c r="R5441" s="2">
        <v>1.00791E-4</v>
      </c>
      <c r="S5441" s="2">
        <v>1.45371E-3</v>
      </c>
      <c r="T5441" s="2">
        <v>1.2962600000000001E-4</v>
      </c>
      <c r="U5441" s="2">
        <v>10</v>
      </c>
    </row>
    <row r="5442" spans="1:21">
      <c r="A5442" s="2" t="s">
        <v>831</v>
      </c>
      <c r="B5442" s="2" t="s">
        <v>831</v>
      </c>
      <c r="C5442" s="2" t="s">
        <v>13335</v>
      </c>
      <c r="D5442" s="2" t="s">
        <v>832</v>
      </c>
      <c r="E5442" s="2">
        <v>-0.13027925272475999</v>
      </c>
      <c r="F5442" s="2">
        <v>-0.60900857518843099</v>
      </c>
      <c r="G5442" s="2">
        <v>-0.64546705505634405</v>
      </c>
      <c r="H5442" s="2">
        <v>-0.75189608181557699</v>
      </c>
      <c r="I5442" s="2">
        <v>-0.14101842149892599</v>
      </c>
      <c r="J5442" s="2">
        <v>-0.80590689279615901</v>
      </c>
      <c r="K5442" s="2">
        <v>-1.4929071462035901</v>
      </c>
      <c r="L5442" s="2">
        <v>-1.4090391780253</v>
      </c>
      <c r="M5442" s="2">
        <v>0.99945499999999998</v>
      </c>
      <c r="N5442" s="2">
        <v>0.99972899999999998</v>
      </c>
      <c r="O5442" s="2">
        <v>3.0189700000000003E-4</v>
      </c>
      <c r="P5442" s="2">
        <v>2.1979500000000001E-4</v>
      </c>
      <c r="Q5442" s="2">
        <v>1.3403800000000001E-4</v>
      </c>
      <c r="R5442" s="2">
        <v>1.00791E-4</v>
      </c>
      <c r="S5442" s="2">
        <v>2.7236600000000001E-4</v>
      </c>
      <c r="T5442" s="2">
        <v>1.2962600000000001E-4</v>
      </c>
      <c r="U5442" s="2">
        <v>10</v>
      </c>
    </row>
    <row r="5443" spans="1:21">
      <c r="A5443" s="2" t="s">
        <v>2132</v>
      </c>
      <c r="B5443" s="2" t="s">
        <v>2133</v>
      </c>
      <c r="C5443" s="2" t="s">
        <v>13874</v>
      </c>
      <c r="D5443" s="2" t="s">
        <v>2134</v>
      </c>
      <c r="E5443" s="2">
        <v>-0.188839404637236</v>
      </c>
      <c r="F5443" s="2">
        <v>-0.34181219583893102</v>
      </c>
      <c r="G5443" s="2">
        <v>-0.62274087300956105</v>
      </c>
      <c r="H5443" s="2">
        <v>-0.80847679390007798</v>
      </c>
      <c r="I5443" s="2">
        <v>-0.486170863270941</v>
      </c>
      <c r="J5443" s="2">
        <v>-0.77767086353573101</v>
      </c>
      <c r="K5443" s="2">
        <v>-1.10125185660833</v>
      </c>
      <c r="L5443" s="2">
        <v>-1.41286104424612</v>
      </c>
      <c r="M5443" s="2">
        <v>0.99945499999999998</v>
      </c>
      <c r="N5443" s="2">
        <v>0.24620400000000001</v>
      </c>
      <c r="O5443" s="2">
        <v>2.9430700000000001E-2</v>
      </c>
      <c r="P5443" s="2">
        <v>2.1979500000000001E-4</v>
      </c>
      <c r="Q5443" s="2">
        <v>1.3403800000000001E-4</v>
      </c>
      <c r="R5443" s="2">
        <v>1.00791E-4</v>
      </c>
      <c r="S5443" s="2">
        <v>2.7236600000000001E-4</v>
      </c>
      <c r="T5443" s="2">
        <v>1.2962600000000001E-4</v>
      </c>
      <c r="U5443" s="2">
        <v>10</v>
      </c>
    </row>
    <row r="5444" spans="1:21">
      <c r="A5444" s="2" t="s">
        <v>12301</v>
      </c>
      <c r="B5444" s="2" t="s">
        <v>12301</v>
      </c>
      <c r="C5444" s="2" t="s">
        <v>18176</v>
      </c>
      <c r="D5444" s="2" t="s">
        <v>12302</v>
      </c>
      <c r="E5444" s="2">
        <v>-0.33473587118798298</v>
      </c>
      <c r="F5444" s="2">
        <v>-0.35683968097761998</v>
      </c>
      <c r="G5444" s="2">
        <v>-0.53595141807555902</v>
      </c>
      <c r="H5444" s="2">
        <v>-0.63130348824697202</v>
      </c>
      <c r="I5444" s="2">
        <v>-0.46860631265743802</v>
      </c>
      <c r="J5444" s="2">
        <v>-0.67772924520551103</v>
      </c>
      <c r="K5444" s="2">
        <v>-0.88895088819653301</v>
      </c>
      <c r="L5444" s="2">
        <v>-1.14744969980175</v>
      </c>
      <c r="M5444" s="2">
        <v>0.99945499999999998</v>
      </c>
      <c r="N5444" s="2">
        <v>0.50161599999999995</v>
      </c>
      <c r="O5444" s="2">
        <v>3.3396799999999997E-2</v>
      </c>
      <c r="P5444" s="2">
        <v>2.1979500000000001E-4</v>
      </c>
      <c r="Q5444" s="2">
        <v>1.3403800000000001E-4</v>
      </c>
      <c r="R5444" s="2">
        <v>1.00791E-4</v>
      </c>
      <c r="S5444" s="2">
        <v>2.7236600000000001E-4</v>
      </c>
      <c r="T5444" s="2">
        <v>1.2962600000000001E-4</v>
      </c>
      <c r="U5444" s="2">
        <v>10</v>
      </c>
    </row>
    <row r="5445" spans="1:21">
      <c r="A5445" s="2" t="s">
        <v>9076</v>
      </c>
      <c r="B5445" s="2" t="s">
        <v>9077</v>
      </c>
      <c r="C5445" s="2" t="s">
        <v>16821</v>
      </c>
      <c r="D5445" s="2" t="s">
        <v>9078</v>
      </c>
      <c r="E5445" s="2">
        <v>-8.9496369670190007E-2</v>
      </c>
      <c r="F5445" s="2">
        <v>-0.31141910817804902</v>
      </c>
      <c r="G5445" s="2">
        <v>-0.58128330819179796</v>
      </c>
      <c r="H5445" s="2">
        <v>-0.56217676272384498</v>
      </c>
      <c r="I5445" s="2">
        <v>-0.11531993768031901</v>
      </c>
      <c r="J5445" s="2">
        <v>-0.52837464422579405</v>
      </c>
      <c r="K5445" s="2">
        <v>-0.75367596270869497</v>
      </c>
      <c r="L5445" s="2">
        <v>-1.07378361294059</v>
      </c>
      <c r="M5445" s="2">
        <v>0.99945499999999998</v>
      </c>
      <c r="N5445" s="2">
        <v>0.99972899999999998</v>
      </c>
      <c r="O5445" s="2">
        <v>1.9107800000000001E-2</v>
      </c>
      <c r="P5445" s="2">
        <v>2.1979500000000001E-4</v>
      </c>
      <c r="Q5445" s="2">
        <v>1.3403800000000001E-4</v>
      </c>
      <c r="R5445" s="2">
        <v>1.00791E-4</v>
      </c>
      <c r="S5445" s="2">
        <v>2.7236600000000001E-4</v>
      </c>
      <c r="T5445" s="2">
        <v>1.2962600000000001E-4</v>
      </c>
      <c r="U5445" s="2">
        <v>10</v>
      </c>
    </row>
    <row r="5446" spans="1:21">
      <c r="A5446" s="2" t="s">
        <v>9046</v>
      </c>
      <c r="B5446" s="2" t="s">
        <v>9046</v>
      </c>
      <c r="C5446" s="2" t="s">
        <v>16806</v>
      </c>
      <c r="D5446" s="2" t="s">
        <v>9047</v>
      </c>
      <c r="E5446" s="2">
        <v>9.9659860618076093E-2</v>
      </c>
      <c r="F5446" s="2">
        <v>-8.9141602447392707E-2</v>
      </c>
      <c r="G5446" s="2">
        <v>-0.11799359114303901</v>
      </c>
      <c r="H5446" s="2">
        <v>-1.5264984496948799</v>
      </c>
      <c r="I5446" s="2">
        <v>-4.3187612074803297E-3</v>
      </c>
      <c r="J5446" s="2">
        <v>0.13219590544488799</v>
      </c>
      <c r="K5446" s="2">
        <v>0.20313044592344201</v>
      </c>
      <c r="L5446" s="2">
        <v>-1.10172444162228</v>
      </c>
      <c r="M5446" s="2">
        <v>1</v>
      </c>
      <c r="N5446" s="2">
        <v>1</v>
      </c>
      <c r="O5446" s="2">
        <v>1</v>
      </c>
      <c r="P5446" s="2">
        <v>1</v>
      </c>
      <c r="Q5446" s="2">
        <v>1</v>
      </c>
      <c r="R5446" s="2">
        <v>1</v>
      </c>
      <c r="S5446" s="2">
        <v>0.222579</v>
      </c>
      <c r="T5446" s="2">
        <v>1.51713E-2</v>
      </c>
      <c r="U5446" s="2">
        <v>10</v>
      </c>
    </row>
    <row r="5447" spans="1:21">
      <c r="A5447" s="2" t="s">
        <v>10733</v>
      </c>
      <c r="B5447" s="2" t="s">
        <v>10734</v>
      </c>
      <c r="C5447" s="2" t="s">
        <v>17518</v>
      </c>
      <c r="D5447" s="2" t="s">
        <v>10735</v>
      </c>
      <c r="E5447" s="2">
        <v>7.6262755254021902E-2</v>
      </c>
      <c r="F5447" s="2">
        <v>-0.414195356444927</v>
      </c>
      <c r="G5447" s="2">
        <v>-0.60094327553459903</v>
      </c>
      <c r="H5447" s="2">
        <v>-0.50408236552996999</v>
      </c>
      <c r="I5447" s="2">
        <v>2.5075658943215801E-2</v>
      </c>
      <c r="J5447" s="2">
        <v>-0.58089167143826204</v>
      </c>
      <c r="K5447" s="2">
        <v>-0.93068078428855605</v>
      </c>
      <c r="L5447" s="2">
        <v>-1.07241722244325</v>
      </c>
      <c r="M5447" s="2">
        <v>0.99945499999999998</v>
      </c>
      <c r="N5447" s="2">
        <v>0.99972899999999998</v>
      </c>
      <c r="O5447" s="2">
        <v>1.51651E-3</v>
      </c>
      <c r="P5447" s="2">
        <v>2.1979500000000001E-4</v>
      </c>
      <c r="Q5447" s="2">
        <v>1.3403800000000001E-4</v>
      </c>
      <c r="R5447" s="2">
        <v>1.00791E-4</v>
      </c>
      <c r="S5447" s="2">
        <v>2.7236600000000001E-4</v>
      </c>
      <c r="T5447" s="2">
        <v>1.2962600000000001E-4</v>
      </c>
      <c r="U5447" s="2">
        <v>10</v>
      </c>
    </row>
    <row r="5448" spans="1:21">
      <c r="A5448" s="2" t="s">
        <v>185</v>
      </c>
      <c r="B5448" s="2" t="s">
        <v>185</v>
      </c>
      <c r="C5448" s="2" t="s">
        <v>13065</v>
      </c>
      <c r="D5448" s="2" t="s">
        <v>186</v>
      </c>
      <c r="E5448" s="2">
        <v>-0.32618320538312601</v>
      </c>
      <c r="F5448" s="2">
        <v>-0.41925207223961702</v>
      </c>
      <c r="G5448" s="2">
        <v>-0.39123230057713998</v>
      </c>
      <c r="H5448" s="2">
        <v>-0.72892765655513403</v>
      </c>
      <c r="I5448" s="2">
        <v>-0.45520557838856701</v>
      </c>
      <c r="J5448" s="2">
        <v>-0.76159463396604099</v>
      </c>
      <c r="K5448" s="2">
        <v>-1.1884991489671399</v>
      </c>
      <c r="L5448" s="2">
        <v>-1.6805941897552801</v>
      </c>
      <c r="M5448" s="2">
        <v>0.99945499999999998</v>
      </c>
      <c r="N5448" s="2">
        <v>0.67860399999999998</v>
      </c>
      <c r="O5448" s="2">
        <v>0.14644199999999999</v>
      </c>
      <c r="P5448" s="2">
        <v>1.78199E-2</v>
      </c>
      <c r="Q5448" s="2">
        <v>0.121701</v>
      </c>
      <c r="R5448" s="2">
        <v>0.28134300000000001</v>
      </c>
      <c r="S5448" s="2">
        <v>2.6061299999999999E-2</v>
      </c>
      <c r="T5448" s="2">
        <v>3.9941300000000002E-3</v>
      </c>
      <c r="U5448" s="2">
        <v>10</v>
      </c>
    </row>
    <row r="5449" spans="1:21">
      <c r="A5449" s="2" t="s">
        <v>6912</v>
      </c>
      <c r="B5449" s="2" t="s">
        <v>6913</v>
      </c>
      <c r="C5449" s="2" t="s">
        <v>15893</v>
      </c>
      <c r="D5449" s="2" t="s">
        <v>6914</v>
      </c>
      <c r="E5449" s="2">
        <v>-0.26825436693825599</v>
      </c>
      <c r="F5449" s="2">
        <v>-0.41636448237700202</v>
      </c>
      <c r="G5449" s="2">
        <v>-0.89240003701017401</v>
      </c>
      <c r="H5449" s="2">
        <v>-0.45952922153947601</v>
      </c>
      <c r="I5449" s="2">
        <v>-0.28410494797003999</v>
      </c>
      <c r="J5449" s="2">
        <v>-0.70912077565624898</v>
      </c>
      <c r="K5449" s="2">
        <v>-0.99430036363327401</v>
      </c>
      <c r="L5449" s="2">
        <v>-1.1219180391950201</v>
      </c>
      <c r="M5449" s="2">
        <v>0.99945499999999998</v>
      </c>
      <c r="N5449" s="2">
        <v>0.89110599999999995</v>
      </c>
      <c r="O5449" s="2">
        <v>1.7357200000000001E-3</v>
      </c>
      <c r="P5449" s="2">
        <v>2.1979500000000001E-4</v>
      </c>
      <c r="Q5449" s="2">
        <v>1.3403800000000001E-4</v>
      </c>
      <c r="R5449" s="2">
        <v>1.00791E-4</v>
      </c>
      <c r="S5449" s="2">
        <v>2.7236600000000001E-4</v>
      </c>
      <c r="T5449" s="2">
        <v>1.2962600000000001E-4</v>
      </c>
      <c r="U5449" s="2">
        <v>10</v>
      </c>
    </row>
    <row r="5450" spans="1:21">
      <c r="A5450" s="2" t="s">
        <v>12928</v>
      </c>
      <c r="B5450" s="2" t="s">
        <v>12929</v>
      </c>
      <c r="C5450" s="2" t="s">
        <v>18442</v>
      </c>
      <c r="D5450" s="2" t="s">
        <v>12930</v>
      </c>
      <c r="E5450" s="2">
        <v>0.12219868668164</v>
      </c>
      <c r="F5450" s="2">
        <v>-0.58465571253461002</v>
      </c>
      <c r="G5450" s="2">
        <v>-1.2224799872486201</v>
      </c>
      <c r="H5450" s="2">
        <v>-1.60216252829699</v>
      </c>
      <c r="I5450" s="2">
        <v>7.0449760255095806E-2</v>
      </c>
      <c r="J5450" s="2">
        <v>-0.32515425197151099</v>
      </c>
      <c r="K5450" s="2">
        <v>-1.5907898616509799</v>
      </c>
      <c r="L5450" s="2">
        <v>-2.3706275097979801</v>
      </c>
      <c r="M5450" s="2">
        <v>0.99945499999999998</v>
      </c>
      <c r="N5450" s="2">
        <v>0.99972899999999998</v>
      </c>
      <c r="O5450" s="2">
        <v>5.7095799999999999E-4</v>
      </c>
      <c r="P5450" s="2">
        <v>6.8113300000000002E-2</v>
      </c>
      <c r="Q5450" s="2">
        <v>1.3403800000000001E-4</v>
      </c>
      <c r="R5450" s="2">
        <v>1.00791E-4</v>
      </c>
      <c r="S5450" s="2">
        <v>2.7236600000000001E-4</v>
      </c>
      <c r="T5450" s="2">
        <v>1.2962600000000001E-4</v>
      </c>
      <c r="U5450" s="2">
        <v>10</v>
      </c>
    </row>
    <row r="5451" spans="1:21">
      <c r="A5451" s="2" t="s">
        <v>1347</v>
      </c>
      <c r="B5451" s="2" t="s">
        <v>1348</v>
      </c>
      <c r="C5451" s="2" t="s">
        <v>13548</v>
      </c>
      <c r="D5451" s="2" t="s">
        <v>1349</v>
      </c>
      <c r="E5451" s="2">
        <v>-1.1481139217991499E-2</v>
      </c>
      <c r="F5451" s="2">
        <v>-0.28260171674957002</v>
      </c>
      <c r="G5451" s="2">
        <v>-0.50587409327043498</v>
      </c>
      <c r="H5451" s="2">
        <v>-0.53123615787400003</v>
      </c>
      <c r="I5451" s="2">
        <v>-0.110063191082378</v>
      </c>
      <c r="J5451" s="2">
        <v>-0.31302360376817201</v>
      </c>
      <c r="K5451" s="2">
        <v>-0.59905944983565196</v>
      </c>
      <c r="L5451" s="2">
        <v>-1.0146392822816701</v>
      </c>
      <c r="M5451" s="2">
        <v>0.99945499999999998</v>
      </c>
      <c r="N5451" s="2">
        <v>0.99972899999999998</v>
      </c>
      <c r="O5451" s="2">
        <v>3.9571799999999997E-2</v>
      </c>
      <c r="P5451" s="2">
        <v>3.30014E-2</v>
      </c>
      <c r="Q5451" s="2">
        <v>1.3403800000000001E-4</v>
      </c>
      <c r="R5451" s="2">
        <v>1.00791E-4</v>
      </c>
      <c r="S5451" s="2">
        <v>2.7236600000000001E-4</v>
      </c>
      <c r="T5451" s="2">
        <v>1.2962600000000001E-4</v>
      </c>
      <c r="U5451" s="2">
        <v>10</v>
      </c>
    </row>
    <row r="5452" spans="1:21">
      <c r="A5452" s="2" t="s">
        <v>4907</v>
      </c>
      <c r="B5452" s="2" t="s">
        <v>4907</v>
      </c>
      <c r="C5452" s="2" t="s">
        <v>15049</v>
      </c>
      <c r="D5452" s="2" t="s">
        <v>4908</v>
      </c>
      <c r="E5452" s="2">
        <v>-0.114631699581142</v>
      </c>
      <c r="F5452" s="2">
        <v>-1.8916386614132299</v>
      </c>
      <c r="G5452" s="2">
        <v>-1.5625339172672501</v>
      </c>
      <c r="H5452" s="2">
        <v>-1.1624840163419601</v>
      </c>
      <c r="I5452" s="2">
        <v>-0.28374476184608599</v>
      </c>
      <c r="J5452" s="2">
        <v>-1.3914632973911201</v>
      </c>
      <c r="K5452" s="2">
        <v>-1.91672312594323</v>
      </c>
      <c r="L5452" s="2">
        <v>-2.0800923671381</v>
      </c>
      <c r="M5452" s="2">
        <v>0.99945499999999998</v>
      </c>
      <c r="N5452" s="2">
        <v>0.99972899999999998</v>
      </c>
      <c r="O5452" s="2">
        <v>1.06215E-3</v>
      </c>
      <c r="P5452" s="2">
        <v>7.2256899999999999E-3</v>
      </c>
      <c r="Q5452" s="2">
        <v>1.3403800000000001E-4</v>
      </c>
      <c r="R5452" s="2">
        <v>1.00791E-4</v>
      </c>
      <c r="S5452" s="2">
        <v>2.1138199999999999E-2</v>
      </c>
      <c r="T5452" s="2">
        <v>8.0835000000000004E-3</v>
      </c>
      <c r="U5452" s="2">
        <v>10</v>
      </c>
    </row>
    <row r="5453" spans="1:21">
      <c r="A5453" s="2" t="s">
        <v>7794</v>
      </c>
      <c r="B5453" s="2" t="s">
        <v>7795</v>
      </c>
      <c r="C5453" s="2" t="s">
        <v>16270</v>
      </c>
      <c r="D5453" s="2" t="s">
        <v>7796</v>
      </c>
      <c r="E5453" s="2">
        <v>-0.196163595674513</v>
      </c>
      <c r="F5453" s="2">
        <v>-0.50682802521505999</v>
      </c>
      <c r="G5453" s="2">
        <v>-0.66581740242019205</v>
      </c>
      <c r="H5453" s="2">
        <v>-0.727602981203607</v>
      </c>
      <c r="I5453" s="2">
        <v>-0.192470402576771</v>
      </c>
      <c r="J5453" s="2">
        <v>-0.81324086627346104</v>
      </c>
      <c r="K5453" s="2">
        <v>-1.2412493555725901</v>
      </c>
      <c r="L5453" s="2">
        <v>-1.57520344757702</v>
      </c>
      <c r="M5453" s="2">
        <v>0.99945499999999998</v>
      </c>
      <c r="N5453" s="2">
        <v>0.99972899999999998</v>
      </c>
      <c r="O5453" s="2">
        <v>3.0189700000000003E-4</v>
      </c>
      <c r="P5453" s="2">
        <v>2.1979500000000001E-4</v>
      </c>
      <c r="Q5453" s="2">
        <v>1.3403800000000001E-4</v>
      </c>
      <c r="R5453" s="2">
        <v>1.00791E-4</v>
      </c>
      <c r="S5453" s="2">
        <v>2.7236600000000001E-4</v>
      </c>
      <c r="T5453" s="2">
        <v>1.2962600000000001E-4</v>
      </c>
      <c r="U5453" s="2">
        <v>10</v>
      </c>
    </row>
    <row r="5454" spans="1:21">
      <c r="A5454" s="2" t="s">
        <v>5388</v>
      </c>
      <c r="B5454" s="2" t="s">
        <v>5388</v>
      </c>
      <c r="C5454" s="2" t="s">
        <v>15254</v>
      </c>
      <c r="D5454" s="2" t="s">
        <v>5389</v>
      </c>
      <c r="E5454" s="2">
        <v>-0.18211094757177201</v>
      </c>
      <c r="F5454" s="2">
        <v>-3.3781181062836403E-2</v>
      </c>
      <c r="G5454" s="2">
        <v>-8.2069655925239692E-3</v>
      </c>
      <c r="H5454" s="2">
        <v>-0.75557215494181196</v>
      </c>
      <c r="I5454" s="2">
        <v>9.2564763586971896E-2</v>
      </c>
      <c r="J5454" s="2">
        <v>-0.37950028415736797</v>
      </c>
      <c r="K5454" s="2">
        <v>-0.652247861934377</v>
      </c>
      <c r="L5454" s="2">
        <v>-1.5078171301537</v>
      </c>
      <c r="M5454" s="2">
        <v>0.99945499999999998</v>
      </c>
      <c r="N5454" s="2">
        <v>0.99972899999999998</v>
      </c>
      <c r="O5454" s="2">
        <v>0.938218</v>
      </c>
      <c r="P5454" s="2">
        <v>0.29600500000000002</v>
      </c>
      <c r="Q5454" s="2">
        <v>0.97722699999999996</v>
      </c>
      <c r="R5454" s="2">
        <v>7.5829299999999999E-3</v>
      </c>
      <c r="S5454" s="2">
        <v>9.7599899999999996E-3</v>
      </c>
      <c r="T5454" s="2">
        <v>1.2962600000000001E-4</v>
      </c>
      <c r="U5454" s="2">
        <v>10</v>
      </c>
    </row>
    <row r="5455" spans="1:21">
      <c r="A5455" s="2" t="s">
        <v>2984</v>
      </c>
      <c r="B5455" s="2" t="s">
        <v>2984</v>
      </c>
      <c r="C5455" s="2" t="s">
        <v>14236</v>
      </c>
      <c r="D5455" s="2" t="s">
        <v>2985</v>
      </c>
      <c r="E5455" s="2">
        <v>7.2773400532845797E-2</v>
      </c>
      <c r="F5455" s="2">
        <v>-0.119575951587822</v>
      </c>
      <c r="G5455" s="2">
        <v>-0.85578663307721303</v>
      </c>
      <c r="H5455" s="2">
        <v>-0.72349494607790299</v>
      </c>
      <c r="I5455" s="2">
        <v>0.62712772362226399</v>
      </c>
      <c r="J5455" s="2">
        <v>0.24122293584590501</v>
      </c>
      <c r="K5455" s="2">
        <v>-1.2192185915234099</v>
      </c>
      <c r="L5455" s="2">
        <v>-0.73102233628718005</v>
      </c>
      <c r="M5455" s="2">
        <v>0.99945499999999998</v>
      </c>
      <c r="N5455" s="2">
        <v>5.3606899999999999E-2</v>
      </c>
      <c r="O5455" s="2">
        <v>0.56682299999999997</v>
      </c>
      <c r="P5455" s="2">
        <v>0.18427099999999999</v>
      </c>
      <c r="Q5455" s="2">
        <v>1.3403800000000001E-4</v>
      </c>
      <c r="R5455" s="2">
        <v>1.00791E-4</v>
      </c>
      <c r="S5455" s="2">
        <v>2.7236600000000001E-4</v>
      </c>
      <c r="T5455" s="2">
        <v>1.2962600000000001E-4</v>
      </c>
      <c r="U5455" s="2">
        <v>10</v>
      </c>
    </row>
    <row r="5456" spans="1:21">
      <c r="A5456" s="2" t="s">
        <v>6917</v>
      </c>
      <c r="B5456" s="2" t="s">
        <v>6918</v>
      </c>
      <c r="C5456" s="2" t="s">
        <v>15895</v>
      </c>
      <c r="D5456" s="2" t="s">
        <v>6919</v>
      </c>
      <c r="E5456" s="2">
        <v>-8.0382045075459804E-2</v>
      </c>
      <c r="F5456" s="2">
        <v>-0.325054880770486</v>
      </c>
      <c r="G5456" s="2">
        <v>-0.50271924589208306</v>
      </c>
      <c r="H5456" s="2">
        <v>-0.54823482165341397</v>
      </c>
      <c r="I5456" s="2">
        <v>-0.11162357264468301</v>
      </c>
      <c r="J5456" s="2">
        <v>-0.52418814835633198</v>
      </c>
      <c r="K5456" s="2">
        <v>-0.724378486144865</v>
      </c>
      <c r="L5456" s="2">
        <v>-1.0403907156679899</v>
      </c>
      <c r="M5456" s="2">
        <v>0.99945499999999998</v>
      </c>
      <c r="N5456" s="2">
        <v>0.99972899999999998</v>
      </c>
      <c r="O5456" s="2">
        <v>1.2112400000000001E-2</v>
      </c>
      <c r="P5456" s="2">
        <v>2.1979500000000001E-4</v>
      </c>
      <c r="Q5456" s="2">
        <v>1.3403800000000001E-4</v>
      </c>
      <c r="R5456" s="2">
        <v>1.00791E-4</v>
      </c>
      <c r="S5456" s="2">
        <v>2.7236600000000001E-4</v>
      </c>
      <c r="T5456" s="2">
        <v>1.2962600000000001E-4</v>
      </c>
      <c r="U5456" s="2">
        <v>10</v>
      </c>
    </row>
    <row r="5457" spans="1:21">
      <c r="A5457" s="2" t="s">
        <v>4839</v>
      </c>
      <c r="B5457" s="2" t="s">
        <v>4840</v>
      </c>
      <c r="C5457" s="2" t="s">
        <v>15021</v>
      </c>
      <c r="D5457" s="2" t="s">
        <v>4841</v>
      </c>
      <c r="E5457" s="2">
        <v>-0.36647823992047801</v>
      </c>
      <c r="F5457" s="2">
        <v>-0.579471555884848</v>
      </c>
      <c r="G5457" s="2">
        <v>-1.39114270560487</v>
      </c>
      <c r="H5457" s="2">
        <v>-0.78509629838257</v>
      </c>
      <c r="I5457" s="2">
        <v>-0.47378189490713002</v>
      </c>
      <c r="J5457" s="2">
        <v>-0.85779765974292399</v>
      </c>
      <c r="K5457" s="2">
        <v>-1.4815128221567999</v>
      </c>
      <c r="L5457" s="2">
        <v>-1.1817362206047799</v>
      </c>
      <c r="M5457" s="2">
        <v>0.88845399999999997</v>
      </c>
      <c r="N5457" s="2">
        <v>0.36028900000000003</v>
      </c>
      <c r="O5457" s="2">
        <v>3.0189700000000003E-4</v>
      </c>
      <c r="P5457" s="2">
        <v>2.1979500000000001E-4</v>
      </c>
      <c r="Q5457" s="2">
        <v>1.3403800000000001E-4</v>
      </c>
      <c r="R5457" s="2">
        <v>1.00791E-4</v>
      </c>
      <c r="S5457" s="2">
        <v>1.45371E-3</v>
      </c>
      <c r="T5457" s="2">
        <v>1.2962600000000001E-4</v>
      </c>
      <c r="U5457" s="2">
        <v>10</v>
      </c>
    </row>
    <row r="5458" spans="1:21">
      <c r="A5458" s="2" t="s">
        <v>4836</v>
      </c>
      <c r="B5458" s="2" t="s">
        <v>4837</v>
      </c>
      <c r="C5458" s="2" t="s">
        <v>15020</v>
      </c>
      <c r="D5458" s="2" t="s">
        <v>4838</v>
      </c>
      <c r="E5458" s="2">
        <v>0.66288632968053396</v>
      </c>
      <c r="F5458" s="2">
        <v>-0.59101394312442401</v>
      </c>
      <c r="G5458" s="2">
        <v>-0.27043379475669599</v>
      </c>
      <c r="H5458" s="2">
        <v>-2.5712630817472699</v>
      </c>
      <c r="I5458" s="2">
        <v>1.6481597592752</v>
      </c>
      <c r="J5458" s="2">
        <v>-4.62453234927949E-2</v>
      </c>
      <c r="K5458" s="2">
        <v>0.22295925639473399</v>
      </c>
      <c r="L5458" s="2">
        <v>-1.03155379294174</v>
      </c>
      <c r="M5458" s="2">
        <v>0.19971</v>
      </c>
      <c r="N5458" s="2">
        <v>1.18491E-3</v>
      </c>
      <c r="O5458" s="2">
        <v>1.6980499999999999E-2</v>
      </c>
      <c r="P5458" s="2">
        <v>0.86926899999999996</v>
      </c>
      <c r="Q5458" s="2">
        <v>0.21137700000000001</v>
      </c>
      <c r="R5458" s="2">
        <v>0.27030700000000002</v>
      </c>
      <c r="S5458" s="2">
        <v>2.7236600000000001E-4</v>
      </c>
      <c r="T5458" s="2">
        <v>1.2962600000000001E-4</v>
      </c>
      <c r="U5458" s="2">
        <v>10</v>
      </c>
    </row>
    <row r="5459" spans="1:21">
      <c r="A5459" s="2" t="s">
        <v>4585</v>
      </c>
      <c r="B5459" s="2" t="s">
        <v>4586</v>
      </c>
      <c r="C5459" s="2" t="s">
        <v>14914</v>
      </c>
      <c r="D5459" s="2" t="s">
        <v>4587</v>
      </c>
      <c r="E5459" s="2">
        <v>-5.0532861416213298E-2</v>
      </c>
      <c r="F5459" s="2">
        <v>-0.24203551457286299</v>
      </c>
      <c r="G5459" s="2">
        <v>-0.66506521102054095</v>
      </c>
      <c r="H5459" s="2">
        <v>-0.53890720532698499</v>
      </c>
      <c r="I5459" s="2">
        <v>-2.2548046360022E-2</v>
      </c>
      <c r="J5459" s="2">
        <v>-0.59936149562861996</v>
      </c>
      <c r="K5459" s="2">
        <v>-0.831049866644474</v>
      </c>
      <c r="L5459" s="2">
        <v>-1.1439969872742399</v>
      </c>
      <c r="M5459" s="2">
        <v>0.99945499999999998</v>
      </c>
      <c r="N5459" s="2">
        <v>0.99972899999999998</v>
      </c>
      <c r="O5459" s="2">
        <v>7.7364699999999995E-2</v>
      </c>
      <c r="P5459" s="2">
        <v>2.1979500000000001E-4</v>
      </c>
      <c r="Q5459" s="2">
        <v>1.3403800000000001E-4</v>
      </c>
      <c r="R5459" s="2">
        <v>1.00791E-4</v>
      </c>
      <c r="S5459" s="2">
        <v>2.7236600000000001E-4</v>
      </c>
      <c r="T5459" s="2">
        <v>1.2962600000000001E-4</v>
      </c>
      <c r="U5459" s="2">
        <v>10</v>
      </c>
    </row>
    <row r="5460" spans="1:21">
      <c r="A5460" s="2" t="s">
        <v>4588</v>
      </c>
      <c r="B5460" s="2" t="s">
        <v>4588</v>
      </c>
      <c r="C5460" s="2" t="s">
        <v>14915</v>
      </c>
      <c r="D5460" s="2" t="s">
        <v>4589</v>
      </c>
      <c r="E5460" s="2">
        <v>-2.0233802796225501E-2</v>
      </c>
      <c r="F5460" s="2">
        <v>-0.118468459595253</v>
      </c>
      <c r="G5460" s="2">
        <v>-0.44624976981466902</v>
      </c>
      <c r="H5460" s="2">
        <v>-0.52399102501061201</v>
      </c>
      <c r="I5460" s="2">
        <v>-2.4500850826597399E-2</v>
      </c>
      <c r="J5460" s="2">
        <v>-0.29023554019352599</v>
      </c>
      <c r="K5460" s="2">
        <v>-0.68019412775723898</v>
      </c>
      <c r="L5460" s="2">
        <v>-1.2062298614451901</v>
      </c>
      <c r="M5460" s="2">
        <v>0.99945499999999998</v>
      </c>
      <c r="N5460" s="2">
        <v>0.99972899999999998</v>
      </c>
      <c r="O5460" s="2">
        <v>0.408551</v>
      </c>
      <c r="P5460" s="2">
        <v>4.36338E-2</v>
      </c>
      <c r="Q5460" s="2">
        <v>1.3403800000000001E-4</v>
      </c>
      <c r="R5460" s="2">
        <v>1.00791E-4</v>
      </c>
      <c r="S5460" s="2">
        <v>2.7236600000000001E-4</v>
      </c>
      <c r="T5460" s="2">
        <v>1.2962600000000001E-4</v>
      </c>
      <c r="U5460" s="2">
        <v>10</v>
      </c>
    </row>
    <row r="5461" spans="1:21">
      <c r="A5461" s="2" t="s">
        <v>4593</v>
      </c>
      <c r="B5461" s="2" t="s">
        <v>4594</v>
      </c>
      <c r="C5461" s="2" t="s">
        <v>14917</v>
      </c>
      <c r="D5461" s="2" t="s">
        <v>4595</v>
      </c>
      <c r="E5461" s="2">
        <v>-0.100878086477001</v>
      </c>
      <c r="F5461" s="2">
        <v>-0.34931893201324898</v>
      </c>
      <c r="G5461" s="2">
        <v>-0.55427914719706595</v>
      </c>
      <c r="H5461" s="2">
        <v>-0.57098809513344495</v>
      </c>
      <c r="I5461" s="2">
        <v>-0.212521347427858</v>
      </c>
      <c r="J5461" s="2">
        <v>-0.438106561779459</v>
      </c>
      <c r="K5461" s="2">
        <v>-0.76439864373446897</v>
      </c>
      <c r="L5461" s="2">
        <v>-1.13899859464565</v>
      </c>
      <c r="M5461" s="2">
        <v>0.99945499999999998</v>
      </c>
      <c r="N5461" s="2">
        <v>0.99972899999999998</v>
      </c>
      <c r="O5461" s="2">
        <v>7.7924300000000004E-3</v>
      </c>
      <c r="P5461" s="2">
        <v>1.62072E-3</v>
      </c>
      <c r="Q5461" s="2">
        <v>1.3403800000000001E-4</v>
      </c>
      <c r="R5461" s="2">
        <v>1.00791E-4</v>
      </c>
      <c r="S5461" s="2">
        <v>2.7236600000000001E-4</v>
      </c>
      <c r="T5461" s="2">
        <v>1.2962600000000001E-4</v>
      </c>
      <c r="U5461" s="2">
        <v>10</v>
      </c>
    </row>
    <row r="5462" spans="1:21">
      <c r="A5462" s="2" t="s">
        <v>523</v>
      </c>
      <c r="B5462" s="2" t="s">
        <v>524</v>
      </c>
      <c r="C5462" s="2" t="s">
        <v>13207</v>
      </c>
      <c r="D5462" s="2" t="s">
        <v>525</v>
      </c>
      <c r="E5462" s="2">
        <v>-0.40695527174969098</v>
      </c>
      <c r="F5462" s="2">
        <v>-0.40535976372981503</v>
      </c>
      <c r="G5462" s="2">
        <v>-0.85202383519703795</v>
      </c>
      <c r="H5462" s="2">
        <v>-0.68635972146295898</v>
      </c>
      <c r="I5462" s="2">
        <v>-0.47180096034778801</v>
      </c>
      <c r="J5462" s="2">
        <v>-0.830881638751368</v>
      </c>
      <c r="K5462" s="2">
        <v>-1.1802846497055</v>
      </c>
      <c r="L5462" s="2">
        <v>-1.4619927035481599</v>
      </c>
      <c r="M5462" s="2">
        <v>0.99945499999999998</v>
      </c>
      <c r="N5462" s="2">
        <v>0.99972899999999998</v>
      </c>
      <c r="O5462" s="2">
        <v>4.1616399999999998E-2</v>
      </c>
      <c r="P5462" s="2">
        <v>4.1568099999999999E-4</v>
      </c>
      <c r="Q5462" s="2">
        <v>1.3403800000000001E-4</v>
      </c>
      <c r="R5462" s="2">
        <v>1.00791E-4</v>
      </c>
      <c r="S5462" s="2">
        <v>2.7236600000000001E-4</v>
      </c>
      <c r="T5462" s="2">
        <v>1.2962600000000001E-4</v>
      </c>
      <c r="U5462" s="2">
        <v>10</v>
      </c>
    </row>
    <row r="5463" spans="1:21">
      <c r="A5463" s="2" t="s">
        <v>607</v>
      </c>
      <c r="B5463" s="2" t="s">
        <v>607</v>
      </c>
      <c r="C5463" s="2" t="s">
        <v>13240</v>
      </c>
      <c r="D5463" s="2" t="s">
        <v>608</v>
      </c>
      <c r="E5463" s="2">
        <v>-9.14186547192814E-2</v>
      </c>
      <c r="F5463" s="2">
        <v>-0.31859299801657098</v>
      </c>
      <c r="G5463" s="2">
        <v>-0.41711562643555999</v>
      </c>
      <c r="H5463" s="2">
        <v>-0.37401269912277002</v>
      </c>
      <c r="I5463" s="2">
        <v>-0.13311008929773899</v>
      </c>
      <c r="J5463" s="2">
        <v>-0.422669082067061</v>
      </c>
      <c r="K5463" s="2">
        <v>-0.80131206408752498</v>
      </c>
      <c r="L5463" s="2">
        <v>-1.0248425407619199</v>
      </c>
      <c r="M5463" s="2">
        <v>0.99945499999999998</v>
      </c>
      <c r="N5463" s="2">
        <v>0.99972899999999998</v>
      </c>
      <c r="O5463" s="2">
        <v>5.7074300000000001E-2</v>
      </c>
      <c r="P5463" s="2">
        <v>1.18551E-2</v>
      </c>
      <c r="Q5463" s="2">
        <v>3.7725999999999998E-4</v>
      </c>
      <c r="R5463" s="2">
        <v>1.00791E-4</v>
      </c>
      <c r="S5463" s="2">
        <v>2.0337500000000001E-2</v>
      </c>
      <c r="T5463" s="2">
        <v>1.2962600000000001E-4</v>
      </c>
      <c r="U5463" s="2">
        <v>10</v>
      </c>
    </row>
    <row r="5464" spans="1:21">
      <c r="A5464" s="2" t="s">
        <v>10242</v>
      </c>
      <c r="B5464" s="2" t="s">
        <v>10243</v>
      </c>
      <c r="C5464" s="2" t="s">
        <v>17306</v>
      </c>
      <c r="D5464" s="2" t="s">
        <v>10244</v>
      </c>
      <c r="E5464" s="2">
        <v>-0.27250146864260799</v>
      </c>
      <c r="F5464" s="2">
        <v>-0.60871126243467399</v>
      </c>
      <c r="G5464" s="2">
        <v>-0.59430026170260997</v>
      </c>
      <c r="H5464" s="2">
        <v>-0.57049868279981697</v>
      </c>
      <c r="I5464" s="2">
        <v>-0.355388265466135</v>
      </c>
      <c r="J5464" s="2">
        <v>-0.69674438083986501</v>
      </c>
      <c r="K5464" s="2">
        <v>-0.88386180204469</v>
      </c>
      <c r="L5464" s="2">
        <v>-1.11399537135462</v>
      </c>
      <c r="M5464" s="2">
        <v>0.99945499999999998</v>
      </c>
      <c r="N5464" s="2">
        <v>0.50495599999999996</v>
      </c>
      <c r="O5464" s="2">
        <v>3.0189700000000003E-4</v>
      </c>
      <c r="P5464" s="2">
        <v>2.1979500000000001E-4</v>
      </c>
      <c r="Q5464" s="2">
        <v>1.3403800000000001E-4</v>
      </c>
      <c r="R5464" s="2">
        <v>1.00791E-4</v>
      </c>
      <c r="S5464" s="2">
        <v>2.7236600000000001E-4</v>
      </c>
      <c r="T5464" s="2">
        <v>1.2962600000000001E-4</v>
      </c>
      <c r="U5464" s="2">
        <v>10</v>
      </c>
    </row>
    <row r="5465" spans="1:21">
      <c r="A5465" s="2" t="s">
        <v>12735</v>
      </c>
      <c r="B5465" s="2" t="s">
        <v>12735</v>
      </c>
      <c r="C5465" s="2" t="s">
        <v>18362</v>
      </c>
      <c r="D5465" s="2" t="s">
        <v>12736</v>
      </c>
      <c r="E5465" s="2">
        <v>1.33083683415049E-2</v>
      </c>
      <c r="F5465" s="2">
        <v>-0.41583723850909798</v>
      </c>
      <c r="G5465" s="2">
        <v>-4.3130406500230201E-2</v>
      </c>
      <c r="H5465" s="2">
        <v>-0.69071729050726904</v>
      </c>
      <c r="I5465" s="2">
        <v>-0.258696680321506</v>
      </c>
      <c r="J5465" s="2">
        <v>-0.63496545334593202</v>
      </c>
      <c r="K5465" s="2">
        <v>-0.207790241808158</v>
      </c>
      <c r="L5465" s="2">
        <v>-1.2565255996993701</v>
      </c>
      <c r="M5465" s="2">
        <v>1</v>
      </c>
      <c r="N5465" s="2">
        <v>1</v>
      </c>
      <c r="O5465" s="2">
        <v>0.325687</v>
      </c>
      <c r="P5465" s="2">
        <v>0.12801100000000001</v>
      </c>
      <c r="Q5465" s="2">
        <v>0.89802400000000004</v>
      </c>
      <c r="R5465" s="2">
        <v>0.52297800000000005</v>
      </c>
      <c r="S5465" s="2">
        <v>9.6345E-2</v>
      </c>
      <c r="T5465" s="2">
        <v>7.9910699999999994E-3</v>
      </c>
      <c r="U5465" s="2">
        <v>10</v>
      </c>
    </row>
    <row r="5466" spans="1:21">
      <c r="A5466" s="2" t="s">
        <v>12730</v>
      </c>
      <c r="B5466" s="2" t="s">
        <v>12730</v>
      </c>
      <c r="C5466" s="2" t="s">
        <v>18360</v>
      </c>
      <c r="D5466" s="2" t="s">
        <v>12731</v>
      </c>
      <c r="E5466" s="2">
        <v>0.105507786924386</v>
      </c>
      <c r="F5466" s="2">
        <v>-0.67373867667524601</v>
      </c>
      <c r="G5466" s="2">
        <v>-0.60541261840552696</v>
      </c>
      <c r="H5466" s="2">
        <v>-1.2364988277159901</v>
      </c>
      <c r="I5466" s="2">
        <v>0</v>
      </c>
      <c r="J5466" s="2">
        <v>-0.85044324907131996</v>
      </c>
      <c r="K5466" s="2">
        <v>0.13280190786027901</v>
      </c>
      <c r="L5466" s="2">
        <v>-1.0501859090955501</v>
      </c>
      <c r="M5466" s="2">
        <v>1</v>
      </c>
      <c r="N5466" s="2">
        <v>1</v>
      </c>
      <c r="O5466" s="2">
        <v>0.132243</v>
      </c>
      <c r="P5466" s="2">
        <v>8.52218E-2</v>
      </c>
      <c r="Q5466" s="2">
        <v>0.144785</v>
      </c>
      <c r="R5466" s="2">
        <v>0.693909</v>
      </c>
      <c r="S5466" s="2">
        <v>3.3049700000000001E-2</v>
      </c>
      <c r="T5466" s="2">
        <v>2.2526899999999999E-2</v>
      </c>
      <c r="U5466" s="2">
        <v>10</v>
      </c>
    </row>
    <row r="5467" spans="1:21">
      <c r="A5467" s="2" t="s">
        <v>1105</v>
      </c>
      <c r="B5467" s="2" t="s">
        <v>1106</v>
      </c>
      <c r="C5467" s="2" t="s">
        <v>13451</v>
      </c>
      <c r="D5467" s="2" t="s">
        <v>1107</v>
      </c>
      <c r="E5467" s="2">
        <v>-0.52943574403734095</v>
      </c>
      <c r="F5467" s="2">
        <v>-0.47222086166842597</v>
      </c>
      <c r="G5467" s="2">
        <v>-0.67603900262679995</v>
      </c>
      <c r="H5467" s="2">
        <v>-1.0731616979735601</v>
      </c>
      <c r="I5467" s="2">
        <v>-0.49928986806248499</v>
      </c>
      <c r="J5467" s="2">
        <v>-0.68135374853167296</v>
      </c>
      <c r="K5467" s="2">
        <v>-0.53263139806192294</v>
      </c>
      <c r="L5467" s="2">
        <v>-1.31523645822144</v>
      </c>
      <c r="M5467" s="2">
        <v>1</v>
      </c>
      <c r="N5467" s="2">
        <v>1</v>
      </c>
      <c r="O5467" s="2">
        <v>0.13331499999999999</v>
      </c>
      <c r="P5467" s="2">
        <v>3.01967E-2</v>
      </c>
      <c r="Q5467" s="2">
        <v>7.7385700000000002E-3</v>
      </c>
      <c r="R5467" s="2">
        <v>2.0075200000000001E-2</v>
      </c>
      <c r="S5467" s="2">
        <v>1.09939E-3</v>
      </c>
      <c r="T5467" s="2">
        <v>1.2962600000000001E-4</v>
      </c>
      <c r="U5467" s="2">
        <v>10</v>
      </c>
    </row>
    <row r="5468" spans="1:21">
      <c r="A5468" s="2" t="s">
        <v>7892</v>
      </c>
      <c r="B5468" s="2" t="s">
        <v>7892</v>
      </c>
      <c r="C5468" s="2" t="s">
        <v>16313</v>
      </c>
      <c r="D5468" s="2" t="s">
        <v>7893</v>
      </c>
      <c r="E5468" s="2">
        <v>-0.62557536385802504</v>
      </c>
      <c r="F5468" s="2">
        <v>-0.35426592858587902</v>
      </c>
      <c r="G5468" s="2">
        <v>-0.583586103719408</v>
      </c>
      <c r="H5468" s="2">
        <v>-0.99094042617265699</v>
      </c>
      <c r="I5468" s="2">
        <v>-0.19997207734762101</v>
      </c>
      <c r="J5468" s="2">
        <v>-0.92142227560935697</v>
      </c>
      <c r="K5468" s="2">
        <v>-1.0748393280033901</v>
      </c>
      <c r="L5468" s="2">
        <v>-1.3981543696401699</v>
      </c>
      <c r="M5468" s="2">
        <v>1</v>
      </c>
      <c r="N5468" s="2">
        <v>1</v>
      </c>
      <c r="O5468" s="2">
        <v>0.496116</v>
      </c>
      <c r="P5468" s="2">
        <v>0.10531600000000001</v>
      </c>
      <c r="Q5468" s="2">
        <v>5.14733E-2</v>
      </c>
      <c r="R5468" s="2">
        <v>3.9159800000000003E-3</v>
      </c>
      <c r="S5468" s="2">
        <v>3.7049699999999998E-2</v>
      </c>
      <c r="T5468" s="2">
        <v>3.33126E-3</v>
      </c>
      <c r="U5468" s="2">
        <v>10</v>
      </c>
    </row>
    <row r="5469" spans="1:21">
      <c r="A5469" s="2" t="s">
        <v>10757</v>
      </c>
      <c r="B5469" s="2" t="s">
        <v>10758</v>
      </c>
      <c r="C5469" s="2" t="s">
        <v>17527</v>
      </c>
      <c r="D5469" s="2" t="s">
        <v>10759</v>
      </c>
      <c r="E5469" s="2">
        <v>-7.84717353164638E-2</v>
      </c>
      <c r="F5469" s="2">
        <v>-0.277929762352701</v>
      </c>
      <c r="G5469" s="2">
        <v>-0.77723519302829702</v>
      </c>
      <c r="H5469" s="2">
        <v>-0.58602164354697595</v>
      </c>
      <c r="I5469" s="2">
        <v>0.28319564915300599</v>
      </c>
      <c r="J5469" s="2">
        <v>-0.37494099562733602</v>
      </c>
      <c r="K5469" s="2">
        <v>-0.88420592702124001</v>
      </c>
      <c r="L5469" s="2">
        <v>-1.23902938972998</v>
      </c>
      <c r="M5469" s="2">
        <v>0.99945499999999998</v>
      </c>
      <c r="N5469" s="2">
        <v>0.89893900000000004</v>
      </c>
      <c r="O5469" s="2">
        <v>4.3765199999999997E-2</v>
      </c>
      <c r="P5469" s="2">
        <v>8.5536599999999994E-3</v>
      </c>
      <c r="Q5469" s="2">
        <v>1.3403800000000001E-4</v>
      </c>
      <c r="R5469" s="2">
        <v>1.00791E-4</v>
      </c>
      <c r="S5469" s="2">
        <v>4.9785699999999999E-4</v>
      </c>
      <c r="T5469" s="2">
        <v>1.2962600000000001E-4</v>
      </c>
      <c r="U5469" s="2">
        <v>10</v>
      </c>
    </row>
    <row r="5470" spans="1:21">
      <c r="A5470" s="2" t="s">
        <v>5354</v>
      </c>
      <c r="B5470" s="2" t="s">
        <v>5355</v>
      </c>
      <c r="C5470" s="2" t="s">
        <v>15239</v>
      </c>
      <c r="D5470" s="2" t="s">
        <v>5356</v>
      </c>
      <c r="E5470" s="2">
        <v>-2.8386480622151499E-2</v>
      </c>
      <c r="F5470" s="2">
        <v>-0.47305076703150201</v>
      </c>
      <c r="G5470" s="2">
        <v>-1.0771113893897499</v>
      </c>
      <c r="H5470" s="2">
        <v>-0.96985035326899705</v>
      </c>
      <c r="I5470" s="2">
        <v>2.1974053368675001E-2</v>
      </c>
      <c r="J5470" s="2">
        <v>-0.49651023701411501</v>
      </c>
      <c r="K5470" s="2">
        <v>-1.68916108377444</v>
      </c>
      <c r="L5470" s="2">
        <v>-1.82950599747875</v>
      </c>
      <c r="M5470" s="2">
        <v>0.99945499999999998</v>
      </c>
      <c r="N5470" s="2">
        <v>0.99972899999999998</v>
      </c>
      <c r="O5470" s="2">
        <v>3.0189700000000003E-4</v>
      </c>
      <c r="P5470" s="2">
        <v>7.8159099999999999E-4</v>
      </c>
      <c r="Q5470" s="2">
        <v>1.3403800000000001E-4</v>
      </c>
      <c r="R5470" s="2">
        <v>1.00791E-4</v>
      </c>
      <c r="S5470" s="2">
        <v>2.7236600000000001E-4</v>
      </c>
      <c r="T5470" s="2">
        <v>1.2962600000000001E-4</v>
      </c>
      <c r="U5470" s="2">
        <v>10</v>
      </c>
    </row>
    <row r="5471" spans="1:21">
      <c r="A5471" s="2" t="s">
        <v>11555</v>
      </c>
      <c r="B5471" s="2" t="s">
        <v>11556</v>
      </c>
      <c r="C5471" s="2" t="s">
        <v>17858</v>
      </c>
      <c r="D5471" s="2" t="s">
        <v>11557</v>
      </c>
      <c r="E5471" s="2">
        <v>-5.7005099570287598E-2</v>
      </c>
      <c r="F5471" s="2">
        <v>-0.28425302502486499</v>
      </c>
      <c r="G5471" s="2">
        <v>-0.40015347803785001</v>
      </c>
      <c r="H5471" s="2">
        <v>-0.59170577000396896</v>
      </c>
      <c r="I5471" s="2">
        <v>-0.12422041742588499</v>
      </c>
      <c r="J5471" s="2">
        <v>-0.230899929819816</v>
      </c>
      <c r="K5471" s="2">
        <v>-0.52536203970846695</v>
      </c>
      <c r="L5471" s="2">
        <v>-1.0217920410993</v>
      </c>
      <c r="M5471" s="2">
        <v>0.99945499999999998</v>
      </c>
      <c r="N5471" s="2">
        <v>0.99972899999999998</v>
      </c>
      <c r="O5471" s="2">
        <v>5.3826499999999999E-2</v>
      </c>
      <c r="P5471" s="2">
        <v>0.15344099999999999</v>
      </c>
      <c r="Q5471" s="2">
        <v>1.3403800000000001E-4</v>
      </c>
      <c r="R5471" s="2">
        <v>1.00791E-4</v>
      </c>
      <c r="S5471" s="2">
        <v>2.7236600000000001E-4</v>
      </c>
      <c r="T5471" s="2">
        <v>1.2962600000000001E-4</v>
      </c>
      <c r="U5471" s="2">
        <v>10</v>
      </c>
    </row>
    <row r="5472" spans="1:21">
      <c r="A5472" s="2" t="s">
        <v>9146</v>
      </c>
      <c r="B5472" s="2" t="s">
        <v>9147</v>
      </c>
      <c r="C5472" s="2" t="s">
        <v>16853</v>
      </c>
      <c r="D5472" s="2" t="s">
        <v>9148</v>
      </c>
      <c r="E5472" s="2">
        <v>-0.134499449887553</v>
      </c>
      <c r="F5472" s="2">
        <v>-0.43796555922329999</v>
      </c>
      <c r="G5472" s="2">
        <v>-0.73184053123445203</v>
      </c>
      <c r="H5472" s="2">
        <v>-0.587007308203358</v>
      </c>
      <c r="I5472" s="2">
        <v>-0.102532732734466</v>
      </c>
      <c r="J5472" s="2">
        <v>-0.76088798257841805</v>
      </c>
      <c r="K5472" s="2">
        <v>-1.0468098089793301</v>
      </c>
      <c r="L5472" s="2">
        <v>-1.19384004675519</v>
      </c>
      <c r="M5472" s="2">
        <v>0.99945499999999998</v>
      </c>
      <c r="N5472" s="2">
        <v>0.99972899999999998</v>
      </c>
      <c r="O5472" s="2">
        <v>8.2265500000000004E-4</v>
      </c>
      <c r="P5472" s="2">
        <v>2.1979500000000001E-4</v>
      </c>
      <c r="Q5472" s="2">
        <v>1.3403800000000001E-4</v>
      </c>
      <c r="R5472" s="2">
        <v>1.00791E-4</v>
      </c>
      <c r="S5472" s="2">
        <v>2.7236600000000001E-4</v>
      </c>
      <c r="T5472" s="2">
        <v>1.2962600000000001E-4</v>
      </c>
      <c r="U5472" s="2">
        <v>10</v>
      </c>
    </row>
    <row r="5473" spans="1:21">
      <c r="A5473" s="2" t="s">
        <v>12124</v>
      </c>
      <c r="B5473" s="2" t="s">
        <v>12124</v>
      </c>
      <c r="C5473" s="2" t="s">
        <v>18099</v>
      </c>
      <c r="D5473" s="2" t="s">
        <v>12125</v>
      </c>
      <c r="E5473" s="2">
        <v>-0.10670444537780201</v>
      </c>
      <c r="F5473" s="2">
        <v>-0.41711047125706002</v>
      </c>
      <c r="G5473" s="2">
        <v>-0.57311114313754097</v>
      </c>
      <c r="H5473" s="2">
        <v>-0.71670944857424301</v>
      </c>
      <c r="I5473" s="2">
        <v>-0.121245047718681</v>
      </c>
      <c r="J5473" s="2">
        <v>-0.55287654520917895</v>
      </c>
      <c r="K5473" s="2">
        <v>-0.85232516169713901</v>
      </c>
      <c r="L5473" s="2">
        <v>-1.30069792561052</v>
      </c>
      <c r="M5473" s="2">
        <v>0.99945499999999998</v>
      </c>
      <c r="N5473" s="2">
        <v>0.99972899999999998</v>
      </c>
      <c r="O5473" s="2">
        <v>1.06215E-3</v>
      </c>
      <c r="P5473" s="2">
        <v>2.1979500000000001E-4</v>
      </c>
      <c r="Q5473" s="2">
        <v>1.3403800000000001E-4</v>
      </c>
      <c r="R5473" s="2">
        <v>1.00791E-4</v>
      </c>
      <c r="S5473" s="2">
        <v>2.7236600000000001E-4</v>
      </c>
      <c r="T5473" s="2">
        <v>1.2962600000000001E-4</v>
      </c>
      <c r="U5473" s="2">
        <v>10</v>
      </c>
    </row>
    <row r="5474" spans="1:21">
      <c r="A5474" s="2" t="s">
        <v>180</v>
      </c>
      <c r="B5474" s="2" t="s">
        <v>181</v>
      </c>
      <c r="C5474" s="2" t="s">
        <v>13063</v>
      </c>
      <c r="D5474" s="2" t="s">
        <v>182</v>
      </c>
      <c r="E5474" s="2">
        <v>4.5719001636819703E-2</v>
      </c>
      <c r="F5474" s="2">
        <v>-0.259800614136797</v>
      </c>
      <c r="G5474" s="2">
        <v>-0.38715540373820001</v>
      </c>
      <c r="H5474" s="2">
        <v>-0.50934633658616302</v>
      </c>
      <c r="I5474" s="2">
        <v>-3.4594291530842501E-2</v>
      </c>
      <c r="J5474" s="2">
        <v>-0.307641784967918</v>
      </c>
      <c r="K5474" s="2">
        <v>-0.83297811612818995</v>
      </c>
      <c r="L5474" s="2">
        <v>-1.23328198468511</v>
      </c>
      <c r="M5474" s="2">
        <v>0.99945499999999998</v>
      </c>
      <c r="N5474" s="2">
        <v>0.99972899999999998</v>
      </c>
      <c r="O5474" s="2">
        <v>0.12798899999999999</v>
      </c>
      <c r="P5474" s="2">
        <v>7.9558299999999998E-2</v>
      </c>
      <c r="Q5474" s="2">
        <v>1.4682899999999999E-3</v>
      </c>
      <c r="R5474" s="2">
        <v>1.00791E-4</v>
      </c>
      <c r="S5474" s="2">
        <v>2.7236600000000001E-4</v>
      </c>
      <c r="T5474" s="2">
        <v>1.2962600000000001E-4</v>
      </c>
      <c r="U5474" s="2">
        <v>10</v>
      </c>
    </row>
    <row r="5475" spans="1:21">
      <c r="A5475" s="2" t="s">
        <v>5191</v>
      </c>
      <c r="B5475" s="2" t="s">
        <v>5192</v>
      </c>
      <c r="C5475" s="2" t="s">
        <v>15172</v>
      </c>
      <c r="D5475" s="2" t="s">
        <v>5193</v>
      </c>
      <c r="E5475" s="2">
        <v>-0.19265152689915099</v>
      </c>
      <c r="F5475" s="2">
        <v>-0.36896498940510403</v>
      </c>
      <c r="G5475" s="2">
        <v>-0.65121614116000803</v>
      </c>
      <c r="H5475" s="2">
        <v>-0.55117437615944498</v>
      </c>
      <c r="I5475" s="2">
        <v>-0.193647634242919</v>
      </c>
      <c r="J5475" s="2">
        <v>-0.43693468815771902</v>
      </c>
      <c r="K5475" s="2">
        <v>-0.76292563174287498</v>
      </c>
      <c r="L5475" s="2">
        <v>-1.1356583485369101</v>
      </c>
      <c r="M5475" s="2">
        <v>0.99945499999999998</v>
      </c>
      <c r="N5475" s="2">
        <v>0.99972899999999998</v>
      </c>
      <c r="O5475" s="2">
        <v>4.3931100000000004E-3</v>
      </c>
      <c r="P5475" s="2">
        <v>1.78034E-3</v>
      </c>
      <c r="Q5475" s="2">
        <v>1.3403800000000001E-4</v>
      </c>
      <c r="R5475" s="2">
        <v>1.00791E-4</v>
      </c>
      <c r="S5475" s="2">
        <v>2.7236600000000001E-4</v>
      </c>
      <c r="T5475" s="2">
        <v>1.2962600000000001E-4</v>
      </c>
      <c r="U5475" s="2">
        <v>10</v>
      </c>
    </row>
    <row r="5476" spans="1:21">
      <c r="A5476" s="2" t="s">
        <v>7159</v>
      </c>
      <c r="B5476" s="2" t="s">
        <v>7159</v>
      </c>
      <c r="C5476" s="2" t="s">
        <v>15999</v>
      </c>
      <c r="D5476" s="2" t="s">
        <v>7160</v>
      </c>
      <c r="E5476" s="2">
        <v>-3.8440774041960502E-2</v>
      </c>
      <c r="F5476" s="2">
        <v>-0.54791656495137497</v>
      </c>
      <c r="G5476" s="2">
        <v>-0.94071575981906796</v>
      </c>
      <c r="H5476" s="2">
        <v>-0.71921718085268205</v>
      </c>
      <c r="I5476" s="2">
        <v>-0.12146762508086199</v>
      </c>
      <c r="J5476" s="2">
        <v>-0.133300236136317</v>
      </c>
      <c r="K5476" s="2">
        <v>-0.77653212190388898</v>
      </c>
      <c r="L5476" s="2">
        <v>-1.74547352649459</v>
      </c>
      <c r="M5476" s="2">
        <v>0.99945499999999998</v>
      </c>
      <c r="N5476" s="2">
        <v>0.99972899999999998</v>
      </c>
      <c r="O5476" s="2">
        <v>4.8351100000000001E-2</v>
      </c>
      <c r="P5476" s="2">
        <v>0.66432400000000003</v>
      </c>
      <c r="Q5476" s="2">
        <v>1.3403800000000001E-4</v>
      </c>
      <c r="R5476" s="2">
        <v>1.00791E-4</v>
      </c>
      <c r="S5476" s="2">
        <v>7.88962E-3</v>
      </c>
      <c r="T5476" s="2">
        <v>1.2962600000000001E-4</v>
      </c>
      <c r="U5476" s="2">
        <v>10</v>
      </c>
    </row>
    <row r="5477" spans="1:21">
      <c r="A5477" s="2" t="s">
        <v>5230</v>
      </c>
      <c r="B5477" s="2" t="s">
        <v>5231</v>
      </c>
      <c r="C5477" s="2" t="s">
        <v>15188</v>
      </c>
      <c r="D5477" s="2" t="s">
        <v>5232</v>
      </c>
      <c r="E5477" s="2">
        <v>-9.1359611227716506E-2</v>
      </c>
      <c r="F5477" s="2">
        <v>-0.293686621985424</v>
      </c>
      <c r="G5477" s="2">
        <v>-0.43822042257327098</v>
      </c>
      <c r="H5477" s="2">
        <v>-0.37556167615664099</v>
      </c>
      <c r="I5477" s="2">
        <v>-0.150990857687993</v>
      </c>
      <c r="J5477" s="2">
        <v>-0.73297160616969004</v>
      </c>
      <c r="K5477" s="2">
        <v>-0.894214578355505</v>
      </c>
      <c r="L5477" s="2">
        <v>-1.1062280311660599</v>
      </c>
      <c r="M5477" s="2">
        <v>0.99945499999999998</v>
      </c>
      <c r="N5477" s="2">
        <v>0.99972899999999998</v>
      </c>
      <c r="O5477" s="2">
        <v>2.3438000000000001E-2</v>
      </c>
      <c r="P5477" s="2">
        <v>2.1979500000000001E-4</v>
      </c>
      <c r="Q5477" s="2">
        <v>1.3403800000000001E-4</v>
      </c>
      <c r="R5477" s="2">
        <v>1.00791E-4</v>
      </c>
      <c r="S5477" s="2">
        <v>4.8756299999999997E-3</v>
      </c>
      <c r="T5477" s="2">
        <v>1.2962600000000001E-4</v>
      </c>
      <c r="U5477" s="2">
        <v>10</v>
      </c>
    </row>
    <row r="5478" spans="1:21">
      <c r="A5478" s="2" t="s">
        <v>435</v>
      </c>
      <c r="B5478" s="2" t="s">
        <v>435</v>
      </c>
      <c r="C5478" s="2" t="s">
        <v>13170</v>
      </c>
      <c r="D5478" s="2" t="s">
        <v>436</v>
      </c>
      <c r="E5478" s="2">
        <v>2.5488427001681899E-2</v>
      </c>
      <c r="F5478" s="2">
        <v>2.8371746667600101E-3</v>
      </c>
      <c r="G5478" s="2">
        <v>-0.428847415761136</v>
      </c>
      <c r="H5478" s="2">
        <v>-0.63838770580239002</v>
      </c>
      <c r="I5478" s="2">
        <v>3.2403318856516101E-2</v>
      </c>
      <c r="J5478" s="2">
        <v>-7.8442268265387999E-2</v>
      </c>
      <c r="K5478" s="2">
        <v>-0.55840376171791195</v>
      </c>
      <c r="L5478" s="2">
        <v>-1.18459655110125</v>
      </c>
      <c r="M5478" s="2">
        <v>1</v>
      </c>
      <c r="N5478" s="2">
        <v>1</v>
      </c>
      <c r="O5478" s="2">
        <v>1</v>
      </c>
      <c r="P5478" s="2">
        <v>1</v>
      </c>
      <c r="Q5478" s="2">
        <v>3.0636900000000002E-2</v>
      </c>
      <c r="R5478" s="2">
        <v>4.0702000000000004E-3</v>
      </c>
      <c r="S5478" s="2">
        <v>1.12598E-2</v>
      </c>
      <c r="T5478" s="2">
        <v>1.2962600000000001E-4</v>
      </c>
      <c r="U5478" s="2">
        <v>10</v>
      </c>
    </row>
    <row r="5479" spans="1:21">
      <c r="A5479" s="2" t="s">
        <v>9213</v>
      </c>
      <c r="B5479" s="2" t="s">
        <v>9213</v>
      </c>
      <c r="C5479" s="2" t="s">
        <v>16880</v>
      </c>
      <c r="D5479" s="2" t="s">
        <v>9214</v>
      </c>
      <c r="E5479" s="2">
        <v>-4.0682269929486599E-2</v>
      </c>
      <c r="F5479" s="2">
        <v>-0.26796856067784303</v>
      </c>
      <c r="G5479" s="2">
        <v>-0.69858730297896898</v>
      </c>
      <c r="H5479" s="2">
        <v>-0.417994383884572</v>
      </c>
      <c r="I5479" s="2">
        <v>-7.2824430987340899E-2</v>
      </c>
      <c r="J5479" s="2">
        <v>-0.56699054671509697</v>
      </c>
      <c r="K5479" s="2">
        <v>-0.87818460388161501</v>
      </c>
      <c r="L5479" s="2">
        <v>-1.09741568824967</v>
      </c>
      <c r="M5479" s="2">
        <v>0.99945499999999998</v>
      </c>
      <c r="N5479" s="2">
        <v>0.99972899999999998</v>
      </c>
      <c r="O5479" s="2">
        <v>6.43151E-2</v>
      </c>
      <c r="P5479" s="2">
        <v>2.1979500000000001E-4</v>
      </c>
      <c r="Q5479" s="2">
        <v>1.3403800000000001E-4</v>
      </c>
      <c r="R5479" s="2">
        <v>1.00791E-4</v>
      </c>
      <c r="S5479" s="2">
        <v>2.1255599999999999E-3</v>
      </c>
      <c r="T5479" s="2">
        <v>1.2962600000000001E-4</v>
      </c>
      <c r="U5479" s="2">
        <v>10</v>
      </c>
    </row>
  </sheetData>
  <autoFilter ref="A2:U5479"/>
  <sortState ref="A2:T5478">
    <sortCondition ref="A1"/>
  </sortState>
  <mergeCells count="2">
    <mergeCell ref="E1:L1"/>
    <mergeCell ref="M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workbookViewId="0">
      <selection activeCell="C14" sqref="C14"/>
    </sheetView>
  </sheetViews>
  <sheetFormatPr defaultColWidth="11.42578125" defaultRowHeight="15"/>
  <cols>
    <col min="1" max="12" width="10.85546875" style="2"/>
  </cols>
  <sheetData>
    <row r="1" spans="1:12" ht="15.75" thickBot="1">
      <c r="E1" s="34" t="s">
        <v>18470</v>
      </c>
      <c r="F1" s="34"/>
      <c r="G1" s="34"/>
      <c r="H1" s="34"/>
      <c r="I1" s="34" t="s">
        <v>18480</v>
      </c>
      <c r="J1" s="34"/>
      <c r="K1" s="34"/>
      <c r="L1" s="34"/>
    </row>
    <row r="2" spans="1:12" ht="15.75" thickBot="1">
      <c r="A2" s="5" t="s">
        <v>18481</v>
      </c>
      <c r="B2" s="5" t="s">
        <v>0</v>
      </c>
      <c r="C2" s="5" t="s">
        <v>1</v>
      </c>
      <c r="D2" s="5" t="s">
        <v>2</v>
      </c>
      <c r="E2" s="5" t="s">
        <v>18597</v>
      </c>
      <c r="F2" s="5" t="s">
        <v>18598</v>
      </c>
      <c r="G2" s="5" t="s">
        <v>18599</v>
      </c>
      <c r="H2" s="5" t="s">
        <v>18600</v>
      </c>
      <c r="I2" s="5" t="s">
        <v>18597</v>
      </c>
      <c r="J2" s="5" t="s">
        <v>18598</v>
      </c>
      <c r="K2" s="5" t="s">
        <v>18599</v>
      </c>
      <c r="L2" s="5" t="s">
        <v>18600</v>
      </c>
    </row>
    <row r="3" spans="1:12">
      <c r="A3" s="2" t="s">
        <v>43</v>
      </c>
      <c r="B3" s="2" t="s">
        <v>43</v>
      </c>
      <c r="C3" s="2" t="s">
        <v>44</v>
      </c>
      <c r="D3" s="2" t="s">
        <v>45</v>
      </c>
      <c r="E3" s="2">
        <v>-0.26912942715575</v>
      </c>
      <c r="F3" s="2">
        <v>-0.37041667272317902</v>
      </c>
      <c r="G3" s="2">
        <v>-0.175369496827982</v>
      </c>
      <c r="H3" s="2">
        <v>-0.910006255131386</v>
      </c>
      <c r="I3" s="2">
        <v>0.99979300000000004</v>
      </c>
      <c r="J3" s="2">
        <v>0.185723</v>
      </c>
      <c r="K3" s="2">
        <v>0.71474499999999996</v>
      </c>
      <c r="L3" s="2">
        <v>8.2095499999999995E-3</v>
      </c>
    </row>
    <row r="4" spans="1:12">
      <c r="A4" s="2" t="s">
        <v>130</v>
      </c>
      <c r="B4" s="2" t="s">
        <v>130</v>
      </c>
      <c r="C4" s="2" t="s">
        <v>130</v>
      </c>
      <c r="D4" s="2" t="s">
        <v>131</v>
      </c>
      <c r="E4" s="2">
        <v>-6.6742817103715393E-2</v>
      </c>
      <c r="F4" s="2">
        <v>-0.25540826488947099</v>
      </c>
      <c r="G4" s="2">
        <v>-0.47097172704700502</v>
      </c>
      <c r="H4" s="2">
        <v>2.8783135090915402E-2</v>
      </c>
      <c r="I4" s="2">
        <v>0.99979300000000004</v>
      </c>
      <c r="J4" s="2">
        <v>0.99976799999999999</v>
      </c>
      <c r="K4" s="2">
        <v>4.7182400000000003E-3</v>
      </c>
      <c r="L4" s="2">
        <v>0.99833099999999997</v>
      </c>
    </row>
    <row r="5" spans="1:12">
      <c r="A5" s="2" t="s">
        <v>376</v>
      </c>
      <c r="B5" s="2" t="s">
        <v>376</v>
      </c>
      <c r="C5" s="2" t="s">
        <v>376</v>
      </c>
      <c r="D5" s="2" t="s">
        <v>377</v>
      </c>
      <c r="E5" s="2">
        <v>-0.25588218327526902</v>
      </c>
      <c r="F5" s="2">
        <v>-0.80254086904872901</v>
      </c>
      <c r="G5" s="2">
        <v>-0.94264836103873695</v>
      </c>
      <c r="H5" s="2">
        <v>-0.622926214561484</v>
      </c>
      <c r="I5" s="2">
        <v>0.99979300000000004</v>
      </c>
      <c r="J5" s="2">
        <v>1.13341E-2</v>
      </c>
      <c r="K5" s="2">
        <v>4.7182400000000003E-3</v>
      </c>
      <c r="L5" s="2">
        <v>8.2095499999999995E-3</v>
      </c>
    </row>
    <row r="6" spans="1:12">
      <c r="A6" s="2" t="s">
        <v>18482</v>
      </c>
      <c r="B6" s="2" t="s">
        <v>18482</v>
      </c>
      <c r="C6" s="2" t="s">
        <v>18482</v>
      </c>
      <c r="D6" s="2" t="s">
        <v>18483</v>
      </c>
      <c r="E6" s="2">
        <v>2.7802541379441201E-2</v>
      </c>
      <c r="F6" s="2">
        <v>1.33484590249202E-2</v>
      </c>
      <c r="G6" s="2">
        <v>-7.8599898447125702E-3</v>
      </c>
      <c r="H6" s="2">
        <v>-0.62349857170916001</v>
      </c>
      <c r="I6" s="2">
        <v>0.99979300000000004</v>
      </c>
      <c r="J6" s="2">
        <v>0.99976799999999999</v>
      </c>
      <c r="K6" s="2">
        <v>0.99783100000000002</v>
      </c>
      <c r="L6" s="2">
        <v>8.2095499999999995E-3</v>
      </c>
    </row>
    <row r="7" spans="1:12">
      <c r="A7" s="2" t="s">
        <v>437</v>
      </c>
      <c r="B7" s="2" t="s">
        <v>437</v>
      </c>
      <c r="C7" s="2" t="s">
        <v>437</v>
      </c>
      <c r="D7" s="2" t="s">
        <v>438</v>
      </c>
      <c r="E7" s="2">
        <v>0.24299044260167599</v>
      </c>
      <c r="F7" s="2">
        <v>-0.15945092760125401</v>
      </c>
      <c r="G7" s="2">
        <v>-0.69308401496735295</v>
      </c>
      <c r="H7" s="2">
        <v>-0.59945157676268501</v>
      </c>
      <c r="I7" s="2">
        <v>0.99979300000000004</v>
      </c>
      <c r="J7" s="2">
        <v>0.99976799999999999</v>
      </c>
      <c r="K7" s="2">
        <v>4.7182400000000003E-3</v>
      </c>
      <c r="L7" s="2">
        <v>2.7676099999999999E-2</v>
      </c>
    </row>
    <row r="8" spans="1:12">
      <c r="A8" s="2" t="s">
        <v>653</v>
      </c>
      <c r="B8" s="2" t="s">
        <v>653</v>
      </c>
      <c r="C8" s="2" t="s">
        <v>654</v>
      </c>
      <c r="D8" s="2" t="s">
        <v>655</v>
      </c>
      <c r="E8" s="2">
        <v>3.3930088159804298E-3</v>
      </c>
      <c r="F8" s="2">
        <v>-0.28592706788335498</v>
      </c>
      <c r="G8" s="2">
        <v>-0.36884731311111701</v>
      </c>
      <c r="H8" s="2">
        <v>-0.50947113240152098</v>
      </c>
      <c r="I8" s="2">
        <v>0.99979300000000004</v>
      </c>
      <c r="J8" s="2">
        <v>0.86162799999999995</v>
      </c>
      <c r="K8" s="2">
        <v>8.4132500000000006E-3</v>
      </c>
      <c r="L8" s="2">
        <v>2.7676099999999999E-2</v>
      </c>
    </row>
    <row r="9" spans="1:12">
      <c r="A9" s="2" t="s">
        <v>18484</v>
      </c>
      <c r="B9" s="2" t="s">
        <v>18484</v>
      </c>
      <c r="C9" s="2" t="s">
        <v>18485</v>
      </c>
      <c r="D9" s="2" t="s">
        <v>18486</v>
      </c>
      <c r="E9" s="2">
        <v>-0.104041867353627</v>
      </c>
      <c r="F9" s="2">
        <v>-0.31618760599728302</v>
      </c>
      <c r="G9" s="2">
        <v>-0.52217057046466198</v>
      </c>
      <c r="H9" s="2">
        <v>-0.16186316915700399</v>
      </c>
      <c r="I9" s="2">
        <v>0.99979300000000004</v>
      </c>
      <c r="J9" s="2">
        <v>0.99976799999999999</v>
      </c>
      <c r="K9" s="2">
        <v>4.7182400000000003E-3</v>
      </c>
      <c r="L9" s="2">
        <v>0.83427700000000005</v>
      </c>
    </row>
    <row r="10" spans="1:12">
      <c r="A10" s="2" t="s">
        <v>760</v>
      </c>
      <c r="B10" s="2" t="s">
        <v>760</v>
      </c>
      <c r="C10" s="2" t="s">
        <v>761</v>
      </c>
      <c r="D10" s="2" t="s">
        <v>762</v>
      </c>
      <c r="E10" s="2">
        <v>-9.5179400765948496E-2</v>
      </c>
      <c r="F10" s="2">
        <v>-9.4480996938409098E-2</v>
      </c>
      <c r="G10" s="2">
        <v>-0.38381152323217299</v>
      </c>
      <c r="H10" s="2">
        <v>-0.15113426822249901</v>
      </c>
      <c r="I10" s="2">
        <v>0.99979300000000004</v>
      </c>
      <c r="J10" s="2">
        <v>0.99976799999999999</v>
      </c>
      <c r="K10" s="2">
        <v>4.7182400000000003E-3</v>
      </c>
      <c r="L10" s="2">
        <v>0.82367900000000005</v>
      </c>
    </row>
    <row r="11" spans="1:12">
      <c r="A11" s="2" t="s">
        <v>784</v>
      </c>
      <c r="B11" s="2" t="s">
        <v>784</v>
      </c>
      <c r="C11" s="2" t="s">
        <v>784</v>
      </c>
      <c r="D11" s="2" t="s">
        <v>785</v>
      </c>
      <c r="E11" s="2">
        <v>-0.268214157206698</v>
      </c>
      <c r="F11" s="2">
        <v>-0.26268005827493701</v>
      </c>
      <c r="G11" s="2">
        <v>-0.49802277682512702</v>
      </c>
      <c r="H11" s="2">
        <v>-0.380882549133296</v>
      </c>
      <c r="I11" s="2">
        <v>0.99979300000000004</v>
      </c>
      <c r="J11" s="2">
        <v>0.99976799999999999</v>
      </c>
      <c r="K11" s="2">
        <v>4.7182400000000003E-3</v>
      </c>
      <c r="L11" s="2">
        <v>0.18904899999999999</v>
      </c>
    </row>
    <row r="12" spans="1:12">
      <c r="A12" s="2" t="s">
        <v>18487</v>
      </c>
      <c r="B12" s="2" t="s">
        <v>18487</v>
      </c>
      <c r="C12" s="2" t="s">
        <v>18487</v>
      </c>
      <c r="D12" s="2" t="s">
        <v>18488</v>
      </c>
      <c r="E12" s="2">
        <v>-0.25356968759960902</v>
      </c>
      <c r="F12" s="2">
        <v>-0.59760679505520098</v>
      </c>
      <c r="G12" s="2">
        <v>-0.58858014119512503</v>
      </c>
      <c r="H12" s="2">
        <v>-0.51355075713225595</v>
      </c>
      <c r="I12" s="2">
        <v>0.99979300000000004</v>
      </c>
      <c r="J12" s="2">
        <v>1.13341E-2</v>
      </c>
      <c r="K12" s="2">
        <v>4.7182400000000003E-3</v>
      </c>
      <c r="L12" s="2">
        <v>3.7711000000000001E-2</v>
      </c>
    </row>
    <row r="13" spans="1:12">
      <c r="A13" s="2" t="s">
        <v>844</v>
      </c>
      <c r="B13" s="2" t="s">
        <v>844</v>
      </c>
      <c r="C13" s="2" t="s">
        <v>844</v>
      </c>
      <c r="D13" s="2" t="s">
        <v>845</v>
      </c>
      <c r="E13" s="2">
        <v>-0.178904173802866</v>
      </c>
      <c r="F13" s="2">
        <v>-0.263056120425808</v>
      </c>
      <c r="G13" s="2">
        <v>-2.58636880874589E-2</v>
      </c>
      <c r="H13" s="2">
        <v>-0.93164419098867801</v>
      </c>
      <c r="I13" s="2">
        <v>0.99979300000000004</v>
      </c>
      <c r="J13" s="2">
        <v>0.99976799999999999</v>
      </c>
      <c r="K13" s="2">
        <v>0.99780199999999997</v>
      </c>
      <c r="L13" s="2">
        <v>8.2095499999999995E-3</v>
      </c>
    </row>
    <row r="14" spans="1:12">
      <c r="A14" s="2" t="s">
        <v>850</v>
      </c>
      <c r="B14" s="2" t="s">
        <v>850</v>
      </c>
      <c r="C14" s="2" t="s">
        <v>850</v>
      </c>
      <c r="D14" s="2" t="s">
        <v>851</v>
      </c>
      <c r="E14" s="2">
        <v>0.122740307638027</v>
      </c>
      <c r="F14" s="2">
        <v>-0.85761566506172904</v>
      </c>
      <c r="G14" s="2">
        <v>-0.82518195203369604</v>
      </c>
      <c r="H14" s="2">
        <v>-0.70105367273321695</v>
      </c>
      <c r="I14" s="2">
        <v>0.99979300000000004</v>
      </c>
      <c r="J14" s="2">
        <v>1.13341E-2</v>
      </c>
      <c r="K14" s="2">
        <v>4.7182400000000003E-3</v>
      </c>
      <c r="L14" s="2">
        <v>2.7676099999999999E-2</v>
      </c>
    </row>
    <row r="15" spans="1:12">
      <c r="A15" s="2" t="s">
        <v>860</v>
      </c>
      <c r="B15" s="2" t="s">
        <v>860</v>
      </c>
      <c r="C15" s="2" t="s">
        <v>860</v>
      </c>
      <c r="D15" s="2" t="s">
        <v>861</v>
      </c>
      <c r="E15" s="2">
        <v>-0.29943004223401198</v>
      </c>
      <c r="F15" s="2">
        <v>-0.476566850250013</v>
      </c>
      <c r="G15" s="2">
        <v>-0.64601082499961104</v>
      </c>
      <c r="H15" s="2">
        <v>-0.49850239482909497</v>
      </c>
      <c r="I15" s="2">
        <v>0.99979300000000004</v>
      </c>
      <c r="J15" s="2">
        <v>0.15401000000000001</v>
      </c>
      <c r="K15" s="2">
        <v>4.7182400000000003E-3</v>
      </c>
      <c r="L15" s="2">
        <v>3.0872500000000001E-2</v>
      </c>
    </row>
    <row r="16" spans="1:12">
      <c r="A16" s="2" t="s">
        <v>914</v>
      </c>
      <c r="B16" s="2" t="s">
        <v>914</v>
      </c>
      <c r="C16" s="2" t="s">
        <v>915</v>
      </c>
      <c r="D16" s="2" t="s">
        <v>916</v>
      </c>
      <c r="E16" s="2">
        <v>0.13609167365879701</v>
      </c>
      <c r="F16" s="2">
        <v>0.36160656871352198</v>
      </c>
      <c r="G16" s="2">
        <v>0.89822104896750998</v>
      </c>
      <c r="H16" s="2">
        <v>7.0879367650264896E-2</v>
      </c>
      <c r="I16" s="2">
        <v>0.99979300000000004</v>
      </c>
      <c r="J16" s="2">
        <v>0.887517</v>
      </c>
      <c r="K16" s="2">
        <v>4.7182400000000003E-3</v>
      </c>
      <c r="L16" s="2">
        <v>0.99833099999999997</v>
      </c>
    </row>
    <row r="17" spans="1:12">
      <c r="A17" s="2" t="s">
        <v>1028</v>
      </c>
      <c r="B17" s="2" t="s">
        <v>1028</v>
      </c>
      <c r="C17" s="2" t="s">
        <v>1028</v>
      </c>
      <c r="D17" s="2" t="s">
        <v>1029</v>
      </c>
      <c r="E17" s="2">
        <v>0.16840372710764601</v>
      </c>
      <c r="F17" s="2">
        <v>-0.24113679019543899</v>
      </c>
      <c r="G17" s="2">
        <v>-0.78056134546308398</v>
      </c>
      <c r="H17" s="2">
        <v>-0.402184537129679</v>
      </c>
      <c r="I17" s="2">
        <v>0.99979300000000004</v>
      </c>
      <c r="J17" s="2">
        <v>0.99976799999999999</v>
      </c>
      <c r="K17" s="2">
        <v>4.7182400000000003E-3</v>
      </c>
      <c r="L17" s="2">
        <v>0.26580999999999999</v>
      </c>
    </row>
    <row r="18" spans="1:12">
      <c r="A18" s="2" t="s">
        <v>1075</v>
      </c>
      <c r="B18" s="2" t="s">
        <v>1075</v>
      </c>
      <c r="C18" s="2" t="s">
        <v>1075</v>
      </c>
      <c r="D18" s="2" t="s">
        <v>1076</v>
      </c>
      <c r="E18" s="2">
        <v>-0.220284089905913</v>
      </c>
      <c r="F18" s="2">
        <v>-6.2509365649788595E-2</v>
      </c>
      <c r="G18" s="2">
        <v>4.52528637754218E-2</v>
      </c>
      <c r="H18" s="2">
        <v>-0.80083806805178404</v>
      </c>
      <c r="I18" s="2">
        <v>0.99979300000000004</v>
      </c>
      <c r="J18" s="2">
        <v>0.99976799999999999</v>
      </c>
      <c r="K18" s="2">
        <v>0.99446500000000004</v>
      </c>
      <c r="L18" s="2">
        <v>8.2095499999999995E-3</v>
      </c>
    </row>
    <row r="19" spans="1:12">
      <c r="A19" s="2" t="s">
        <v>1285</v>
      </c>
      <c r="B19" s="2" t="s">
        <v>1285</v>
      </c>
      <c r="C19" s="2" t="s">
        <v>1285</v>
      </c>
      <c r="D19" s="2" t="s">
        <v>1286</v>
      </c>
      <c r="E19" s="2">
        <v>8.9812314728135501E-2</v>
      </c>
      <c r="F19" s="2">
        <v>0.59126172562886503</v>
      </c>
      <c r="G19" s="2">
        <v>0.87984622825278602</v>
      </c>
      <c r="H19" s="2">
        <v>0.106526132407706</v>
      </c>
      <c r="I19" s="2">
        <v>0.99979300000000004</v>
      </c>
      <c r="J19" s="2">
        <v>3.4792999999999998E-2</v>
      </c>
      <c r="K19" s="2">
        <v>4.7182400000000003E-3</v>
      </c>
      <c r="L19" s="2">
        <v>0.99589799999999995</v>
      </c>
    </row>
    <row r="20" spans="1:12">
      <c r="A20" s="2" t="s">
        <v>1287</v>
      </c>
      <c r="B20" s="2" t="s">
        <v>1287</v>
      </c>
      <c r="C20" s="2" t="s">
        <v>1288</v>
      </c>
      <c r="D20" s="2" t="s">
        <v>1289</v>
      </c>
      <c r="E20" s="2">
        <v>-0.103619441141608</v>
      </c>
      <c r="F20" s="2">
        <v>-0.38482461005831098</v>
      </c>
      <c r="G20" s="2">
        <v>-0.58301481672547795</v>
      </c>
      <c r="H20" s="2">
        <v>-0.469885105123168</v>
      </c>
      <c r="I20" s="2">
        <v>0.99979300000000004</v>
      </c>
      <c r="J20" s="2">
        <v>0.190778</v>
      </c>
      <c r="K20" s="2">
        <v>4.7182400000000003E-3</v>
      </c>
      <c r="L20" s="2">
        <v>4.0096600000000003E-2</v>
      </c>
    </row>
    <row r="21" spans="1:12">
      <c r="A21" s="2" t="s">
        <v>1304</v>
      </c>
      <c r="B21" s="2" t="s">
        <v>1304</v>
      </c>
      <c r="C21" s="2" t="s">
        <v>1304</v>
      </c>
      <c r="D21" s="2" t="s">
        <v>1305</v>
      </c>
      <c r="E21" s="2">
        <v>-0.245865972188198</v>
      </c>
      <c r="F21" s="2">
        <v>-4.32715371294429E-2</v>
      </c>
      <c r="G21" s="2">
        <v>0.136711236650742</v>
      </c>
      <c r="H21" s="2">
        <v>0.63047743520889399</v>
      </c>
      <c r="I21" s="2">
        <v>0.99979300000000004</v>
      </c>
      <c r="J21" s="2">
        <v>0.99976799999999999</v>
      </c>
      <c r="K21" s="2">
        <v>0.94976099999999997</v>
      </c>
      <c r="L21" s="2">
        <v>8.2095499999999995E-3</v>
      </c>
    </row>
    <row r="22" spans="1:12">
      <c r="A22" s="2" t="s">
        <v>1435</v>
      </c>
      <c r="B22" s="2" t="s">
        <v>1435</v>
      </c>
      <c r="C22" s="2" t="s">
        <v>1435</v>
      </c>
      <c r="D22" s="2" t="s">
        <v>1436</v>
      </c>
      <c r="E22" s="2">
        <v>0.16929838138395001</v>
      </c>
      <c r="F22" s="2">
        <v>0.37111912917923701</v>
      </c>
      <c r="G22" s="2">
        <v>-0.465126407518065</v>
      </c>
      <c r="H22" s="2">
        <v>-0.86576347140139098</v>
      </c>
      <c r="I22" s="2">
        <v>0.99979300000000004</v>
      </c>
      <c r="J22" s="2">
        <v>0.28804200000000002</v>
      </c>
      <c r="K22" s="2">
        <v>4.7182400000000003E-3</v>
      </c>
      <c r="L22" s="2">
        <v>8.2095499999999995E-3</v>
      </c>
    </row>
    <row r="23" spans="1:12">
      <c r="A23" s="2" t="s">
        <v>1473</v>
      </c>
      <c r="B23" s="2" t="s">
        <v>1473</v>
      </c>
      <c r="C23" s="2" t="s">
        <v>1474</v>
      </c>
      <c r="D23" s="2" t="s">
        <v>1475</v>
      </c>
      <c r="E23" s="2">
        <v>0.15458761322310099</v>
      </c>
      <c r="F23" s="2">
        <v>0.21889981775317099</v>
      </c>
      <c r="G23" s="2">
        <v>0.46014343427940202</v>
      </c>
      <c r="H23" s="2">
        <v>6.5187233801487901E-2</v>
      </c>
      <c r="I23" s="2">
        <v>0.99979300000000004</v>
      </c>
      <c r="J23" s="2">
        <v>0.99976799999999999</v>
      </c>
      <c r="K23" s="2">
        <v>8.4132500000000006E-3</v>
      </c>
      <c r="L23" s="2">
        <v>0.99125600000000003</v>
      </c>
    </row>
    <row r="24" spans="1:12">
      <c r="A24" s="2" t="s">
        <v>1503</v>
      </c>
      <c r="B24" s="2" t="s">
        <v>1503</v>
      </c>
      <c r="C24" s="2" t="s">
        <v>1504</v>
      </c>
      <c r="D24" s="2" t="s">
        <v>1505</v>
      </c>
      <c r="E24" s="2">
        <v>-0.27058184759757298</v>
      </c>
      <c r="F24" s="2">
        <v>0.112740546896255</v>
      </c>
      <c r="G24" s="2">
        <v>0.26488930364055702</v>
      </c>
      <c r="H24" s="2">
        <v>0.54554319072145296</v>
      </c>
      <c r="I24" s="2">
        <v>0.99979300000000004</v>
      </c>
      <c r="J24" s="2">
        <v>0.99976799999999999</v>
      </c>
      <c r="K24" s="2">
        <v>9.9448300000000003E-2</v>
      </c>
      <c r="L24" s="2">
        <v>8.2095499999999995E-3</v>
      </c>
    </row>
    <row r="25" spans="1:12">
      <c r="A25" s="2" t="s">
        <v>1588</v>
      </c>
      <c r="B25" s="2" t="s">
        <v>1588</v>
      </c>
      <c r="C25" s="2" t="s">
        <v>1588</v>
      </c>
      <c r="D25" s="2" t="s">
        <v>1589</v>
      </c>
      <c r="E25" s="2">
        <v>-0.14894584671625699</v>
      </c>
      <c r="F25" s="2">
        <v>-0.14441274216973099</v>
      </c>
      <c r="G25" s="2">
        <v>0.62476283158929802</v>
      </c>
      <c r="H25" s="2">
        <v>-0.401539215355109</v>
      </c>
      <c r="I25" s="2">
        <v>0.99979300000000004</v>
      </c>
      <c r="J25" s="2">
        <v>0.99976799999999999</v>
      </c>
      <c r="K25" s="2">
        <v>4.7182400000000003E-3</v>
      </c>
      <c r="L25" s="2">
        <v>0.127496</v>
      </c>
    </row>
    <row r="26" spans="1:12">
      <c r="A26" s="2" t="s">
        <v>1611</v>
      </c>
      <c r="B26" s="2" t="s">
        <v>1611</v>
      </c>
      <c r="C26" s="2" t="s">
        <v>1612</v>
      </c>
      <c r="D26" s="2" t="s">
        <v>1613</v>
      </c>
      <c r="E26" s="2">
        <v>-4.81006059027261E-2</v>
      </c>
      <c r="F26" s="2">
        <v>3.5931154375584202E-2</v>
      </c>
      <c r="G26" s="2">
        <v>-0.55059136550549503</v>
      </c>
      <c r="H26" s="2">
        <v>-0.36652649369602602</v>
      </c>
      <c r="I26" s="2">
        <v>0.99979300000000004</v>
      </c>
      <c r="J26" s="2">
        <v>0.99976799999999999</v>
      </c>
      <c r="K26" s="2">
        <v>4.7182400000000003E-3</v>
      </c>
      <c r="L26" s="2">
        <v>0.28453200000000001</v>
      </c>
    </row>
    <row r="27" spans="1:12">
      <c r="A27" s="2" t="s">
        <v>18489</v>
      </c>
      <c r="B27" s="2" t="s">
        <v>18489</v>
      </c>
      <c r="C27" s="2" t="s">
        <v>18489</v>
      </c>
      <c r="D27" s="2" t="s">
        <v>18490</v>
      </c>
      <c r="E27" s="2">
        <v>-0.25821302450415901</v>
      </c>
      <c r="F27" s="2">
        <v>-7.8610526047153996E-3</v>
      </c>
      <c r="G27" s="2">
        <v>0.25210494397007399</v>
      </c>
      <c r="H27" s="2">
        <v>0.59733954388089805</v>
      </c>
      <c r="I27" s="2">
        <v>0.99979300000000004</v>
      </c>
      <c r="J27" s="2">
        <v>0.99976799999999999</v>
      </c>
      <c r="K27" s="2">
        <v>0.116038</v>
      </c>
      <c r="L27" s="2">
        <v>8.2095499999999995E-3</v>
      </c>
    </row>
    <row r="28" spans="1:12">
      <c r="A28" s="2" t="s">
        <v>1628</v>
      </c>
      <c r="B28" s="2" t="s">
        <v>1628</v>
      </c>
      <c r="C28" s="2" t="s">
        <v>1628</v>
      </c>
      <c r="D28" s="2" t="s">
        <v>1629</v>
      </c>
      <c r="E28" s="2">
        <v>-0.31841182993510497</v>
      </c>
      <c r="F28" s="2">
        <v>-0.48754069826401503</v>
      </c>
      <c r="G28" s="2">
        <v>-0.53929001224084205</v>
      </c>
      <c r="H28" s="2">
        <v>-0.253360246898994</v>
      </c>
      <c r="I28" s="2">
        <v>0.99979300000000004</v>
      </c>
      <c r="J28" s="2">
        <v>8.4562200000000004E-2</v>
      </c>
      <c r="K28" s="2">
        <v>4.7182400000000003E-3</v>
      </c>
      <c r="L28" s="2">
        <v>0.53058000000000005</v>
      </c>
    </row>
    <row r="29" spans="1:12">
      <c r="A29" s="2" t="s">
        <v>1696</v>
      </c>
      <c r="B29" s="2" t="s">
        <v>1696</v>
      </c>
      <c r="C29" s="2" t="s">
        <v>1696</v>
      </c>
      <c r="D29" s="2" t="s">
        <v>1697</v>
      </c>
      <c r="E29" s="2">
        <v>-0.19113164693062901</v>
      </c>
      <c r="F29" s="2">
        <v>-0.28149213194504302</v>
      </c>
      <c r="G29" s="2">
        <v>-0.52425551774370904</v>
      </c>
      <c r="H29" s="2">
        <v>-9.2329502651804493E-2</v>
      </c>
      <c r="I29" s="2">
        <v>0.99979300000000004</v>
      </c>
      <c r="J29" s="2">
        <v>0.99976799999999999</v>
      </c>
      <c r="K29" s="2">
        <v>4.7182400000000003E-3</v>
      </c>
      <c r="L29" s="2">
        <v>0.97002100000000002</v>
      </c>
    </row>
    <row r="30" spans="1:12">
      <c r="A30" s="2" t="s">
        <v>18491</v>
      </c>
      <c r="B30" s="2" t="s">
        <v>18491</v>
      </c>
      <c r="C30" s="2" t="s">
        <v>18491</v>
      </c>
      <c r="D30" s="2" t="s">
        <v>18492</v>
      </c>
      <c r="E30" s="2">
        <v>-7.3736799327311295E-2</v>
      </c>
      <c r="F30" s="2">
        <v>-0.18762526387938799</v>
      </c>
      <c r="G30" s="2">
        <v>-0.36172264861092301</v>
      </c>
      <c r="H30" s="2">
        <v>-0.56919906203827497</v>
      </c>
      <c r="I30" s="2">
        <v>0.99979300000000004</v>
      </c>
      <c r="J30" s="2">
        <v>0.99976799999999999</v>
      </c>
      <c r="K30" s="2">
        <v>4.7182400000000003E-3</v>
      </c>
      <c r="L30" s="2">
        <v>8.2095499999999995E-3</v>
      </c>
    </row>
    <row r="31" spans="1:12">
      <c r="A31" s="2" t="s">
        <v>1905</v>
      </c>
      <c r="B31" s="2" t="s">
        <v>1905</v>
      </c>
      <c r="C31" s="2" t="s">
        <v>1905</v>
      </c>
      <c r="D31" s="2" t="s">
        <v>1906</v>
      </c>
      <c r="E31" s="2">
        <v>-5.0880118373843999E-2</v>
      </c>
      <c r="F31" s="2">
        <v>-0.40419080201269703</v>
      </c>
      <c r="G31" s="2">
        <v>-0.71451353993280797</v>
      </c>
      <c r="H31" s="2">
        <v>-0.21881779204585</v>
      </c>
      <c r="I31" s="2">
        <v>0.99979300000000004</v>
      </c>
      <c r="J31" s="2">
        <v>0.57497200000000004</v>
      </c>
      <c r="K31" s="2">
        <v>4.7182400000000003E-3</v>
      </c>
      <c r="L31" s="2">
        <v>0.82058399999999998</v>
      </c>
    </row>
    <row r="32" spans="1:12">
      <c r="A32" s="2" t="s">
        <v>2078</v>
      </c>
      <c r="B32" s="2" t="s">
        <v>2078</v>
      </c>
      <c r="C32" s="2" t="s">
        <v>2078</v>
      </c>
      <c r="D32" s="2" t="s">
        <v>2079</v>
      </c>
      <c r="E32" s="2">
        <v>1.8622385378722699</v>
      </c>
      <c r="F32" s="2">
        <v>0.34193510988345599</v>
      </c>
      <c r="G32" s="2">
        <v>3.69832301903259</v>
      </c>
      <c r="H32" s="2">
        <v>-1.8375614249882299</v>
      </c>
      <c r="I32" s="2">
        <v>0.99979300000000004</v>
      </c>
      <c r="J32" s="2">
        <v>0.99976799999999999</v>
      </c>
      <c r="K32" s="2">
        <v>0.78144400000000003</v>
      </c>
      <c r="L32" s="2">
        <v>8.2095499999999995E-3</v>
      </c>
    </row>
    <row r="33" spans="1:12">
      <c r="A33" s="2" t="s">
        <v>2169</v>
      </c>
      <c r="B33" s="2" t="s">
        <v>2169</v>
      </c>
      <c r="C33" s="2" t="s">
        <v>2169</v>
      </c>
      <c r="D33" s="2" t="s">
        <v>2170</v>
      </c>
      <c r="E33" s="2">
        <v>6.4016067019103201E-2</v>
      </c>
      <c r="F33" s="2">
        <v>-0.167617519240854</v>
      </c>
      <c r="G33" s="2">
        <v>-3.8266673680555897E-2</v>
      </c>
      <c r="H33" s="2">
        <v>-0.57871739110671605</v>
      </c>
      <c r="I33" s="2">
        <v>0.99979300000000004</v>
      </c>
      <c r="J33" s="2">
        <v>0.99976799999999999</v>
      </c>
      <c r="K33" s="2">
        <v>0.99342900000000001</v>
      </c>
      <c r="L33" s="2">
        <v>8.2095499999999995E-3</v>
      </c>
    </row>
    <row r="34" spans="1:12">
      <c r="A34" s="2" t="s">
        <v>18493</v>
      </c>
      <c r="B34" s="2" t="s">
        <v>18493</v>
      </c>
      <c r="C34" s="2" t="s">
        <v>18493</v>
      </c>
      <c r="D34" s="2" t="s">
        <v>18494</v>
      </c>
      <c r="E34" s="2">
        <v>-6.6873347791055499E-2</v>
      </c>
      <c r="F34" s="2">
        <v>-0.242108521360761</v>
      </c>
      <c r="G34" s="2">
        <v>-0.55677715865263999</v>
      </c>
      <c r="H34" s="2">
        <v>-0.289332600604714</v>
      </c>
      <c r="I34" s="2">
        <v>0.99979300000000004</v>
      </c>
      <c r="J34" s="2">
        <v>0.99976799999999999</v>
      </c>
      <c r="K34" s="2">
        <v>4.7182400000000003E-3</v>
      </c>
      <c r="L34" s="2">
        <v>0.46998899999999999</v>
      </c>
    </row>
    <row r="35" spans="1:12">
      <c r="A35" s="2" t="s">
        <v>18495</v>
      </c>
      <c r="B35" s="2" t="s">
        <v>18495</v>
      </c>
      <c r="C35" s="2" t="s">
        <v>18495</v>
      </c>
      <c r="D35" s="2" t="s">
        <v>18496</v>
      </c>
      <c r="E35" s="2">
        <v>-0.36025050972467199</v>
      </c>
      <c r="F35" s="2">
        <v>-0.40619648692774502</v>
      </c>
      <c r="G35" s="2">
        <v>-0.37485727527463097</v>
      </c>
      <c r="H35" s="2">
        <v>5.0489630602100297E-3</v>
      </c>
      <c r="I35" s="2">
        <v>0.99979300000000004</v>
      </c>
      <c r="J35" s="2">
        <v>9.8915699999999995E-2</v>
      </c>
      <c r="K35" s="2">
        <v>4.7182400000000003E-3</v>
      </c>
      <c r="L35" s="2">
        <v>0.94571099999999997</v>
      </c>
    </row>
    <row r="36" spans="1:12">
      <c r="A36" s="2" t="s">
        <v>2220</v>
      </c>
      <c r="B36" s="2" t="s">
        <v>2220</v>
      </c>
      <c r="C36" s="2" t="s">
        <v>2221</v>
      </c>
      <c r="D36" s="2" t="s">
        <v>2222</v>
      </c>
      <c r="E36" s="2">
        <v>-4.83456149949298E-2</v>
      </c>
      <c r="F36" s="2">
        <v>-0.62068887466744804</v>
      </c>
      <c r="G36" s="2">
        <v>-0.78406339355685395</v>
      </c>
      <c r="H36" s="2">
        <v>-0.48391067097650597</v>
      </c>
      <c r="I36" s="2">
        <v>0.99979300000000004</v>
      </c>
      <c r="J36" s="2">
        <v>1.13341E-2</v>
      </c>
      <c r="K36" s="2">
        <v>4.7182400000000003E-3</v>
      </c>
      <c r="L36" s="2">
        <v>4.0096600000000003E-2</v>
      </c>
    </row>
    <row r="37" spans="1:12">
      <c r="A37" s="2" t="s">
        <v>2259</v>
      </c>
      <c r="B37" s="2" t="s">
        <v>2259</v>
      </c>
      <c r="C37" s="2" t="s">
        <v>2259</v>
      </c>
      <c r="D37" s="2" t="s">
        <v>2260</v>
      </c>
      <c r="E37" s="2">
        <v>0.26778271604096598</v>
      </c>
      <c r="F37" s="2">
        <v>0.233275261784222</v>
      </c>
      <c r="G37" s="2">
        <v>-0.32410290807098202</v>
      </c>
      <c r="H37" s="2">
        <v>-1.1503513397942999</v>
      </c>
      <c r="I37" s="2">
        <v>0.99979300000000004</v>
      </c>
      <c r="J37" s="2">
        <v>0.99976799999999999</v>
      </c>
      <c r="K37" s="2">
        <v>0.82677199999999995</v>
      </c>
      <c r="L37" s="2">
        <v>8.2095499999999995E-3</v>
      </c>
    </row>
    <row r="38" spans="1:12">
      <c r="A38" s="2" t="s">
        <v>2261</v>
      </c>
      <c r="B38" s="2" t="s">
        <v>2261</v>
      </c>
      <c r="C38" s="2" t="s">
        <v>2261</v>
      </c>
      <c r="D38" s="2" t="s">
        <v>2262</v>
      </c>
      <c r="E38" s="2">
        <v>0.41246385229278698</v>
      </c>
      <c r="F38" s="2">
        <v>-1.25852856947579E-2</v>
      </c>
      <c r="G38" s="2">
        <v>-0.525896514290499</v>
      </c>
      <c r="H38" s="2">
        <v>-0.89246772171222799</v>
      </c>
      <c r="I38" s="2">
        <v>0.99979300000000004</v>
      </c>
      <c r="J38" s="2">
        <v>0.99976799999999999</v>
      </c>
      <c r="K38" s="2">
        <v>1.8090700000000001E-2</v>
      </c>
      <c r="L38" s="2">
        <v>8.2095499999999995E-3</v>
      </c>
    </row>
    <row r="39" spans="1:12">
      <c r="A39" s="2" t="s">
        <v>18497</v>
      </c>
      <c r="B39" s="2" t="s">
        <v>18497</v>
      </c>
      <c r="C39" s="2" t="s">
        <v>18497</v>
      </c>
      <c r="D39" s="2" t="s">
        <v>18498</v>
      </c>
      <c r="E39" s="2">
        <v>-0.35108448917271401</v>
      </c>
      <c r="F39" s="2">
        <v>-6.7602456862253399E-2</v>
      </c>
      <c r="G39" s="2">
        <v>0.18544106449098</v>
      </c>
      <c r="H39" s="2">
        <v>0.70089220539901198</v>
      </c>
      <c r="I39" s="2">
        <v>0.99979300000000004</v>
      </c>
      <c r="J39" s="2">
        <v>0.99976799999999999</v>
      </c>
      <c r="K39" s="2">
        <v>0.56065399999999999</v>
      </c>
      <c r="L39" s="2">
        <v>8.2095499999999995E-3</v>
      </c>
    </row>
    <row r="40" spans="1:12">
      <c r="A40" s="2" t="s">
        <v>2385</v>
      </c>
      <c r="B40" s="2" t="s">
        <v>2385</v>
      </c>
      <c r="C40" s="2" t="s">
        <v>2386</v>
      </c>
      <c r="D40" s="2" t="s">
        <v>2387</v>
      </c>
      <c r="E40" s="2">
        <v>-0.342844336263257</v>
      </c>
      <c r="F40" s="2">
        <v>-0.36164994316953297</v>
      </c>
      <c r="G40" s="2">
        <v>-0.73029135860748295</v>
      </c>
      <c r="H40" s="2">
        <v>-0.49290294406485202</v>
      </c>
      <c r="I40" s="2">
        <v>0.99979300000000004</v>
      </c>
      <c r="J40" s="2">
        <v>0.67451300000000003</v>
      </c>
      <c r="K40" s="2">
        <v>4.7182400000000003E-3</v>
      </c>
      <c r="L40" s="2">
        <v>3.7711000000000001E-2</v>
      </c>
    </row>
    <row r="41" spans="1:12">
      <c r="A41" s="2" t="s">
        <v>2439</v>
      </c>
      <c r="B41" s="2" t="s">
        <v>2439</v>
      </c>
      <c r="C41" s="2" t="s">
        <v>2439</v>
      </c>
      <c r="D41" s="2" t="s">
        <v>2440</v>
      </c>
      <c r="E41" s="2">
        <v>-0.23349397660044599</v>
      </c>
      <c r="F41" s="2">
        <v>-0.152212545156448</v>
      </c>
      <c r="G41" s="2">
        <v>4.2275460025349897E-2</v>
      </c>
      <c r="H41" s="2">
        <v>0.94709248697351101</v>
      </c>
      <c r="I41" s="2">
        <v>0.99979300000000004</v>
      </c>
      <c r="J41" s="2">
        <v>0.99976799999999999</v>
      </c>
      <c r="K41" s="2">
        <v>0.99548999999999999</v>
      </c>
      <c r="L41" s="2">
        <v>8.2095499999999995E-3</v>
      </c>
    </row>
    <row r="42" spans="1:12">
      <c r="A42" s="2" t="s">
        <v>2452</v>
      </c>
      <c r="B42" s="2" t="s">
        <v>2452</v>
      </c>
      <c r="C42" s="2" t="s">
        <v>2453</v>
      </c>
      <c r="D42" s="2" t="s">
        <v>2454</v>
      </c>
      <c r="E42" s="2">
        <v>-0.795045997321007</v>
      </c>
      <c r="F42" s="2">
        <v>-2.5928713277431799</v>
      </c>
      <c r="G42" s="2">
        <v>-0.301808549218962</v>
      </c>
      <c r="H42" s="2">
        <v>-0.86588908643657703</v>
      </c>
      <c r="I42" s="2">
        <v>0.99979300000000004</v>
      </c>
      <c r="J42" s="2">
        <v>1.13341E-2</v>
      </c>
      <c r="K42" s="2">
        <v>0.95762400000000003</v>
      </c>
      <c r="L42" s="2">
        <v>8.2095499999999995E-3</v>
      </c>
    </row>
    <row r="43" spans="1:12">
      <c r="A43" s="2" t="s">
        <v>2494</v>
      </c>
      <c r="B43" s="2" t="s">
        <v>2494</v>
      </c>
      <c r="C43" s="2" t="s">
        <v>2494</v>
      </c>
      <c r="D43" s="2" t="s">
        <v>2495</v>
      </c>
      <c r="E43" s="2">
        <v>0.159163648726936</v>
      </c>
      <c r="F43" s="2">
        <v>-0.42399915706254199</v>
      </c>
      <c r="G43" s="2">
        <v>-0.88043445984128499</v>
      </c>
      <c r="H43" s="2">
        <v>-0.66648472475632803</v>
      </c>
      <c r="I43" s="2">
        <v>0.99979300000000004</v>
      </c>
      <c r="J43" s="2">
        <v>0.73163500000000004</v>
      </c>
      <c r="K43" s="2">
        <v>4.7182400000000003E-3</v>
      </c>
      <c r="L43" s="2">
        <v>8.2095499999999995E-3</v>
      </c>
    </row>
    <row r="44" spans="1:12">
      <c r="A44" s="2" t="s">
        <v>18499</v>
      </c>
      <c r="B44" s="2" t="s">
        <v>18499</v>
      </c>
      <c r="C44" s="2" t="s">
        <v>18500</v>
      </c>
      <c r="D44" s="2" t="s">
        <v>18501</v>
      </c>
      <c r="E44" s="2">
        <v>6.0201322763652797E-3</v>
      </c>
      <c r="F44" s="2">
        <v>-0.60540133794019901</v>
      </c>
      <c r="G44" s="2">
        <v>-0.76891469825877601</v>
      </c>
      <c r="H44" s="2">
        <v>-0.43712359944180401</v>
      </c>
      <c r="I44" s="2">
        <v>0.99979300000000004</v>
      </c>
      <c r="J44" s="2">
        <v>2.0217599999999999E-2</v>
      </c>
      <c r="K44" s="2">
        <v>4.7182400000000003E-3</v>
      </c>
      <c r="L44" s="2">
        <v>0.203597</v>
      </c>
    </row>
    <row r="45" spans="1:12">
      <c r="A45" s="2" t="s">
        <v>2530</v>
      </c>
      <c r="B45" s="2" t="s">
        <v>2530</v>
      </c>
      <c r="C45" s="2" t="s">
        <v>2530</v>
      </c>
      <c r="D45" s="2" t="s">
        <v>2531</v>
      </c>
      <c r="E45" s="2">
        <v>-0.67439265193959097</v>
      </c>
      <c r="F45" s="2">
        <v>-0.49365820203389799</v>
      </c>
      <c r="G45" s="2">
        <v>-0.51805650760128197</v>
      </c>
      <c r="H45" s="2">
        <v>-0.71525821221858599</v>
      </c>
      <c r="I45" s="2">
        <v>0.99979300000000004</v>
      </c>
      <c r="J45" s="2">
        <v>1.13341E-2</v>
      </c>
      <c r="K45" s="2">
        <v>4.7182400000000003E-3</v>
      </c>
      <c r="L45" s="2">
        <v>8.2095499999999995E-3</v>
      </c>
    </row>
    <row r="46" spans="1:12">
      <c r="A46" s="2" t="s">
        <v>2544</v>
      </c>
      <c r="B46" s="2" t="s">
        <v>2544</v>
      </c>
      <c r="C46" s="2" t="s">
        <v>2544</v>
      </c>
      <c r="D46" s="2" t="s">
        <v>2545</v>
      </c>
      <c r="E46" s="2">
        <v>-2.99858390647075E-2</v>
      </c>
      <c r="F46" s="2">
        <v>-0.83563565073107204</v>
      </c>
      <c r="G46" s="2">
        <v>-0.48858109901665098</v>
      </c>
      <c r="H46" s="2">
        <v>-0.99102980729419798</v>
      </c>
      <c r="I46" s="2">
        <v>0.99979300000000004</v>
      </c>
      <c r="J46" s="2">
        <v>1.13341E-2</v>
      </c>
      <c r="K46" s="2">
        <v>8.26934E-2</v>
      </c>
      <c r="L46" s="2">
        <v>8.2095499999999995E-3</v>
      </c>
    </row>
    <row r="47" spans="1:12">
      <c r="A47" s="2" t="s">
        <v>2675</v>
      </c>
      <c r="B47" s="2" t="s">
        <v>2675</v>
      </c>
      <c r="C47" s="2" t="s">
        <v>2675</v>
      </c>
      <c r="D47" s="2" t="s">
        <v>2676</v>
      </c>
      <c r="E47" s="2">
        <v>0.95686809680275897</v>
      </c>
      <c r="F47" s="2">
        <v>-0.68933080420537096</v>
      </c>
      <c r="G47" s="2">
        <v>-1.2986964182999801</v>
      </c>
      <c r="H47" s="2">
        <v>-1.00984607498165</v>
      </c>
      <c r="I47" s="2">
        <v>0.99979300000000004</v>
      </c>
      <c r="J47" s="2">
        <v>0.97062400000000004</v>
      </c>
      <c r="K47" s="2">
        <v>4.7182400000000003E-3</v>
      </c>
      <c r="L47" s="2">
        <v>8.2095499999999995E-3</v>
      </c>
    </row>
    <row r="48" spans="1:12">
      <c r="A48" s="2" t="s">
        <v>2738</v>
      </c>
      <c r="B48" s="2" t="s">
        <v>2738</v>
      </c>
      <c r="C48" s="2" t="s">
        <v>2739</v>
      </c>
      <c r="D48" s="2" t="s">
        <v>2740</v>
      </c>
      <c r="E48" s="2">
        <v>0.13281072689828599</v>
      </c>
      <c r="F48" s="2">
        <v>-0.116909592091073</v>
      </c>
      <c r="G48" s="2">
        <v>4.9189805815459099E-2</v>
      </c>
      <c r="H48" s="2">
        <v>-0.53742824516610999</v>
      </c>
      <c r="I48" s="2">
        <v>0.99979300000000004</v>
      </c>
      <c r="J48" s="2">
        <v>0.99976799999999999</v>
      </c>
      <c r="K48" s="2">
        <v>0.98560300000000001</v>
      </c>
      <c r="L48" s="2">
        <v>8.2095499999999995E-3</v>
      </c>
    </row>
    <row r="49" spans="1:12">
      <c r="A49" s="2" t="s">
        <v>2791</v>
      </c>
      <c r="B49" s="2" t="s">
        <v>2791</v>
      </c>
      <c r="C49" s="2" t="s">
        <v>2791</v>
      </c>
      <c r="D49" s="2" t="s">
        <v>2792</v>
      </c>
      <c r="E49" s="2">
        <v>-7.7788501755075706E-2</v>
      </c>
      <c r="F49" s="2">
        <v>0.33727984319229898</v>
      </c>
      <c r="G49" s="2">
        <v>0.44534834727034101</v>
      </c>
      <c r="H49" s="2">
        <v>9.7694046578313404E-2</v>
      </c>
      <c r="I49" s="2">
        <v>0.99979300000000004</v>
      </c>
      <c r="J49" s="2">
        <v>0.68343399999999999</v>
      </c>
      <c r="K49" s="2">
        <v>4.7182400000000003E-3</v>
      </c>
      <c r="L49" s="2">
        <v>0.94906199999999996</v>
      </c>
    </row>
    <row r="50" spans="1:12">
      <c r="A50" s="2" t="s">
        <v>2855</v>
      </c>
      <c r="B50" s="2" t="s">
        <v>2855</v>
      </c>
      <c r="C50" s="2" t="s">
        <v>2855</v>
      </c>
      <c r="D50" s="2" t="s">
        <v>2856</v>
      </c>
      <c r="E50" s="2">
        <v>0.14582930884172701</v>
      </c>
      <c r="F50" s="2">
        <v>-0.1149361948927</v>
      </c>
      <c r="G50" s="2">
        <v>-0.39865514084734599</v>
      </c>
      <c r="H50" s="2">
        <v>1.5376337535960101</v>
      </c>
      <c r="I50" s="2">
        <v>0.99979300000000004</v>
      </c>
      <c r="J50" s="2">
        <v>0.99976799999999999</v>
      </c>
      <c r="K50" s="2">
        <v>0.90477099999999999</v>
      </c>
      <c r="L50" s="2">
        <v>8.2095499999999995E-3</v>
      </c>
    </row>
    <row r="51" spans="1:12">
      <c r="A51" s="2" t="s">
        <v>2951</v>
      </c>
      <c r="B51" s="2" t="s">
        <v>2951</v>
      </c>
      <c r="C51" s="2" t="s">
        <v>2951</v>
      </c>
      <c r="D51" s="2" t="s">
        <v>2952</v>
      </c>
      <c r="E51" s="2">
        <v>0.53435798483973496</v>
      </c>
      <c r="F51" s="2">
        <v>0.33673518764869598</v>
      </c>
      <c r="G51" s="2">
        <v>0.14232357821340799</v>
      </c>
      <c r="H51" s="2">
        <v>-1.4003207938951101</v>
      </c>
      <c r="I51" s="2">
        <v>0.99979300000000004</v>
      </c>
      <c r="J51" s="2">
        <v>1</v>
      </c>
      <c r="K51" s="2">
        <v>1</v>
      </c>
      <c r="L51" s="2">
        <v>8.2095499999999995E-3</v>
      </c>
    </row>
    <row r="52" spans="1:12">
      <c r="A52" s="2" t="s">
        <v>2966</v>
      </c>
      <c r="B52" s="2" t="s">
        <v>2966</v>
      </c>
      <c r="C52" s="2" t="s">
        <v>2966</v>
      </c>
      <c r="D52" s="2" t="s">
        <v>2967</v>
      </c>
      <c r="E52" s="2">
        <v>-0.14258149264107101</v>
      </c>
      <c r="F52" s="2">
        <v>-0.122346642308057</v>
      </c>
      <c r="G52" s="2">
        <v>0.20284475927603199</v>
      </c>
      <c r="H52" s="2">
        <v>0.51722423779202797</v>
      </c>
      <c r="I52" s="2">
        <v>0.99979300000000004</v>
      </c>
      <c r="J52" s="2">
        <v>0.99976799999999999</v>
      </c>
      <c r="K52" s="2">
        <v>0.411221</v>
      </c>
      <c r="L52" s="2">
        <v>8.2095499999999995E-3</v>
      </c>
    </row>
    <row r="53" spans="1:12">
      <c r="A53" s="2" t="s">
        <v>2986</v>
      </c>
      <c r="B53" s="2" t="s">
        <v>2986</v>
      </c>
      <c r="C53" s="2" t="s">
        <v>2987</v>
      </c>
      <c r="D53" s="2" t="s">
        <v>2988</v>
      </c>
      <c r="E53" s="2">
        <v>-0.154505823908895</v>
      </c>
      <c r="F53" s="2">
        <v>-0.71172576631294204</v>
      </c>
      <c r="G53" s="2">
        <v>-0.287183956461041</v>
      </c>
      <c r="H53" s="2">
        <v>-0.56765859055066203</v>
      </c>
      <c r="I53" s="2">
        <v>0.99979300000000004</v>
      </c>
      <c r="J53" s="2">
        <v>1.13341E-2</v>
      </c>
      <c r="K53" s="2">
        <v>0.110808</v>
      </c>
      <c r="L53" s="2">
        <v>8.2095499999999995E-3</v>
      </c>
    </row>
    <row r="54" spans="1:12">
      <c r="A54" s="2" t="s">
        <v>18502</v>
      </c>
      <c r="B54" s="2" t="s">
        <v>18502</v>
      </c>
      <c r="C54" s="2" t="s">
        <v>18503</v>
      </c>
      <c r="D54" s="2" t="s">
        <v>18504</v>
      </c>
      <c r="E54" s="2">
        <v>-0.34561826384563199</v>
      </c>
      <c r="F54" s="2">
        <v>0.10802929436337801</v>
      </c>
      <c r="G54" s="2">
        <v>0.21156537841773701</v>
      </c>
      <c r="H54" s="2">
        <v>0.42149066499194798</v>
      </c>
      <c r="I54" s="2">
        <v>0.99979300000000004</v>
      </c>
      <c r="J54" s="2">
        <v>0.99976799999999999</v>
      </c>
      <c r="K54" s="2">
        <v>0.16780900000000001</v>
      </c>
      <c r="L54" s="2">
        <v>8.2095499999999995E-3</v>
      </c>
    </row>
    <row r="55" spans="1:12">
      <c r="A55" s="2" t="s">
        <v>3047</v>
      </c>
      <c r="B55" s="2" t="s">
        <v>3047</v>
      </c>
      <c r="C55" s="2" t="s">
        <v>3048</v>
      </c>
      <c r="D55" s="2" t="s">
        <v>3049</v>
      </c>
      <c r="E55" s="2">
        <v>-2.9490469883341499E-2</v>
      </c>
      <c r="F55" s="2">
        <v>-0.90103822825775004</v>
      </c>
      <c r="G55" s="2">
        <v>-0.52789244749762798</v>
      </c>
      <c r="H55" s="2">
        <v>-0.54026862211262205</v>
      </c>
      <c r="I55" s="2">
        <v>0.99979300000000004</v>
      </c>
      <c r="J55" s="2">
        <v>1.13341E-2</v>
      </c>
      <c r="K55" s="2">
        <v>4.7182400000000003E-3</v>
      </c>
      <c r="L55" s="2">
        <v>8.2095499999999995E-3</v>
      </c>
    </row>
    <row r="56" spans="1:12">
      <c r="A56" s="2" t="s">
        <v>3374</v>
      </c>
      <c r="B56" s="2" t="s">
        <v>3374</v>
      </c>
      <c r="C56" s="2" t="s">
        <v>3375</v>
      </c>
      <c r="D56" s="2" t="s">
        <v>3376</v>
      </c>
      <c r="E56" s="2">
        <v>6.1444879901057098E-2</v>
      </c>
      <c r="F56" s="2">
        <v>-0.33840155335766298</v>
      </c>
      <c r="G56" s="2">
        <v>-0.55991018707663798</v>
      </c>
      <c r="H56" s="2">
        <v>-0.18112741531822099</v>
      </c>
      <c r="I56" s="2">
        <v>0.99979300000000004</v>
      </c>
      <c r="J56" s="2">
        <v>0.77391900000000002</v>
      </c>
      <c r="K56" s="2">
        <v>4.7182400000000003E-3</v>
      </c>
      <c r="L56" s="2">
        <v>0.750865</v>
      </c>
    </row>
    <row r="57" spans="1:12">
      <c r="A57" s="2" t="s">
        <v>3407</v>
      </c>
      <c r="B57" s="2" t="s">
        <v>3407</v>
      </c>
      <c r="C57" s="2" t="s">
        <v>3407</v>
      </c>
      <c r="D57" s="2" t="s">
        <v>3408</v>
      </c>
      <c r="E57" s="2">
        <v>0.25883144280300802</v>
      </c>
      <c r="F57" s="2">
        <v>0.285984506228042</v>
      </c>
      <c r="G57" s="2">
        <v>0.140369791498938</v>
      </c>
      <c r="H57" s="2">
        <v>-0.97328394814236996</v>
      </c>
      <c r="I57" s="2">
        <v>1</v>
      </c>
      <c r="J57" s="2">
        <v>1</v>
      </c>
      <c r="K57" s="2">
        <v>1</v>
      </c>
      <c r="L57" s="2">
        <v>8.2095499999999995E-3</v>
      </c>
    </row>
    <row r="58" spans="1:12">
      <c r="A58" s="2" t="s">
        <v>18505</v>
      </c>
      <c r="B58" s="2" t="s">
        <v>18505</v>
      </c>
      <c r="C58" s="2" t="s">
        <v>18506</v>
      </c>
      <c r="D58" s="2" t="s">
        <v>18507</v>
      </c>
      <c r="E58" s="2">
        <v>8.6942116439705699E-3</v>
      </c>
      <c r="F58" s="2">
        <v>0.20776615202972601</v>
      </c>
      <c r="G58" s="2">
        <v>0.49360524797697197</v>
      </c>
      <c r="H58" s="2">
        <v>0.31179017935404302</v>
      </c>
      <c r="I58" s="2">
        <v>0.99979300000000004</v>
      </c>
      <c r="J58" s="2">
        <v>0.99976799999999999</v>
      </c>
      <c r="K58" s="2">
        <v>4.7182400000000003E-3</v>
      </c>
      <c r="L58" s="2">
        <v>0.45558900000000002</v>
      </c>
    </row>
    <row r="59" spans="1:12">
      <c r="A59" s="2" t="s">
        <v>3532</v>
      </c>
      <c r="B59" s="2" t="s">
        <v>3532</v>
      </c>
      <c r="C59" s="2" t="s">
        <v>3533</v>
      </c>
      <c r="D59" s="2" t="s">
        <v>3534</v>
      </c>
      <c r="E59" s="2">
        <v>-8.02038626024697E-2</v>
      </c>
      <c r="F59" s="2">
        <v>-0.12184448818083</v>
      </c>
      <c r="G59" s="2">
        <v>-0.24068322117086499</v>
      </c>
      <c r="H59" s="2">
        <v>-0.696380668273472</v>
      </c>
      <c r="I59" s="2">
        <v>0.99979300000000004</v>
      </c>
      <c r="J59" s="2">
        <v>0.99976799999999999</v>
      </c>
      <c r="K59" s="2">
        <v>0.29966999999999999</v>
      </c>
      <c r="L59" s="2">
        <v>8.2095499999999995E-3</v>
      </c>
    </row>
    <row r="60" spans="1:12">
      <c r="A60" s="2" t="s">
        <v>3535</v>
      </c>
      <c r="B60" s="2" t="s">
        <v>3535</v>
      </c>
      <c r="C60" s="2" t="s">
        <v>3536</v>
      </c>
      <c r="D60" s="2" t="s">
        <v>3537</v>
      </c>
      <c r="E60" s="2">
        <v>0.113012369726777</v>
      </c>
      <c r="F60" s="2">
        <v>0.41719015593845299</v>
      </c>
      <c r="G60" s="2">
        <v>1.08098834039508</v>
      </c>
      <c r="H60" s="2">
        <v>-0.46379553469409601</v>
      </c>
      <c r="I60" s="2">
        <v>0.99979300000000004</v>
      </c>
      <c r="J60" s="2">
        <v>0.281059</v>
      </c>
      <c r="K60" s="2">
        <v>4.7182400000000003E-3</v>
      </c>
      <c r="L60" s="2">
        <v>0.187032</v>
      </c>
    </row>
    <row r="61" spans="1:12">
      <c r="A61" s="2" t="s">
        <v>3608</v>
      </c>
      <c r="B61" s="2" t="s">
        <v>3608</v>
      </c>
      <c r="C61" s="2" t="s">
        <v>3609</v>
      </c>
      <c r="D61" s="2" t="s">
        <v>3610</v>
      </c>
      <c r="E61" s="2">
        <v>1.2710585128791099E-2</v>
      </c>
      <c r="F61" s="2">
        <v>6.4272828521878794E-2</v>
      </c>
      <c r="G61" s="2">
        <v>-0.156206710571479</v>
      </c>
      <c r="H61" s="2">
        <v>-0.75179778320513102</v>
      </c>
      <c r="I61" s="2">
        <v>0.99979300000000004</v>
      </c>
      <c r="J61" s="2">
        <v>0.99976799999999999</v>
      </c>
      <c r="K61" s="2">
        <v>0.80052699999999999</v>
      </c>
      <c r="L61" s="2">
        <v>8.2095499999999995E-3</v>
      </c>
    </row>
    <row r="62" spans="1:12">
      <c r="A62" s="2" t="s">
        <v>3676</v>
      </c>
      <c r="B62" s="2" t="s">
        <v>3676</v>
      </c>
      <c r="C62" s="2" t="s">
        <v>3677</v>
      </c>
      <c r="D62" s="2" t="s">
        <v>3678</v>
      </c>
      <c r="E62" s="2">
        <v>-0.41489427431127701</v>
      </c>
      <c r="F62" s="2">
        <v>-0.69266287886361799</v>
      </c>
      <c r="G62" s="2">
        <v>-0.56407518464307405</v>
      </c>
      <c r="H62" s="2">
        <v>-0.45181037385508199</v>
      </c>
      <c r="I62" s="2">
        <v>0.99979300000000004</v>
      </c>
      <c r="J62" s="2">
        <v>1.13341E-2</v>
      </c>
      <c r="K62" s="2">
        <v>8.4132500000000006E-3</v>
      </c>
      <c r="L62" s="2">
        <v>8.1531800000000001E-2</v>
      </c>
    </row>
    <row r="63" spans="1:12">
      <c r="A63" s="2" t="s">
        <v>3774</v>
      </c>
      <c r="B63" s="2" t="s">
        <v>3774</v>
      </c>
      <c r="C63" s="2" t="s">
        <v>3775</v>
      </c>
      <c r="D63" s="2" t="s">
        <v>3776</v>
      </c>
      <c r="E63" s="2">
        <v>-0.22710809413116601</v>
      </c>
      <c r="F63" s="2">
        <v>-0.35747539288940899</v>
      </c>
      <c r="G63" s="2">
        <v>-0.96559539499824298</v>
      </c>
      <c r="H63" s="2">
        <v>-0.27612487825627602</v>
      </c>
      <c r="I63" s="2">
        <v>0.99979300000000004</v>
      </c>
      <c r="J63" s="2">
        <v>0.36402400000000001</v>
      </c>
      <c r="K63" s="2">
        <v>4.7182400000000003E-3</v>
      </c>
      <c r="L63" s="2">
        <v>0.41810599999999998</v>
      </c>
    </row>
    <row r="64" spans="1:12">
      <c r="A64" s="2" t="s">
        <v>3864</v>
      </c>
      <c r="B64" s="2" t="s">
        <v>3864</v>
      </c>
      <c r="C64" s="2" t="s">
        <v>3865</v>
      </c>
      <c r="D64" s="2" t="s">
        <v>3866</v>
      </c>
      <c r="E64" s="2">
        <v>7.6496357597755402E-2</v>
      </c>
      <c r="F64" s="2">
        <v>-0.35605755003429601</v>
      </c>
      <c r="G64" s="2">
        <v>-0.453799092610776</v>
      </c>
      <c r="H64" s="2">
        <v>-0.43952470375358599</v>
      </c>
      <c r="I64" s="2">
        <v>0.99979300000000004</v>
      </c>
      <c r="J64" s="2">
        <v>0.261154</v>
      </c>
      <c r="K64" s="2">
        <v>4.7182400000000003E-3</v>
      </c>
      <c r="L64" s="2">
        <v>4.2479700000000002E-2</v>
      </c>
    </row>
    <row r="65" spans="1:12">
      <c r="A65" s="2" t="s">
        <v>3915</v>
      </c>
      <c r="B65" s="2" t="s">
        <v>3915</v>
      </c>
      <c r="C65" s="2" t="s">
        <v>3915</v>
      </c>
      <c r="D65" s="2" t="s">
        <v>3916</v>
      </c>
      <c r="E65" s="2">
        <v>-9.5152808748778905E-2</v>
      </c>
      <c r="F65" s="2">
        <v>-0.298411809064901</v>
      </c>
      <c r="G65" s="2">
        <v>-0.54580480672952103</v>
      </c>
      <c r="H65" s="2">
        <v>-0.40997816334724102</v>
      </c>
      <c r="I65" s="2">
        <v>0.99979300000000004</v>
      </c>
      <c r="J65" s="2">
        <v>0.72911199999999998</v>
      </c>
      <c r="K65" s="2">
        <v>4.7182400000000003E-3</v>
      </c>
      <c r="L65" s="2">
        <v>0.11118599999999999</v>
      </c>
    </row>
    <row r="66" spans="1:12">
      <c r="A66" s="2" t="s">
        <v>3923</v>
      </c>
      <c r="B66" s="2" t="s">
        <v>3923</v>
      </c>
      <c r="C66" s="2" t="s">
        <v>3923</v>
      </c>
      <c r="D66" s="2" t="s">
        <v>3924</v>
      </c>
      <c r="E66" s="2">
        <v>0.62760502499000304</v>
      </c>
      <c r="F66" s="2">
        <v>1.7569605919056701</v>
      </c>
      <c r="G66" s="2">
        <v>1.2422723936478099</v>
      </c>
      <c r="H66" s="2">
        <v>1.0211928988682299</v>
      </c>
      <c r="I66" s="2">
        <v>0.99979300000000004</v>
      </c>
      <c r="J66" s="2">
        <v>1.13341E-2</v>
      </c>
      <c r="K66" s="2">
        <v>4.7182400000000003E-3</v>
      </c>
      <c r="L66" s="2">
        <v>8.2095499999999995E-3</v>
      </c>
    </row>
    <row r="67" spans="1:12">
      <c r="A67" s="2" t="s">
        <v>3985</v>
      </c>
      <c r="B67" s="2" t="s">
        <v>3985</v>
      </c>
      <c r="C67" s="2" t="s">
        <v>3986</v>
      </c>
      <c r="D67" s="2" t="s">
        <v>3987</v>
      </c>
      <c r="E67" s="2">
        <v>-7.8549016998703799E-2</v>
      </c>
      <c r="F67" s="2">
        <v>-0.27066113496078198</v>
      </c>
      <c r="G67" s="2">
        <v>-0.57505763587887404</v>
      </c>
      <c r="H67" s="2">
        <v>-0.94808534686146395</v>
      </c>
      <c r="I67" s="2">
        <v>0.99979300000000004</v>
      </c>
      <c r="J67" s="2">
        <v>0.99976799999999999</v>
      </c>
      <c r="K67" s="2">
        <v>4.7182400000000003E-3</v>
      </c>
      <c r="L67" s="2">
        <v>8.2095499999999995E-3</v>
      </c>
    </row>
    <row r="68" spans="1:12">
      <c r="A68" s="2" t="s">
        <v>18508</v>
      </c>
      <c r="B68" s="2" t="s">
        <v>18508</v>
      </c>
      <c r="C68" s="2" t="s">
        <v>18509</v>
      </c>
      <c r="D68" s="2" t="s">
        <v>18510</v>
      </c>
      <c r="E68" s="2">
        <v>-0.30961854604560901</v>
      </c>
      <c r="F68" s="2">
        <v>-0.593034121979646</v>
      </c>
      <c r="G68" s="2">
        <v>-0.90444095309911898</v>
      </c>
      <c r="H68" s="2">
        <v>-0.32261522952856903</v>
      </c>
      <c r="I68" s="2">
        <v>0.99979300000000004</v>
      </c>
      <c r="J68" s="2">
        <v>0.114621</v>
      </c>
      <c r="K68" s="2">
        <v>4.7182400000000003E-3</v>
      </c>
      <c r="L68" s="2">
        <v>0.51976500000000003</v>
      </c>
    </row>
    <row r="69" spans="1:12">
      <c r="A69" s="2" t="s">
        <v>4028</v>
      </c>
      <c r="B69" s="2" t="s">
        <v>4028</v>
      </c>
      <c r="C69" s="2" t="s">
        <v>4028</v>
      </c>
      <c r="D69" s="2" t="s">
        <v>4029</v>
      </c>
      <c r="E69" s="2">
        <v>-0.208229555562781</v>
      </c>
      <c r="F69" s="2">
        <v>-0.62135309066778699</v>
      </c>
      <c r="G69" s="2">
        <v>-0.66153025503761897</v>
      </c>
      <c r="H69" s="2">
        <v>-0.190709923594194</v>
      </c>
      <c r="I69" s="2">
        <v>0.99979300000000004</v>
      </c>
      <c r="J69" s="2">
        <v>1.13341E-2</v>
      </c>
      <c r="K69" s="2">
        <v>4.7182400000000003E-3</v>
      </c>
      <c r="L69" s="2">
        <v>0.73616000000000004</v>
      </c>
    </row>
    <row r="70" spans="1:12">
      <c r="A70" s="2" t="s">
        <v>18511</v>
      </c>
      <c r="B70" s="2" t="s">
        <v>18511</v>
      </c>
      <c r="C70" s="2" t="s">
        <v>18512</v>
      </c>
      <c r="D70" s="2" t="s">
        <v>18513</v>
      </c>
      <c r="E70" s="2">
        <v>-1.1726186131539799E-2</v>
      </c>
      <c r="F70" s="2">
        <v>-0.25178594228449902</v>
      </c>
      <c r="G70" s="2">
        <v>-0.54890006027321903</v>
      </c>
      <c r="H70" s="2">
        <v>-0.273327160841627</v>
      </c>
      <c r="I70" s="2">
        <v>0.99979300000000004</v>
      </c>
      <c r="J70" s="2">
        <v>0.99976799999999999</v>
      </c>
      <c r="K70" s="2">
        <v>4.7182400000000003E-3</v>
      </c>
      <c r="L70" s="2">
        <v>0.44291599999999998</v>
      </c>
    </row>
    <row r="71" spans="1:12">
      <c r="A71" s="2" t="s">
        <v>4174</v>
      </c>
      <c r="B71" s="2" t="s">
        <v>4174</v>
      </c>
      <c r="C71" s="2" t="s">
        <v>4175</v>
      </c>
      <c r="D71" s="2" t="s">
        <v>4176</v>
      </c>
      <c r="E71" s="2">
        <v>-0.13928545393279701</v>
      </c>
      <c r="F71" s="2">
        <v>-0.66854990747640097</v>
      </c>
      <c r="G71" s="2">
        <v>-2.4722044340833098E-4</v>
      </c>
      <c r="H71" s="2">
        <v>-0.57434921862759403</v>
      </c>
      <c r="I71" s="2">
        <v>0.99979300000000004</v>
      </c>
      <c r="J71" s="2">
        <v>1.13341E-2</v>
      </c>
      <c r="K71" s="2">
        <v>0.999031</v>
      </c>
      <c r="L71" s="2">
        <v>8.2095499999999995E-3</v>
      </c>
    </row>
    <row r="72" spans="1:12">
      <c r="A72" s="2" t="s">
        <v>18514</v>
      </c>
      <c r="B72" s="2" t="s">
        <v>18514</v>
      </c>
      <c r="C72" s="2" t="s">
        <v>18514</v>
      </c>
      <c r="D72" s="2" t="s">
        <v>18515</v>
      </c>
      <c r="E72" s="2">
        <v>-0.28367704944338001</v>
      </c>
      <c r="F72" s="2">
        <v>-4.1257732842742603E-2</v>
      </c>
      <c r="G72" s="2">
        <v>0.22846249604816299</v>
      </c>
      <c r="H72" s="2">
        <v>0.64909556356162201</v>
      </c>
      <c r="I72" s="2">
        <v>0.99979300000000004</v>
      </c>
      <c r="J72" s="2">
        <v>0.99976799999999999</v>
      </c>
      <c r="K72" s="2">
        <v>0.47911100000000001</v>
      </c>
      <c r="L72" s="2">
        <v>8.2095499999999995E-3</v>
      </c>
    </row>
    <row r="73" spans="1:12">
      <c r="A73" s="2" t="s">
        <v>4192</v>
      </c>
      <c r="B73" s="2" t="s">
        <v>4192</v>
      </c>
      <c r="C73" s="2" t="s">
        <v>4192</v>
      </c>
      <c r="D73" s="2" t="s">
        <v>4193</v>
      </c>
      <c r="E73" s="2">
        <v>-0.50769555338073002</v>
      </c>
      <c r="F73" s="2">
        <v>-0.92259728937539398</v>
      </c>
      <c r="G73" s="2">
        <v>-1.0566746142585901</v>
      </c>
      <c r="H73" s="2">
        <v>-0.57047381227443095</v>
      </c>
      <c r="I73" s="2">
        <v>0.99979300000000004</v>
      </c>
      <c r="J73" s="2">
        <v>1.13341E-2</v>
      </c>
      <c r="K73" s="2">
        <v>4.7182400000000003E-3</v>
      </c>
      <c r="L73" s="2">
        <v>5.9042400000000002E-2</v>
      </c>
    </row>
    <row r="74" spans="1:12">
      <c r="A74" s="2" t="s">
        <v>4239</v>
      </c>
      <c r="B74" s="2" t="s">
        <v>4239</v>
      </c>
      <c r="C74" s="2" t="s">
        <v>4239</v>
      </c>
      <c r="D74" s="2" t="s">
        <v>4240</v>
      </c>
      <c r="E74" s="2">
        <v>3.8759657634492198E-2</v>
      </c>
      <c r="F74" s="2">
        <v>3.2874579208275002E-2</v>
      </c>
      <c r="G74" s="2">
        <v>-0.26581222763328299</v>
      </c>
      <c r="H74" s="2">
        <v>-0.64641176422700697</v>
      </c>
      <c r="I74" s="2">
        <v>0.99979300000000004</v>
      </c>
      <c r="J74" s="2">
        <v>0.99976799999999999</v>
      </c>
      <c r="K74" s="2">
        <v>0.73361100000000001</v>
      </c>
      <c r="L74" s="2">
        <v>8.2095499999999995E-3</v>
      </c>
    </row>
    <row r="75" spans="1:12">
      <c r="A75" s="2" t="s">
        <v>4259</v>
      </c>
      <c r="B75" s="2" t="s">
        <v>4259</v>
      </c>
      <c r="C75" s="2" t="s">
        <v>4259</v>
      </c>
      <c r="D75" s="2" t="s">
        <v>2219</v>
      </c>
      <c r="E75" s="2">
        <v>-0.16512859727203399</v>
      </c>
      <c r="F75" s="2">
        <v>-0.354094231101797</v>
      </c>
      <c r="G75" s="2">
        <v>-0.42023457657255903</v>
      </c>
      <c r="H75" s="2">
        <v>-0.30690876514886101</v>
      </c>
      <c r="I75" s="2">
        <v>0.99979300000000004</v>
      </c>
      <c r="J75" s="2">
        <v>0.76363400000000003</v>
      </c>
      <c r="K75" s="2">
        <v>4.7182400000000003E-3</v>
      </c>
      <c r="L75" s="2">
        <v>0.46215099999999998</v>
      </c>
    </row>
    <row r="76" spans="1:12">
      <c r="A76" s="2" t="s">
        <v>4324</v>
      </c>
      <c r="B76" s="2" t="s">
        <v>4324</v>
      </c>
      <c r="C76" s="2" t="s">
        <v>4325</v>
      </c>
      <c r="D76" s="2" t="s">
        <v>4326</v>
      </c>
      <c r="E76" s="2">
        <v>-2.94625813507382E-2</v>
      </c>
      <c r="F76" s="2">
        <v>4.88941396382159E-2</v>
      </c>
      <c r="G76" s="2">
        <v>5.4075754783477897E-2</v>
      </c>
      <c r="H76" s="2">
        <v>-0.58728276476760199</v>
      </c>
      <c r="I76" s="2">
        <v>0.99979300000000004</v>
      </c>
      <c r="J76" s="2">
        <v>0.99976799999999999</v>
      </c>
      <c r="K76" s="2">
        <v>0.98565000000000003</v>
      </c>
      <c r="L76" s="2">
        <v>8.2095499999999995E-3</v>
      </c>
    </row>
    <row r="77" spans="1:12">
      <c r="A77" s="2" t="s">
        <v>4362</v>
      </c>
      <c r="B77" s="2" t="s">
        <v>4362</v>
      </c>
      <c r="C77" s="2" t="s">
        <v>4363</v>
      </c>
      <c r="D77" s="2" t="s">
        <v>4364</v>
      </c>
      <c r="E77" s="2">
        <v>0.30479733546829502</v>
      </c>
      <c r="F77" s="2">
        <v>0.82175844457564795</v>
      </c>
      <c r="G77" s="2">
        <v>0.53486750331472599</v>
      </c>
      <c r="H77" s="2">
        <v>0.34564524351086501</v>
      </c>
      <c r="I77" s="2">
        <v>0.99979300000000004</v>
      </c>
      <c r="J77" s="2">
        <v>1.13341E-2</v>
      </c>
      <c r="K77" s="2">
        <v>4.7182400000000003E-3</v>
      </c>
      <c r="L77" s="2">
        <v>0.37334200000000001</v>
      </c>
    </row>
    <row r="78" spans="1:12">
      <c r="A78" s="2" t="s">
        <v>4415</v>
      </c>
      <c r="B78" s="2" t="s">
        <v>4415</v>
      </c>
      <c r="C78" s="2" t="s">
        <v>4415</v>
      </c>
      <c r="D78" s="2" t="s">
        <v>4416</v>
      </c>
      <c r="E78" s="2">
        <v>3.7336515503029903E-2</v>
      </c>
      <c r="F78" s="2">
        <v>-0.419066780462585</v>
      </c>
      <c r="G78" s="2">
        <v>-0.48380255638505798</v>
      </c>
      <c r="H78" s="2">
        <v>-0.64893286353799795</v>
      </c>
      <c r="I78" s="2">
        <v>0.99979300000000004</v>
      </c>
      <c r="J78" s="2">
        <v>0.33062999999999998</v>
      </c>
      <c r="K78" s="2">
        <v>3.04934E-2</v>
      </c>
      <c r="L78" s="2">
        <v>8.2095499999999995E-3</v>
      </c>
    </row>
    <row r="79" spans="1:12">
      <c r="A79" s="2" t="s">
        <v>4455</v>
      </c>
      <c r="B79" s="2" t="s">
        <v>4455</v>
      </c>
      <c r="C79" s="2" t="s">
        <v>4455</v>
      </c>
      <c r="D79" s="2" t="s">
        <v>4456</v>
      </c>
      <c r="E79" s="2">
        <v>0.12229798521242501</v>
      </c>
      <c r="F79" s="2">
        <v>0.200293366343474</v>
      </c>
      <c r="G79" s="2">
        <v>0.75334498629669899</v>
      </c>
      <c r="H79" s="2">
        <v>0.233330074154491</v>
      </c>
      <c r="I79" s="2">
        <v>0.99979300000000004</v>
      </c>
      <c r="J79" s="2">
        <v>0.99976799999999999</v>
      </c>
      <c r="K79" s="2">
        <v>4.7182400000000003E-3</v>
      </c>
      <c r="L79" s="2">
        <v>0.71690699999999996</v>
      </c>
    </row>
    <row r="80" spans="1:12">
      <c r="A80" s="2" t="s">
        <v>4494</v>
      </c>
      <c r="B80" s="2" t="s">
        <v>4494</v>
      </c>
      <c r="C80" s="2" t="s">
        <v>4494</v>
      </c>
      <c r="D80" s="2" t="s">
        <v>4495</v>
      </c>
      <c r="E80" s="2">
        <v>0.38233764384748797</v>
      </c>
      <c r="F80" s="2">
        <v>1.20381558655476</v>
      </c>
      <c r="G80" s="2">
        <v>0.77725582391380299</v>
      </c>
      <c r="H80" s="2">
        <v>0.45211666228896102</v>
      </c>
      <c r="I80" s="2">
        <v>0.99979300000000004</v>
      </c>
      <c r="J80" s="2">
        <v>1.13341E-2</v>
      </c>
      <c r="K80" s="2">
        <v>4.7182400000000003E-3</v>
      </c>
      <c r="L80" s="2">
        <v>0.26008500000000001</v>
      </c>
    </row>
    <row r="81" spans="1:12">
      <c r="A81" s="2" t="s">
        <v>4545</v>
      </c>
      <c r="B81" s="2" t="s">
        <v>4545</v>
      </c>
      <c r="C81" s="2" t="s">
        <v>4545</v>
      </c>
      <c r="D81" s="2" t="s">
        <v>4546</v>
      </c>
      <c r="E81" s="2">
        <v>-0.220054043854465</v>
      </c>
      <c r="F81" s="2">
        <v>1.65718157550615E-2</v>
      </c>
      <c r="G81" s="2">
        <v>0.17976921323126499</v>
      </c>
      <c r="H81" s="2">
        <v>0.48572018266120498</v>
      </c>
      <c r="I81" s="2">
        <v>0.99979300000000004</v>
      </c>
      <c r="J81" s="2">
        <v>0.99976799999999999</v>
      </c>
      <c r="K81" s="2">
        <v>0.60809599999999997</v>
      </c>
      <c r="L81" s="2">
        <v>8.2095499999999995E-3</v>
      </c>
    </row>
    <row r="82" spans="1:12">
      <c r="A82" s="2" t="s">
        <v>4604</v>
      </c>
      <c r="B82" s="2" t="s">
        <v>4604</v>
      </c>
      <c r="C82" s="2" t="s">
        <v>4605</v>
      </c>
      <c r="D82" s="2" t="s">
        <v>4606</v>
      </c>
      <c r="E82" s="2">
        <v>-0.55100655278563104</v>
      </c>
      <c r="F82" s="2">
        <v>-0.91646111053143697</v>
      </c>
      <c r="G82" s="2">
        <v>-0.87481848354980196</v>
      </c>
      <c r="H82" s="2">
        <v>-0.41971372152762998</v>
      </c>
      <c r="I82" s="2">
        <v>0.99979300000000004</v>
      </c>
      <c r="J82" s="2">
        <v>1.13341E-2</v>
      </c>
      <c r="K82" s="2">
        <v>4.7182400000000003E-3</v>
      </c>
      <c r="L82" s="2">
        <v>0.28453200000000001</v>
      </c>
    </row>
    <row r="83" spans="1:12">
      <c r="A83" s="2" t="s">
        <v>4663</v>
      </c>
      <c r="B83" s="2" t="s">
        <v>4663</v>
      </c>
      <c r="C83" s="2" t="s">
        <v>4664</v>
      </c>
      <c r="D83" s="2" t="s">
        <v>4665</v>
      </c>
      <c r="E83" s="2">
        <v>0.28954431007652598</v>
      </c>
      <c r="F83" s="2">
        <v>-0.31620279242052801</v>
      </c>
      <c r="G83" s="2">
        <v>-0.58969275485898098</v>
      </c>
      <c r="H83" s="2">
        <v>-0.11422438544507101</v>
      </c>
      <c r="I83" s="2">
        <v>0.99979300000000004</v>
      </c>
      <c r="J83" s="2">
        <v>0.99976799999999999</v>
      </c>
      <c r="K83" s="2">
        <v>8.4132500000000006E-3</v>
      </c>
      <c r="L83" s="2">
        <v>0.94906199999999996</v>
      </c>
    </row>
    <row r="84" spans="1:12">
      <c r="A84" s="2" t="s">
        <v>18516</v>
      </c>
      <c r="B84" s="2" t="s">
        <v>18516</v>
      </c>
      <c r="C84" s="2" t="s">
        <v>18517</v>
      </c>
      <c r="D84" s="2" t="s">
        <v>18518</v>
      </c>
      <c r="E84" s="2">
        <v>-0.22599698301788501</v>
      </c>
      <c r="F84" s="2">
        <v>-0.32127513838795102</v>
      </c>
      <c r="G84" s="2">
        <v>-0.40391248725905099</v>
      </c>
      <c r="H84" s="2">
        <v>-0.16004347692754101</v>
      </c>
      <c r="I84" s="2">
        <v>0.99979300000000004</v>
      </c>
      <c r="J84" s="2">
        <v>0.40504200000000001</v>
      </c>
      <c r="K84" s="2">
        <v>4.7182400000000003E-3</v>
      </c>
      <c r="L84" s="2">
        <v>0.81185300000000005</v>
      </c>
    </row>
    <row r="85" spans="1:12">
      <c r="A85" s="2" t="s">
        <v>18519</v>
      </c>
      <c r="B85" s="2" t="s">
        <v>18519</v>
      </c>
      <c r="C85" s="2" t="s">
        <v>18519</v>
      </c>
      <c r="D85" s="2" t="s">
        <v>18520</v>
      </c>
      <c r="E85" s="2">
        <v>-4.5736233153893698E-2</v>
      </c>
      <c r="F85" s="2">
        <v>-0.12328113262786</v>
      </c>
      <c r="G85" s="2">
        <v>-0.64687220132251699</v>
      </c>
      <c r="H85" s="2">
        <v>-0.18478037287909799</v>
      </c>
      <c r="I85" s="2">
        <v>0.99979300000000004</v>
      </c>
      <c r="J85" s="2">
        <v>0.99976799999999999</v>
      </c>
      <c r="K85" s="2">
        <v>4.7182400000000003E-3</v>
      </c>
      <c r="L85" s="2">
        <v>0.83427700000000005</v>
      </c>
    </row>
    <row r="86" spans="1:12">
      <c r="A86" s="2" t="s">
        <v>18521</v>
      </c>
      <c r="B86" s="2" t="s">
        <v>18521</v>
      </c>
      <c r="C86" s="2" t="s">
        <v>18522</v>
      </c>
      <c r="D86" s="2" t="s">
        <v>18523</v>
      </c>
      <c r="E86" s="2">
        <v>-3.2529155829991198E-2</v>
      </c>
      <c r="F86" s="2">
        <v>-0.69803189414398603</v>
      </c>
      <c r="G86" s="2">
        <v>-0.73926849611423895</v>
      </c>
      <c r="H86" s="2">
        <v>-0.39508821578372599</v>
      </c>
      <c r="I86" s="2">
        <v>0.99979300000000004</v>
      </c>
      <c r="J86" s="2">
        <v>1.13341E-2</v>
      </c>
      <c r="K86" s="2">
        <v>4.7182400000000003E-3</v>
      </c>
      <c r="L86" s="2">
        <v>0.17990900000000001</v>
      </c>
    </row>
    <row r="87" spans="1:12">
      <c r="A87" s="2" t="s">
        <v>4836</v>
      </c>
      <c r="B87" s="2" t="s">
        <v>4836</v>
      </c>
      <c r="C87" s="2" t="s">
        <v>4837</v>
      </c>
      <c r="D87" s="2" t="s">
        <v>4838</v>
      </c>
      <c r="E87" s="2">
        <v>-1.1795930250772999</v>
      </c>
      <c r="F87" s="2">
        <v>-7.4067707470352795E-2</v>
      </c>
      <c r="G87" s="2">
        <v>-0.189459815129433</v>
      </c>
      <c r="H87" s="2">
        <v>1.2230459192905001</v>
      </c>
      <c r="I87" s="2">
        <v>0.109057</v>
      </c>
      <c r="J87" s="2">
        <v>0.99976799999999999</v>
      </c>
      <c r="K87" s="2">
        <v>0.97194199999999997</v>
      </c>
      <c r="L87" s="2">
        <v>8.2095499999999995E-3</v>
      </c>
    </row>
    <row r="88" spans="1:12">
      <c r="A88" s="2" t="s">
        <v>4863</v>
      </c>
      <c r="B88" s="2" t="s">
        <v>4863</v>
      </c>
      <c r="C88" s="2" t="s">
        <v>4864</v>
      </c>
      <c r="D88" s="2" t="s">
        <v>4865</v>
      </c>
      <c r="E88" s="2">
        <v>0.45556459058076598</v>
      </c>
      <c r="F88" s="2">
        <v>0.32087719945834903</v>
      </c>
      <c r="G88" s="2">
        <v>1.0885723683800099</v>
      </c>
      <c r="H88" s="2">
        <v>0.103131466856547</v>
      </c>
      <c r="I88" s="2">
        <v>0.99979300000000004</v>
      </c>
      <c r="J88" s="2">
        <v>0.82146600000000003</v>
      </c>
      <c r="K88" s="2">
        <v>4.7182400000000003E-3</v>
      </c>
      <c r="L88" s="2">
        <v>0.95983200000000002</v>
      </c>
    </row>
    <row r="89" spans="1:12">
      <c r="A89" s="2" t="s">
        <v>4869</v>
      </c>
      <c r="B89" s="2" t="s">
        <v>4869</v>
      </c>
      <c r="C89" s="2" t="s">
        <v>4869</v>
      </c>
      <c r="D89" s="2" t="s">
        <v>4870</v>
      </c>
      <c r="E89" s="2">
        <v>6.9235372965653899E-3</v>
      </c>
      <c r="F89" s="2">
        <v>-0.257334848856201</v>
      </c>
      <c r="G89" s="2">
        <v>1.28280509959468</v>
      </c>
      <c r="H89" s="2">
        <v>2.6595774010455299E-2</v>
      </c>
      <c r="I89" s="2">
        <v>0.99979300000000004</v>
      </c>
      <c r="J89" s="2">
        <v>0.99976799999999999</v>
      </c>
      <c r="K89" s="2">
        <v>4.7182400000000003E-3</v>
      </c>
      <c r="L89" s="2">
        <v>0.99833099999999997</v>
      </c>
    </row>
    <row r="90" spans="1:12">
      <c r="A90" s="2" t="s">
        <v>4871</v>
      </c>
      <c r="B90" s="2" t="s">
        <v>4871</v>
      </c>
      <c r="C90" s="2" t="s">
        <v>4872</v>
      </c>
      <c r="D90" s="2" t="s">
        <v>4873</v>
      </c>
      <c r="E90" s="2">
        <v>-0.11951616717333299</v>
      </c>
      <c r="F90" s="2">
        <v>9.0846751626329506E-2</v>
      </c>
      <c r="G90" s="2">
        <v>0.482480358393999</v>
      </c>
      <c r="H90" s="2">
        <v>-0.147937598316177</v>
      </c>
      <c r="I90" s="2">
        <v>0.99979300000000004</v>
      </c>
      <c r="J90" s="2">
        <v>0.99976799999999999</v>
      </c>
      <c r="K90" s="2">
        <v>4.7182400000000003E-3</v>
      </c>
      <c r="L90" s="2">
        <v>0.922458</v>
      </c>
    </row>
    <row r="91" spans="1:12">
      <c r="A91" s="2" t="s">
        <v>4937</v>
      </c>
      <c r="B91" s="2" t="s">
        <v>4937</v>
      </c>
      <c r="C91" s="2" t="s">
        <v>4938</v>
      </c>
      <c r="D91" s="2" t="s">
        <v>4929</v>
      </c>
      <c r="E91" s="2">
        <v>-0.48448028298295898</v>
      </c>
      <c r="F91" s="2">
        <v>-0.55918750875197598</v>
      </c>
      <c r="G91" s="2">
        <v>-0.36685985569388901</v>
      </c>
      <c r="H91" s="2">
        <v>-0.297360084868663</v>
      </c>
      <c r="I91" s="2">
        <v>0.99979300000000004</v>
      </c>
      <c r="J91" s="2">
        <v>2.87712E-2</v>
      </c>
      <c r="K91" s="2">
        <v>4.7182400000000003E-3</v>
      </c>
      <c r="L91" s="2">
        <v>0.358178</v>
      </c>
    </row>
    <row r="92" spans="1:12">
      <c r="A92" s="2" t="s">
        <v>4992</v>
      </c>
      <c r="B92" s="2" t="s">
        <v>4992</v>
      </c>
      <c r="C92" s="2" t="s">
        <v>4993</v>
      </c>
      <c r="D92" s="2" t="s">
        <v>4994</v>
      </c>
      <c r="E92" s="2">
        <v>-0.99375166518132696</v>
      </c>
      <c r="F92" s="2">
        <v>-1.4058170557525</v>
      </c>
      <c r="G92" s="2">
        <v>0.40407697619559102</v>
      </c>
      <c r="H92" s="2">
        <v>-0.35945833260797999</v>
      </c>
      <c r="I92" s="2">
        <v>0.69399999999999995</v>
      </c>
      <c r="J92" s="2">
        <v>1.13341E-2</v>
      </c>
      <c r="K92" s="2">
        <v>8.4132500000000006E-3</v>
      </c>
      <c r="L92" s="2">
        <v>0.51646899999999996</v>
      </c>
    </row>
    <row r="93" spans="1:12">
      <c r="A93" s="2" t="s">
        <v>18524</v>
      </c>
      <c r="B93" s="2" t="s">
        <v>18524</v>
      </c>
      <c r="C93" s="2" t="s">
        <v>18525</v>
      </c>
      <c r="D93" s="2" t="s">
        <v>18526</v>
      </c>
      <c r="E93" s="2">
        <v>7.7540354375773097E-3</v>
      </c>
      <c r="F93" s="2">
        <v>-0.30137556641096203</v>
      </c>
      <c r="G93" s="2">
        <v>-0.47176570005733698</v>
      </c>
      <c r="H93" s="2">
        <v>-0.90834699757038695</v>
      </c>
      <c r="I93" s="2">
        <v>0.99979300000000004</v>
      </c>
      <c r="J93" s="2">
        <v>0.99976799999999999</v>
      </c>
      <c r="K93" s="2">
        <v>4.7182400000000003E-3</v>
      </c>
      <c r="L93" s="2">
        <v>8.2095499999999995E-3</v>
      </c>
    </row>
    <row r="94" spans="1:12">
      <c r="A94" s="2" t="s">
        <v>5146</v>
      </c>
      <c r="B94" s="2" t="s">
        <v>5146</v>
      </c>
      <c r="C94" s="2" t="s">
        <v>5146</v>
      </c>
      <c r="D94" s="2" t="s">
        <v>5147</v>
      </c>
      <c r="E94" s="2">
        <v>1.9575668802004901E-2</v>
      </c>
      <c r="F94" s="2">
        <v>-0.131356541740452</v>
      </c>
      <c r="G94" s="2">
        <v>-4.1275863988222503E-3</v>
      </c>
      <c r="H94" s="2">
        <v>-1.17930488218645</v>
      </c>
      <c r="I94" s="2">
        <v>0.99979300000000004</v>
      </c>
      <c r="J94" s="2">
        <v>0.99976799999999999</v>
      </c>
      <c r="K94" s="2">
        <v>0.99783100000000002</v>
      </c>
      <c r="L94" s="2">
        <v>8.2095499999999995E-3</v>
      </c>
    </row>
    <row r="95" spans="1:12">
      <c r="A95" s="2" t="s">
        <v>18527</v>
      </c>
      <c r="B95" s="2" t="s">
        <v>18527</v>
      </c>
      <c r="C95" s="2" t="s">
        <v>18527</v>
      </c>
      <c r="D95" s="2" t="s">
        <v>18528</v>
      </c>
      <c r="E95" s="2">
        <v>-7.4222815798164796E-2</v>
      </c>
      <c r="F95" s="2">
        <v>-0.35201177429719399</v>
      </c>
      <c r="G95" s="2">
        <v>-0.41494358285454402</v>
      </c>
      <c r="H95" s="2">
        <v>-0.50760589526819999</v>
      </c>
      <c r="I95" s="2">
        <v>0.99979300000000004</v>
      </c>
      <c r="J95" s="2">
        <v>0.37983899999999998</v>
      </c>
      <c r="K95" s="2">
        <v>4.7182400000000003E-3</v>
      </c>
      <c r="L95" s="2">
        <v>1.93978E-2</v>
      </c>
    </row>
    <row r="96" spans="1:12">
      <c r="A96" s="2" t="s">
        <v>5174</v>
      </c>
      <c r="B96" s="2" t="s">
        <v>5174</v>
      </c>
      <c r="C96" s="2" t="s">
        <v>5174</v>
      </c>
      <c r="D96" s="2" t="s">
        <v>5175</v>
      </c>
      <c r="E96" s="2">
        <v>0.14679254830088101</v>
      </c>
      <c r="F96" s="2">
        <v>-0.308596086637138</v>
      </c>
      <c r="G96" s="2">
        <v>-0.42354067679066398</v>
      </c>
      <c r="H96" s="2">
        <v>-0.12870919329849001</v>
      </c>
      <c r="I96" s="2">
        <v>0.99979300000000004</v>
      </c>
      <c r="J96" s="2">
        <v>0.89550200000000002</v>
      </c>
      <c r="K96" s="2">
        <v>4.7182400000000003E-3</v>
      </c>
      <c r="L96" s="2">
        <v>0.91696699999999998</v>
      </c>
    </row>
    <row r="97" spans="1:12">
      <c r="A97" s="2" t="s">
        <v>5176</v>
      </c>
      <c r="B97" s="2" t="s">
        <v>5176</v>
      </c>
      <c r="C97" s="2" t="s">
        <v>5176</v>
      </c>
      <c r="D97" s="2" t="s">
        <v>5177</v>
      </c>
      <c r="E97" s="2">
        <v>0.172262912332935</v>
      </c>
      <c r="F97" s="2">
        <v>-0.27838001189789002</v>
      </c>
      <c r="G97" s="2">
        <v>-0.46210641060256802</v>
      </c>
      <c r="H97" s="2">
        <v>-0.28337353940746102</v>
      </c>
      <c r="I97" s="2">
        <v>0.99979300000000004</v>
      </c>
      <c r="J97" s="2">
        <v>0.99976799999999999</v>
      </c>
      <c r="K97" s="2">
        <v>4.7182400000000003E-3</v>
      </c>
      <c r="L97" s="2">
        <v>0.511799</v>
      </c>
    </row>
    <row r="98" spans="1:12">
      <c r="A98" s="2" t="s">
        <v>5178</v>
      </c>
      <c r="B98" s="2" t="s">
        <v>5178</v>
      </c>
      <c r="C98" s="2" t="s">
        <v>5178</v>
      </c>
      <c r="D98" s="2" t="s">
        <v>5179</v>
      </c>
      <c r="E98" s="2">
        <v>0.27812758731634102</v>
      </c>
      <c r="F98" s="2">
        <v>-0.34277101239579499</v>
      </c>
      <c r="G98" s="2">
        <v>-0.51841645190907903</v>
      </c>
      <c r="H98" s="2">
        <v>-0.26785362911638799</v>
      </c>
      <c r="I98" s="2">
        <v>0.99979300000000004</v>
      </c>
      <c r="J98" s="2">
        <v>0.72917200000000004</v>
      </c>
      <c r="K98" s="2">
        <v>8.4132500000000006E-3</v>
      </c>
      <c r="L98" s="2">
        <v>0.63380000000000003</v>
      </c>
    </row>
    <row r="99" spans="1:12">
      <c r="A99" s="2" t="s">
        <v>5274</v>
      </c>
      <c r="B99" s="2" t="s">
        <v>5274</v>
      </c>
      <c r="C99" s="2" t="s">
        <v>5275</v>
      </c>
      <c r="D99" s="2" t="s">
        <v>5276</v>
      </c>
      <c r="E99" s="2">
        <v>0.16008092344811201</v>
      </c>
      <c r="F99" s="2">
        <v>0.449625499886397</v>
      </c>
      <c r="G99" s="2">
        <v>0.41749319727726097</v>
      </c>
      <c r="H99" s="2">
        <v>0.254566754919544</v>
      </c>
      <c r="I99" s="2">
        <v>0.99979300000000004</v>
      </c>
      <c r="J99" s="2">
        <v>4.7747900000000003E-2</v>
      </c>
      <c r="K99" s="2">
        <v>4.7182400000000003E-3</v>
      </c>
      <c r="L99" s="2">
        <v>0.52584299999999995</v>
      </c>
    </row>
    <row r="100" spans="1:12">
      <c r="A100" s="2" t="s">
        <v>5280</v>
      </c>
      <c r="B100" s="2" t="s">
        <v>5280</v>
      </c>
      <c r="C100" s="2" t="s">
        <v>5280</v>
      </c>
      <c r="D100" s="2" t="s">
        <v>5281</v>
      </c>
      <c r="E100" s="2">
        <v>-0.13304454526762299</v>
      </c>
      <c r="F100" s="2">
        <v>-0.393868984891318</v>
      </c>
      <c r="G100" s="2">
        <v>-0.94890315838113704</v>
      </c>
      <c r="H100" s="2">
        <v>-0.54334050660233002</v>
      </c>
      <c r="I100" s="2">
        <v>0.99979300000000004</v>
      </c>
      <c r="J100" s="2">
        <v>0.852383</v>
      </c>
      <c r="K100" s="2">
        <v>4.7182400000000003E-3</v>
      </c>
      <c r="L100" s="2">
        <v>8.4538000000000002E-2</v>
      </c>
    </row>
    <row r="101" spans="1:12">
      <c r="A101" s="2" t="s">
        <v>5384</v>
      </c>
      <c r="B101" s="2" t="s">
        <v>5384</v>
      </c>
      <c r="C101" s="2" t="s">
        <v>5384</v>
      </c>
      <c r="D101" s="2" t="s">
        <v>5385</v>
      </c>
      <c r="E101" s="2">
        <v>-1.1386044865439699E-3</v>
      </c>
      <c r="F101" s="2">
        <v>-0.61713496318817995</v>
      </c>
      <c r="G101" s="2">
        <v>-0.72235196893359399</v>
      </c>
      <c r="H101" s="2">
        <v>-0.39704706027700498</v>
      </c>
      <c r="I101" s="2">
        <v>0.99979300000000004</v>
      </c>
      <c r="J101" s="2">
        <v>4.7747900000000003E-2</v>
      </c>
      <c r="K101" s="2">
        <v>4.7182400000000003E-3</v>
      </c>
      <c r="L101" s="2">
        <v>0.23181299999999999</v>
      </c>
    </row>
    <row r="102" spans="1:12">
      <c r="A102" s="2" t="s">
        <v>5415</v>
      </c>
      <c r="B102" s="2" t="s">
        <v>5415</v>
      </c>
      <c r="C102" s="2" t="s">
        <v>5416</v>
      </c>
      <c r="D102" s="2" t="s">
        <v>5417</v>
      </c>
      <c r="E102" s="2">
        <v>0.50143608197323397</v>
      </c>
      <c r="F102" s="2">
        <v>1.12892604765305</v>
      </c>
      <c r="G102" s="2">
        <v>1.0911723219387</v>
      </c>
      <c r="H102" s="2">
        <v>-0.85080272192393003</v>
      </c>
      <c r="I102" s="2">
        <v>0.99979300000000004</v>
      </c>
      <c r="J102" s="2">
        <v>1.13341E-2</v>
      </c>
      <c r="K102" s="2">
        <v>4.7182400000000003E-3</v>
      </c>
      <c r="L102" s="2">
        <v>8.2095499999999995E-3</v>
      </c>
    </row>
    <row r="103" spans="1:12">
      <c r="A103" s="2" t="s">
        <v>5422</v>
      </c>
      <c r="B103" s="2" t="s">
        <v>5422</v>
      </c>
      <c r="C103" s="2" t="s">
        <v>5423</v>
      </c>
      <c r="D103" s="2" t="s">
        <v>5424</v>
      </c>
      <c r="E103" s="2">
        <v>-0.193509202198337</v>
      </c>
      <c r="F103" s="2">
        <v>-0.43612306752969598</v>
      </c>
      <c r="G103" s="2">
        <v>-0.39241520909434802</v>
      </c>
      <c r="H103" s="2">
        <v>-7.3758441217263604E-2</v>
      </c>
      <c r="I103" s="2">
        <v>0.99979300000000004</v>
      </c>
      <c r="J103" s="2">
        <v>3.4792999999999998E-2</v>
      </c>
      <c r="K103" s="2">
        <v>4.7182400000000003E-3</v>
      </c>
      <c r="L103" s="2">
        <v>0.97835099999999997</v>
      </c>
    </row>
    <row r="104" spans="1:12">
      <c r="A104" s="2" t="s">
        <v>5425</v>
      </c>
      <c r="B104" s="2" t="s">
        <v>5425</v>
      </c>
      <c r="C104" s="2" t="s">
        <v>5426</v>
      </c>
      <c r="D104" s="2" t="s">
        <v>5427</v>
      </c>
      <c r="E104" s="2">
        <v>0.35770174599176902</v>
      </c>
      <c r="F104" s="2">
        <v>-9.1211233894394894E-2</v>
      </c>
      <c r="G104" s="2">
        <v>-0.69922693510263301</v>
      </c>
      <c r="H104" s="2">
        <v>-0.78459255967129504</v>
      </c>
      <c r="I104" s="2">
        <v>0.99979300000000004</v>
      </c>
      <c r="J104" s="2">
        <v>0.99976799999999999</v>
      </c>
      <c r="K104" s="2">
        <v>4.7182400000000003E-3</v>
      </c>
      <c r="L104" s="2">
        <v>0.81493499999999996</v>
      </c>
    </row>
    <row r="105" spans="1:12">
      <c r="A105" s="2" t="s">
        <v>5459</v>
      </c>
      <c r="B105" s="2" t="s">
        <v>5459</v>
      </c>
      <c r="C105" s="2" t="s">
        <v>5459</v>
      </c>
      <c r="D105" s="2" t="s">
        <v>5460</v>
      </c>
      <c r="E105" s="2">
        <v>-0.14044568800247401</v>
      </c>
      <c r="F105" s="2">
        <v>-0.62642128408052</v>
      </c>
      <c r="G105" s="2">
        <v>-0.88784353190364795</v>
      </c>
      <c r="H105" s="2">
        <v>-0.85580600709236798</v>
      </c>
      <c r="I105" s="2">
        <v>0.99979300000000004</v>
      </c>
      <c r="J105" s="2">
        <v>0.88016799999999995</v>
      </c>
      <c r="K105" s="2">
        <v>4.7182400000000003E-3</v>
      </c>
      <c r="L105" s="2">
        <v>2.7676099999999999E-2</v>
      </c>
    </row>
    <row r="106" spans="1:12">
      <c r="A106" s="2" t="s">
        <v>5516</v>
      </c>
      <c r="B106" s="2" t="s">
        <v>5516</v>
      </c>
      <c r="C106" s="2" t="s">
        <v>5517</v>
      </c>
      <c r="D106" s="2" t="s">
        <v>5518</v>
      </c>
      <c r="E106" s="2">
        <v>-4.3007934348800798E-2</v>
      </c>
      <c r="F106" s="2">
        <v>0.33772137930078699</v>
      </c>
      <c r="G106" s="2">
        <v>0.36593896360468198</v>
      </c>
      <c r="H106" s="2">
        <v>0.15445596517567201</v>
      </c>
      <c r="I106" s="2">
        <v>0.99979300000000004</v>
      </c>
      <c r="J106" s="2">
        <v>0.49205100000000002</v>
      </c>
      <c r="K106" s="2">
        <v>8.4132500000000006E-3</v>
      </c>
      <c r="L106" s="2">
        <v>0.82578200000000002</v>
      </c>
    </row>
    <row r="107" spans="1:12">
      <c r="A107" s="2" t="s">
        <v>5597</v>
      </c>
      <c r="B107" s="2" t="s">
        <v>5597</v>
      </c>
      <c r="C107" s="2" t="s">
        <v>5597</v>
      </c>
      <c r="D107" s="2" t="s">
        <v>5598</v>
      </c>
      <c r="E107" s="2">
        <v>-0.55231104211611504</v>
      </c>
      <c r="F107" s="2">
        <v>-0.67121953618933194</v>
      </c>
      <c r="G107" s="2">
        <v>-0.79032231311914303</v>
      </c>
      <c r="H107" s="2">
        <v>-0.2293979551017</v>
      </c>
      <c r="I107" s="2">
        <v>0.99979300000000004</v>
      </c>
      <c r="J107" s="2">
        <v>0.18828500000000001</v>
      </c>
      <c r="K107" s="2">
        <v>4.7182400000000003E-3</v>
      </c>
      <c r="L107" s="2">
        <v>0.70860599999999996</v>
      </c>
    </row>
    <row r="108" spans="1:12">
      <c r="A108" s="2" t="s">
        <v>5615</v>
      </c>
      <c r="B108" s="2" t="s">
        <v>5615</v>
      </c>
      <c r="C108" s="2" t="s">
        <v>5616</v>
      </c>
      <c r="D108" s="2" t="s">
        <v>5617</v>
      </c>
      <c r="E108" s="2">
        <v>7.4408350946810406E-2</v>
      </c>
      <c r="F108" s="2">
        <v>0.105649096118158</v>
      </c>
      <c r="G108" s="2">
        <v>1.2637266694442899</v>
      </c>
      <c r="H108" s="2">
        <v>0.36929851303818201</v>
      </c>
      <c r="I108" s="2">
        <v>0.99979300000000004</v>
      </c>
      <c r="J108" s="2">
        <v>0.99976799999999999</v>
      </c>
      <c r="K108" s="2">
        <v>4.7182400000000003E-3</v>
      </c>
      <c r="L108" s="2">
        <v>0.48180099999999998</v>
      </c>
    </row>
    <row r="109" spans="1:12">
      <c r="A109" s="2" t="s">
        <v>5621</v>
      </c>
      <c r="B109" s="2" t="s">
        <v>5621</v>
      </c>
      <c r="C109" s="2" t="s">
        <v>5622</v>
      </c>
      <c r="D109" s="2" t="s">
        <v>5623</v>
      </c>
      <c r="E109" s="2">
        <v>-8.4029484317886603E-4</v>
      </c>
      <c r="F109" s="2">
        <v>0.24033137079106101</v>
      </c>
      <c r="G109" s="2">
        <v>0.71941080044113204</v>
      </c>
      <c r="H109" s="2">
        <v>-0.70856698467207602</v>
      </c>
      <c r="I109" s="2">
        <v>0.99979300000000004</v>
      </c>
      <c r="J109" s="2">
        <v>0.99976799999999999</v>
      </c>
      <c r="K109" s="2">
        <v>4.7182400000000003E-3</v>
      </c>
      <c r="L109" s="2">
        <v>1.93978E-2</v>
      </c>
    </row>
    <row r="110" spans="1:12">
      <c r="A110" s="2" t="s">
        <v>5659</v>
      </c>
      <c r="B110" s="2" t="s">
        <v>5659</v>
      </c>
      <c r="C110" s="2" t="s">
        <v>5660</v>
      </c>
      <c r="D110" s="2" t="s">
        <v>5661</v>
      </c>
      <c r="E110" s="2">
        <v>-0.15129444895452701</v>
      </c>
      <c r="F110" s="2">
        <v>-0.37020199488250299</v>
      </c>
      <c r="G110" s="2">
        <v>-0.66445625856748203</v>
      </c>
      <c r="H110" s="2">
        <v>-0.412413894923916</v>
      </c>
      <c r="I110" s="2">
        <v>0.99979300000000004</v>
      </c>
      <c r="J110" s="2">
        <v>0.82146600000000003</v>
      </c>
      <c r="K110" s="2">
        <v>4.7182400000000003E-3</v>
      </c>
      <c r="L110" s="2">
        <v>0.13728799999999999</v>
      </c>
    </row>
    <row r="111" spans="1:12">
      <c r="A111" s="2" t="s">
        <v>5836</v>
      </c>
      <c r="B111" s="2" t="s">
        <v>5836</v>
      </c>
      <c r="C111" s="2" t="s">
        <v>5837</v>
      </c>
      <c r="D111" s="2" t="s">
        <v>5838</v>
      </c>
      <c r="E111" s="2">
        <v>0.22588866374841901</v>
      </c>
      <c r="F111" s="2">
        <v>0.37004825280586001</v>
      </c>
      <c r="G111" s="2">
        <v>0.558249766713799</v>
      </c>
      <c r="H111" s="2">
        <v>0.33475632397338501</v>
      </c>
      <c r="I111" s="2">
        <v>0.99979300000000004</v>
      </c>
      <c r="J111" s="2">
        <v>0.52395099999999994</v>
      </c>
      <c r="K111" s="2">
        <v>4.7182400000000003E-3</v>
      </c>
      <c r="L111" s="2">
        <v>0.45030599999999998</v>
      </c>
    </row>
    <row r="112" spans="1:12">
      <c r="A112" s="2" t="s">
        <v>18529</v>
      </c>
      <c r="B112" s="2" t="s">
        <v>18529</v>
      </c>
      <c r="C112" s="2" t="s">
        <v>18529</v>
      </c>
      <c r="D112" s="2" t="s">
        <v>18530</v>
      </c>
      <c r="E112" s="2">
        <v>-4.6462613113465001E-2</v>
      </c>
      <c r="F112" s="2">
        <v>4.0137759708932397E-3</v>
      </c>
      <c r="G112" s="2">
        <v>8.7009945734092597E-2</v>
      </c>
      <c r="H112" s="2">
        <v>-1.09675802317535</v>
      </c>
      <c r="I112" s="2">
        <v>1</v>
      </c>
      <c r="J112" s="2">
        <v>1</v>
      </c>
      <c r="K112" s="2">
        <v>1</v>
      </c>
      <c r="L112" s="2">
        <v>8.2095499999999995E-3</v>
      </c>
    </row>
    <row r="113" spans="1:12">
      <c r="A113" s="2" t="s">
        <v>5953</v>
      </c>
      <c r="B113" s="2" t="s">
        <v>5953</v>
      </c>
      <c r="C113" s="2" t="s">
        <v>5953</v>
      </c>
      <c r="D113" s="2" t="s">
        <v>5954</v>
      </c>
      <c r="E113" s="2">
        <v>-0.469001464799228</v>
      </c>
      <c r="F113" s="2">
        <v>9.7560634930474194E-3</v>
      </c>
      <c r="G113" s="2">
        <v>0.93451649171305995</v>
      </c>
      <c r="H113" s="2">
        <v>0.226826634213289</v>
      </c>
      <c r="I113" s="2">
        <v>0.99979300000000004</v>
      </c>
      <c r="J113" s="2">
        <v>0.99976799999999999</v>
      </c>
      <c r="K113" s="2">
        <v>4.7182400000000003E-3</v>
      </c>
      <c r="L113" s="2">
        <v>0.99833099999999997</v>
      </c>
    </row>
    <row r="114" spans="1:12">
      <c r="A114" s="2" t="s">
        <v>6012</v>
      </c>
      <c r="B114" s="2" t="s">
        <v>6012</v>
      </c>
      <c r="C114" s="2" t="s">
        <v>6012</v>
      </c>
      <c r="D114" s="2" t="s">
        <v>6013</v>
      </c>
      <c r="E114" s="2">
        <v>-0.41674222231383401</v>
      </c>
      <c r="F114" s="2">
        <v>-0.147622751840294</v>
      </c>
      <c r="G114" s="2">
        <v>-1.0087454993871601</v>
      </c>
      <c r="H114" s="2">
        <v>3.4499444583587197E-2</v>
      </c>
      <c r="I114" s="2">
        <v>0.99979300000000004</v>
      </c>
      <c r="J114" s="2">
        <v>0.99976799999999999</v>
      </c>
      <c r="K114" s="2">
        <v>4.7182400000000003E-3</v>
      </c>
      <c r="L114" s="2">
        <v>0.99833099999999997</v>
      </c>
    </row>
    <row r="115" spans="1:12">
      <c r="A115" s="2" t="s">
        <v>6112</v>
      </c>
      <c r="B115" s="2" t="s">
        <v>6112</v>
      </c>
      <c r="C115" s="2" t="s">
        <v>6113</v>
      </c>
      <c r="D115" s="2" t="s">
        <v>6114</v>
      </c>
      <c r="E115" s="2">
        <v>6.12601931163618E-2</v>
      </c>
      <c r="F115" s="2">
        <v>-0.50999643243646398</v>
      </c>
      <c r="G115" s="2">
        <v>-1.0033156654764599</v>
      </c>
      <c r="H115" s="2">
        <v>-0.65431727862119105</v>
      </c>
      <c r="I115" s="2">
        <v>0.99979300000000004</v>
      </c>
      <c r="J115" s="2">
        <v>0.91725199999999996</v>
      </c>
      <c r="K115" s="2">
        <v>4.7182400000000003E-3</v>
      </c>
      <c r="L115" s="2">
        <v>7.9074699999999998E-2</v>
      </c>
    </row>
    <row r="116" spans="1:12">
      <c r="A116" s="2" t="s">
        <v>6183</v>
      </c>
      <c r="B116" s="2" t="s">
        <v>6183</v>
      </c>
      <c r="C116" s="2" t="s">
        <v>6184</v>
      </c>
      <c r="D116" s="2" t="s">
        <v>6185</v>
      </c>
      <c r="E116" s="2">
        <v>6.9501583073061299E-2</v>
      </c>
      <c r="F116" s="2">
        <v>-0.68670900600139495</v>
      </c>
      <c r="G116" s="2">
        <v>-0.90697810802464096</v>
      </c>
      <c r="H116" s="2">
        <v>-0.90542091699115301</v>
      </c>
      <c r="I116" s="2">
        <v>0.99979300000000004</v>
      </c>
      <c r="J116" s="2">
        <v>2.0217599999999999E-2</v>
      </c>
      <c r="K116" s="2">
        <v>4.7182400000000003E-3</v>
      </c>
      <c r="L116" s="2">
        <v>8.2095499999999995E-3</v>
      </c>
    </row>
    <row r="117" spans="1:12">
      <c r="A117" s="2" t="s">
        <v>6194</v>
      </c>
      <c r="B117" s="2" t="s">
        <v>6194</v>
      </c>
      <c r="C117" s="2" t="s">
        <v>6195</v>
      </c>
      <c r="D117" s="2" t="s">
        <v>6196</v>
      </c>
      <c r="E117" s="2">
        <v>0.587563442008045</v>
      </c>
      <c r="F117" s="2">
        <v>0.54790633237299402</v>
      </c>
      <c r="G117" s="2">
        <v>0.79252747048336403</v>
      </c>
      <c r="H117" s="2">
        <v>0.34538194145137402</v>
      </c>
      <c r="I117" s="2">
        <v>0.99979300000000004</v>
      </c>
      <c r="J117" s="2">
        <v>0.52107800000000004</v>
      </c>
      <c r="K117" s="2">
        <v>4.7182400000000003E-3</v>
      </c>
      <c r="L117" s="2">
        <v>0.71923800000000004</v>
      </c>
    </row>
    <row r="118" spans="1:12">
      <c r="A118" s="2" t="s">
        <v>6215</v>
      </c>
      <c r="B118" s="2" t="s">
        <v>6215</v>
      </c>
      <c r="C118" s="2" t="s">
        <v>6216</v>
      </c>
      <c r="D118" s="2" t="s">
        <v>6217</v>
      </c>
      <c r="E118" s="2">
        <v>-5.3461566125710902E-2</v>
      </c>
      <c r="F118" s="2">
        <v>0.135251148566017</v>
      </c>
      <c r="G118" s="2">
        <v>0.44498870064717599</v>
      </c>
      <c r="H118" s="2">
        <v>0.23685714968677099</v>
      </c>
      <c r="I118" s="2">
        <v>0.99979300000000004</v>
      </c>
      <c r="J118" s="2">
        <v>0.99976799999999999</v>
      </c>
      <c r="K118" s="2">
        <v>4.7182400000000003E-3</v>
      </c>
      <c r="L118" s="2">
        <v>0.80489999999999995</v>
      </c>
    </row>
    <row r="119" spans="1:12">
      <c r="A119" s="2" t="s">
        <v>6225</v>
      </c>
      <c r="B119" s="2" t="s">
        <v>6225</v>
      </c>
      <c r="C119" s="2" t="s">
        <v>6226</v>
      </c>
      <c r="D119" s="2" t="s">
        <v>6227</v>
      </c>
      <c r="E119" s="2">
        <v>3.7521303501830403E-2</v>
      </c>
      <c r="F119" s="2">
        <v>-5.2180028400663298E-2</v>
      </c>
      <c r="G119" s="2">
        <v>-4.8422570724729601E-2</v>
      </c>
      <c r="H119" s="2">
        <v>-0.79992378098261296</v>
      </c>
      <c r="I119" s="2">
        <v>0.99979300000000004</v>
      </c>
      <c r="J119" s="2">
        <v>0.99976799999999999</v>
      </c>
      <c r="K119" s="2">
        <v>0.98560300000000001</v>
      </c>
      <c r="L119" s="2">
        <v>8.2095499999999995E-3</v>
      </c>
    </row>
    <row r="120" spans="1:12">
      <c r="A120" s="2" t="s">
        <v>6263</v>
      </c>
      <c r="B120" s="2" t="s">
        <v>6263</v>
      </c>
      <c r="C120" s="2" t="s">
        <v>6264</v>
      </c>
      <c r="D120" s="2" t="s">
        <v>6265</v>
      </c>
      <c r="E120" s="2">
        <v>-0.38435215906353798</v>
      </c>
      <c r="F120" s="2">
        <v>-0.12174868322511299</v>
      </c>
      <c r="G120" s="2">
        <v>-0.56291610359603905</v>
      </c>
      <c r="H120" s="2">
        <v>7.6581131506356495E-2</v>
      </c>
      <c r="I120" s="2">
        <v>0.99979300000000004</v>
      </c>
      <c r="J120" s="2">
        <v>0.99976799999999999</v>
      </c>
      <c r="K120" s="2">
        <v>4.7182400000000003E-3</v>
      </c>
      <c r="L120" s="2">
        <v>0.98829999999999996</v>
      </c>
    </row>
    <row r="121" spans="1:12">
      <c r="A121" s="2" t="s">
        <v>6343</v>
      </c>
      <c r="B121" s="2" t="s">
        <v>6343</v>
      </c>
      <c r="C121" s="2" t="s">
        <v>6344</v>
      </c>
      <c r="D121" s="2" t="s">
        <v>6345</v>
      </c>
      <c r="E121" s="2">
        <v>-0.16769164389550401</v>
      </c>
      <c r="F121" s="2">
        <v>-0.19972000949770999</v>
      </c>
      <c r="G121" s="2">
        <v>-0.38043603462864301</v>
      </c>
      <c r="H121" s="2">
        <v>-0.26031467601620001</v>
      </c>
      <c r="I121" s="2">
        <v>0.99979300000000004</v>
      </c>
      <c r="J121" s="2">
        <v>0.99976799999999999</v>
      </c>
      <c r="K121" s="2">
        <v>4.7182400000000003E-3</v>
      </c>
      <c r="L121" s="2">
        <v>0.491672</v>
      </c>
    </row>
    <row r="122" spans="1:12">
      <c r="A122" s="2" t="s">
        <v>6360</v>
      </c>
      <c r="B122" s="2" t="s">
        <v>6360</v>
      </c>
      <c r="C122" s="2" t="s">
        <v>6360</v>
      </c>
      <c r="D122" s="2" t="s">
        <v>6361</v>
      </c>
      <c r="E122" s="2">
        <v>0.677952008826743</v>
      </c>
      <c r="F122" s="2">
        <v>0.238000763926734</v>
      </c>
      <c r="G122" s="2">
        <v>-0.34182648174930602</v>
      </c>
      <c r="H122" s="2">
        <v>-1.0418113017470401</v>
      </c>
      <c r="I122" s="2">
        <v>0.99979300000000004</v>
      </c>
      <c r="J122" s="2">
        <v>0.99976799999999999</v>
      </c>
      <c r="K122" s="2">
        <v>0.56182200000000004</v>
      </c>
      <c r="L122" s="2">
        <v>8.2095499999999995E-3</v>
      </c>
    </row>
    <row r="123" spans="1:12">
      <c r="A123" s="2" t="s">
        <v>6474</v>
      </c>
      <c r="B123" s="2" t="s">
        <v>6474</v>
      </c>
      <c r="C123" s="2" t="s">
        <v>6475</v>
      </c>
      <c r="D123" s="2" t="s">
        <v>6476</v>
      </c>
      <c r="E123" s="2">
        <v>-0.63299034611568294</v>
      </c>
      <c r="F123" s="2">
        <v>-0.71811435472135199</v>
      </c>
      <c r="G123" s="2">
        <v>-0.73363705406285795</v>
      </c>
      <c r="H123" s="2">
        <v>-0.108145391546348</v>
      </c>
      <c r="I123" s="2">
        <v>0.99979300000000004</v>
      </c>
      <c r="J123" s="2">
        <v>1.13341E-2</v>
      </c>
      <c r="K123" s="2">
        <v>4.7182400000000003E-3</v>
      </c>
      <c r="L123" s="2">
        <v>0.93094399999999999</v>
      </c>
    </row>
    <row r="124" spans="1:12">
      <c r="A124" s="2" t="s">
        <v>6512</v>
      </c>
      <c r="B124" s="2" t="s">
        <v>6512</v>
      </c>
      <c r="C124" s="2" t="s">
        <v>6513</v>
      </c>
      <c r="D124" s="2" t="s">
        <v>6514</v>
      </c>
      <c r="E124" s="2">
        <v>-2.0451403406282199E-2</v>
      </c>
      <c r="F124" s="2">
        <v>0.17694595072830099</v>
      </c>
      <c r="G124" s="2">
        <v>-0.11520281569952499</v>
      </c>
      <c r="H124" s="2">
        <v>0.69282773376178597</v>
      </c>
      <c r="I124" s="2">
        <v>0.99979300000000004</v>
      </c>
      <c r="J124" s="2">
        <v>0.99976799999999999</v>
      </c>
      <c r="K124" s="2">
        <v>0.94228100000000004</v>
      </c>
      <c r="L124" s="2">
        <v>8.2095499999999995E-3</v>
      </c>
    </row>
    <row r="125" spans="1:12">
      <c r="A125" s="2" t="s">
        <v>6565</v>
      </c>
      <c r="B125" s="2" t="s">
        <v>6565</v>
      </c>
      <c r="C125" s="2" t="s">
        <v>6565</v>
      </c>
      <c r="D125" s="2" t="s">
        <v>6566</v>
      </c>
      <c r="E125" s="2">
        <v>0.59720678278710104</v>
      </c>
      <c r="F125" s="2">
        <v>-1.2656867882973499</v>
      </c>
      <c r="G125" s="2">
        <v>-1.3794875473719299</v>
      </c>
      <c r="H125" s="2">
        <v>-0.90441549761156204</v>
      </c>
      <c r="I125" s="2">
        <v>0.99979300000000004</v>
      </c>
      <c r="J125" s="2">
        <v>0.87915200000000004</v>
      </c>
      <c r="K125" s="2">
        <v>4.7182400000000003E-3</v>
      </c>
      <c r="L125" s="2">
        <v>8.2095499999999995E-3</v>
      </c>
    </row>
    <row r="126" spans="1:12">
      <c r="A126" s="2" t="s">
        <v>6659</v>
      </c>
      <c r="B126" s="2" t="s">
        <v>6659</v>
      </c>
      <c r="C126" s="2" t="s">
        <v>6660</v>
      </c>
      <c r="D126" s="2" t="s">
        <v>6661</v>
      </c>
      <c r="E126" s="2">
        <v>-0.23886171022504701</v>
      </c>
      <c r="F126" s="2">
        <v>-0.38698936111804</v>
      </c>
      <c r="G126" s="2">
        <v>-0.48152337182896998</v>
      </c>
      <c r="H126" s="2">
        <v>-0.14380492276707199</v>
      </c>
      <c r="I126" s="2">
        <v>0.99979300000000004</v>
      </c>
      <c r="J126" s="2">
        <v>0.24481600000000001</v>
      </c>
      <c r="K126" s="2">
        <v>4.7182400000000003E-3</v>
      </c>
      <c r="L126" s="2">
        <v>0.83523800000000004</v>
      </c>
    </row>
    <row r="127" spans="1:12">
      <c r="A127" s="2" t="s">
        <v>6780</v>
      </c>
      <c r="B127" s="2" t="s">
        <v>6780</v>
      </c>
      <c r="C127" s="2" t="s">
        <v>6781</v>
      </c>
      <c r="D127" s="2" t="s">
        <v>6782</v>
      </c>
      <c r="E127" s="2">
        <v>0.219424104860341</v>
      </c>
      <c r="F127" s="2">
        <v>-0.488553430886419</v>
      </c>
      <c r="G127" s="2">
        <v>-0.57052167112362395</v>
      </c>
      <c r="H127" s="2">
        <v>-0.41403862010300102</v>
      </c>
      <c r="I127" s="2">
        <v>0.99979300000000004</v>
      </c>
      <c r="J127" s="2">
        <v>1.13341E-2</v>
      </c>
      <c r="K127" s="2">
        <v>4.7182400000000003E-3</v>
      </c>
      <c r="L127" s="2">
        <v>0.14344000000000001</v>
      </c>
    </row>
    <row r="128" spans="1:12">
      <c r="A128" s="2" t="s">
        <v>18531</v>
      </c>
      <c r="B128" s="2" t="s">
        <v>18531</v>
      </c>
      <c r="C128" s="2" t="s">
        <v>18532</v>
      </c>
      <c r="D128" s="2" t="s">
        <v>18533</v>
      </c>
      <c r="E128" s="2">
        <v>-0.24820999237473501</v>
      </c>
      <c r="F128" s="2">
        <v>-0.76474746776819902</v>
      </c>
      <c r="G128" s="2">
        <v>-0.90108798893325404</v>
      </c>
      <c r="H128" s="2">
        <v>8.8060429838519496E-3</v>
      </c>
      <c r="I128" s="2">
        <v>0.99979300000000004</v>
      </c>
      <c r="J128" s="2">
        <v>0.39821600000000001</v>
      </c>
      <c r="K128" s="2">
        <v>4.7182400000000003E-3</v>
      </c>
      <c r="L128" s="2">
        <v>0.99833099999999997</v>
      </c>
    </row>
    <row r="129" spans="1:12">
      <c r="A129" s="2" t="s">
        <v>7121</v>
      </c>
      <c r="B129" s="2" t="s">
        <v>7121</v>
      </c>
      <c r="C129" s="2" t="s">
        <v>7121</v>
      </c>
      <c r="D129" s="2" t="s">
        <v>7122</v>
      </c>
      <c r="E129" s="2">
        <v>0.33610734369603301</v>
      </c>
      <c r="F129" s="2">
        <v>-0.32657533330271299</v>
      </c>
      <c r="G129" s="2">
        <v>-0.135239622922984</v>
      </c>
      <c r="H129" s="2">
        <v>-1.1780006024352401</v>
      </c>
      <c r="I129" s="2">
        <v>0.99979300000000004</v>
      </c>
      <c r="J129" s="2">
        <v>0.99976799999999999</v>
      </c>
      <c r="K129" s="2">
        <v>0.98321800000000004</v>
      </c>
      <c r="L129" s="2">
        <v>8.2095499999999995E-3</v>
      </c>
    </row>
    <row r="130" spans="1:12">
      <c r="A130" s="2" t="s">
        <v>7130</v>
      </c>
      <c r="B130" s="2" t="s">
        <v>7130</v>
      </c>
      <c r="C130" s="2" t="s">
        <v>7130</v>
      </c>
      <c r="D130" s="2" t="s">
        <v>7131</v>
      </c>
      <c r="E130" s="2">
        <v>7.0522365841686099E-2</v>
      </c>
      <c r="F130" s="2">
        <v>0.34207804651574703</v>
      </c>
      <c r="G130" s="2">
        <v>0.40844719077782399</v>
      </c>
      <c r="H130" s="2">
        <v>9.6722301970155702E-2</v>
      </c>
      <c r="I130" s="2">
        <v>0.99979300000000004</v>
      </c>
      <c r="J130" s="2">
        <v>0.57497200000000004</v>
      </c>
      <c r="K130" s="2">
        <v>8.4132500000000006E-3</v>
      </c>
      <c r="L130" s="2">
        <v>0.94528599999999996</v>
      </c>
    </row>
    <row r="131" spans="1:12">
      <c r="A131" s="2" t="s">
        <v>7558</v>
      </c>
      <c r="B131" s="2" t="s">
        <v>7558</v>
      </c>
      <c r="C131" s="2" t="s">
        <v>7558</v>
      </c>
      <c r="D131" s="2" t="s">
        <v>7559</v>
      </c>
      <c r="E131" s="2">
        <v>0.15842780539960299</v>
      </c>
      <c r="F131" s="2">
        <v>0.61240852534956303</v>
      </c>
      <c r="G131" s="2">
        <v>0.70104974930240305</v>
      </c>
      <c r="H131" s="2">
        <v>0.33266944506289298</v>
      </c>
      <c r="I131" s="2">
        <v>0.99979300000000004</v>
      </c>
      <c r="J131" s="2">
        <v>1.13341E-2</v>
      </c>
      <c r="K131" s="2">
        <v>4.7182400000000003E-3</v>
      </c>
      <c r="L131" s="2">
        <v>0.43417299999999998</v>
      </c>
    </row>
    <row r="132" spans="1:12">
      <c r="A132" s="2" t="s">
        <v>18534</v>
      </c>
      <c r="B132" s="2" t="s">
        <v>18534</v>
      </c>
      <c r="C132" s="2" t="s">
        <v>18534</v>
      </c>
      <c r="D132" s="2" t="s">
        <v>18535</v>
      </c>
      <c r="E132" s="2">
        <v>0.68614533895150098</v>
      </c>
      <c r="F132" s="2">
        <v>1.66522039985295E-2</v>
      </c>
      <c r="G132" s="2">
        <v>-0.36041503225989902</v>
      </c>
      <c r="H132" s="2">
        <v>-1.1548960600892599</v>
      </c>
      <c r="I132" s="2">
        <v>0.99979300000000004</v>
      </c>
      <c r="J132" s="2">
        <v>1</v>
      </c>
      <c r="K132" s="2">
        <v>0.61496700000000004</v>
      </c>
      <c r="L132" s="2">
        <v>8.2095499999999995E-3</v>
      </c>
    </row>
    <row r="133" spans="1:12">
      <c r="A133" s="2" t="s">
        <v>7628</v>
      </c>
      <c r="B133" s="2" t="s">
        <v>7628</v>
      </c>
      <c r="C133" s="2" t="s">
        <v>7628</v>
      </c>
      <c r="D133" s="2" t="s">
        <v>7629</v>
      </c>
      <c r="E133" s="2">
        <v>-0.49986455067997398</v>
      </c>
      <c r="F133" s="2">
        <v>-0.49700360556305601</v>
      </c>
      <c r="G133" s="2">
        <v>-0.56868141381292003</v>
      </c>
      <c r="H133" s="2">
        <v>-0.68304904462785598</v>
      </c>
      <c r="I133" s="2">
        <v>0.99979300000000004</v>
      </c>
      <c r="J133" s="2">
        <v>0.44459599999999999</v>
      </c>
      <c r="K133" s="2">
        <v>2.08448E-2</v>
      </c>
      <c r="L133" s="2">
        <v>8.2095499999999995E-3</v>
      </c>
    </row>
    <row r="134" spans="1:12">
      <c r="A134" s="2" t="s">
        <v>18536</v>
      </c>
      <c r="B134" s="2" t="s">
        <v>18536</v>
      </c>
      <c r="C134" s="2" t="s">
        <v>18537</v>
      </c>
      <c r="D134" s="2" t="s">
        <v>18538</v>
      </c>
      <c r="E134" s="2">
        <v>-0.323930773042575</v>
      </c>
      <c r="F134" s="2">
        <v>-0.393117190548813</v>
      </c>
      <c r="G134" s="2">
        <v>-0.36639307690886302</v>
      </c>
      <c r="H134" s="2">
        <v>-0.28560364307242703</v>
      </c>
      <c r="I134" s="2">
        <v>0.99979300000000004</v>
      </c>
      <c r="J134" s="2">
        <v>0.48403200000000002</v>
      </c>
      <c r="K134" s="2">
        <v>4.7182400000000003E-3</v>
      </c>
      <c r="L134" s="2">
        <v>0.46233200000000002</v>
      </c>
    </row>
    <row r="135" spans="1:12">
      <c r="A135" s="2" t="s">
        <v>7665</v>
      </c>
      <c r="B135" s="2" t="s">
        <v>7665</v>
      </c>
      <c r="C135" s="2" t="s">
        <v>7666</v>
      </c>
      <c r="D135" s="2" t="s">
        <v>7667</v>
      </c>
      <c r="E135" s="2">
        <v>1.8077436535580901E-2</v>
      </c>
      <c r="F135" s="2">
        <v>-0.22756867444380599</v>
      </c>
      <c r="G135" s="2">
        <v>-0.34890742773848799</v>
      </c>
      <c r="H135" s="2">
        <v>-0.31535057948098999</v>
      </c>
      <c r="I135" s="2">
        <v>0.99979300000000004</v>
      </c>
      <c r="J135" s="2">
        <v>0.99976799999999999</v>
      </c>
      <c r="K135" s="2">
        <v>8.4132500000000006E-3</v>
      </c>
      <c r="L135" s="2">
        <v>0.3226</v>
      </c>
    </row>
    <row r="136" spans="1:12">
      <c r="A136" s="2" t="s">
        <v>18539</v>
      </c>
      <c r="B136" s="2" t="s">
        <v>18539</v>
      </c>
      <c r="C136" s="2" t="s">
        <v>18539</v>
      </c>
      <c r="D136" s="2" t="s">
        <v>18540</v>
      </c>
      <c r="E136" s="2">
        <v>-0.19656909658417901</v>
      </c>
      <c r="F136" s="2">
        <v>-0.28427685904227901</v>
      </c>
      <c r="G136" s="2">
        <v>-0.49937037912326498</v>
      </c>
      <c r="H136" s="2">
        <v>-0.247905680279292</v>
      </c>
      <c r="I136" s="2">
        <v>0.99979300000000004</v>
      </c>
      <c r="J136" s="2">
        <v>0.88321700000000003</v>
      </c>
      <c r="K136" s="2">
        <v>4.7182400000000003E-3</v>
      </c>
      <c r="L136" s="2">
        <v>0.50782400000000005</v>
      </c>
    </row>
    <row r="137" spans="1:12">
      <c r="A137" s="2" t="s">
        <v>7777</v>
      </c>
      <c r="B137" s="2" t="s">
        <v>7777</v>
      </c>
      <c r="C137" s="2" t="s">
        <v>7778</v>
      </c>
      <c r="D137" s="2" t="s">
        <v>7779</v>
      </c>
      <c r="E137" s="2">
        <v>-7.10982379106192E-2</v>
      </c>
      <c r="F137" s="2">
        <v>9.7742883382503296E-2</v>
      </c>
      <c r="G137" s="2">
        <v>0.35621775424472801</v>
      </c>
      <c r="H137" s="2">
        <v>0.338029326021275</v>
      </c>
      <c r="I137" s="2">
        <v>0.99979300000000004</v>
      </c>
      <c r="J137" s="2">
        <v>0.99976799999999999</v>
      </c>
      <c r="K137" s="2">
        <v>8.4132500000000006E-3</v>
      </c>
      <c r="L137" s="2">
        <v>0.307533</v>
      </c>
    </row>
    <row r="138" spans="1:12">
      <c r="A138" s="2" t="s">
        <v>7836</v>
      </c>
      <c r="B138" s="2" t="s">
        <v>7836</v>
      </c>
      <c r="C138" s="2" t="s">
        <v>7836</v>
      </c>
      <c r="D138" s="2" t="s">
        <v>7837</v>
      </c>
      <c r="E138" s="2">
        <v>8.3750251940372597E-2</v>
      </c>
      <c r="F138" s="2">
        <v>5.7141850234210603E-2</v>
      </c>
      <c r="G138" s="2">
        <v>0.33723751146217501</v>
      </c>
      <c r="H138" s="2">
        <v>1.9023591950046399</v>
      </c>
      <c r="I138" s="2">
        <v>1</v>
      </c>
      <c r="J138" s="2">
        <v>1</v>
      </c>
      <c r="K138" s="2">
        <v>1</v>
      </c>
      <c r="L138" s="2">
        <v>8.2095499999999995E-3</v>
      </c>
    </row>
    <row r="139" spans="1:12">
      <c r="A139" s="2" t="s">
        <v>7865</v>
      </c>
      <c r="B139" s="2" t="s">
        <v>7865</v>
      </c>
      <c r="C139" s="2" t="s">
        <v>7866</v>
      </c>
      <c r="D139" s="2" t="s">
        <v>7867</v>
      </c>
      <c r="E139" s="2">
        <v>0.34617487372572697</v>
      </c>
      <c r="F139" s="2">
        <v>0.17365759735419201</v>
      </c>
      <c r="G139" s="2">
        <v>-0.326481140699105</v>
      </c>
      <c r="H139" s="2">
        <v>-1.2431258004927901</v>
      </c>
      <c r="I139" s="2">
        <v>0.99979300000000004</v>
      </c>
      <c r="J139" s="2">
        <v>0.99976799999999999</v>
      </c>
      <c r="K139" s="2">
        <v>0.818797</v>
      </c>
      <c r="L139" s="2">
        <v>8.2095499999999995E-3</v>
      </c>
    </row>
    <row r="140" spans="1:12">
      <c r="A140" s="2" t="s">
        <v>8063</v>
      </c>
      <c r="B140" s="2" t="s">
        <v>8063</v>
      </c>
      <c r="C140" s="2" t="s">
        <v>8064</v>
      </c>
      <c r="D140" s="2" t="s">
        <v>8065</v>
      </c>
      <c r="E140" s="2">
        <v>9.4346326368324906E-2</v>
      </c>
      <c r="F140" s="2">
        <v>-6.27517506419452E-2</v>
      </c>
      <c r="G140" s="2">
        <v>-0.60909456276893004</v>
      </c>
      <c r="H140" s="2">
        <v>-0.325871547876734</v>
      </c>
      <c r="I140" s="2">
        <v>0.99979300000000004</v>
      </c>
      <c r="J140" s="2">
        <v>0.99976799999999999</v>
      </c>
      <c r="K140" s="2">
        <v>4.7182400000000003E-3</v>
      </c>
      <c r="L140" s="2">
        <v>0.421294</v>
      </c>
    </row>
    <row r="141" spans="1:12">
      <c r="A141" s="2" t="s">
        <v>8114</v>
      </c>
      <c r="B141" s="2" t="s">
        <v>8114</v>
      </c>
      <c r="C141" s="2" t="s">
        <v>8114</v>
      </c>
      <c r="D141" s="2" t="s">
        <v>8115</v>
      </c>
      <c r="E141" s="2">
        <v>0.154811372617424</v>
      </c>
      <c r="F141" s="2">
        <v>-0.236281530740723</v>
      </c>
      <c r="G141" s="2">
        <v>-0.39597756047659699</v>
      </c>
      <c r="H141" s="2">
        <v>-0.724109788878744</v>
      </c>
      <c r="I141" s="2">
        <v>0.99979300000000004</v>
      </c>
      <c r="J141" s="2">
        <v>0.99976799999999999</v>
      </c>
      <c r="K141" s="2">
        <v>3.04934E-2</v>
      </c>
      <c r="L141" s="2">
        <v>8.2095499999999995E-3</v>
      </c>
    </row>
    <row r="142" spans="1:12">
      <c r="A142" s="2" t="s">
        <v>8142</v>
      </c>
      <c r="B142" s="2" t="s">
        <v>8142</v>
      </c>
      <c r="C142" s="2" t="s">
        <v>8142</v>
      </c>
      <c r="D142" s="2" t="s">
        <v>8143</v>
      </c>
      <c r="E142" s="2">
        <v>0.37523964488269601</v>
      </c>
      <c r="F142" s="2">
        <v>1.1617922964904299</v>
      </c>
      <c r="G142" s="2">
        <v>1.26995124906089</v>
      </c>
      <c r="H142" s="2">
        <v>0.33106782802592399</v>
      </c>
      <c r="I142" s="2">
        <v>0.99979300000000004</v>
      </c>
      <c r="J142" s="2">
        <v>1.13341E-2</v>
      </c>
      <c r="K142" s="2">
        <v>4.7182400000000003E-3</v>
      </c>
      <c r="L142" s="2">
        <v>0.35513</v>
      </c>
    </row>
    <row r="143" spans="1:12">
      <c r="A143" s="2" t="s">
        <v>8144</v>
      </c>
      <c r="B143" s="2" t="s">
        <v>8144</v>
      </c>
      <c r="C143" s="2" t="s">
        <v>8144</v>
      </c>
      <c r="D143" s="2" t="s">
        <v>8145</v>
      </c>
      <c r="E143" s="2">
        <v>2.09517778727689</v>
      </c>
      <c r="F143" s="2">
        <v>2.32391845579297</v>
      </c>
      <c r="G143" s="2">
        <v>3.1253162267834398</v>
      </c>
      <c r="H143" s="2">
        <v>0.91627789229911905</v>
      </c>
      <c r="I143" s="2">
        <v>0.109057</v>
      </c>
      <c r="J143" s="2">
        <v>1.13341E-2</v>
      </c>
      <c r="K143" s="2">
        <v>4.7182400000000003E-3</v>
      </c>
      <c r="L143" s="2">
        <v>8.2095499999999995E-3</v>
      </c>
    </row>
    <row r="144" spans="1:12">
      <c r="A144" s="2" t="s">
        <v>8276</v>
      </c>
      <c r="B144" s="2" t="s">
        <v>8276</v>
      </c>
      <c r="C144" s="2" t="s">
        <v>8277</v>
      </c>
      <c r="D144" s="2" t="s">
        <v>8278</v>
      </c>
      <c r="E144" s="2">
        <v>8.3472774042931006E-2</v>
      </c>
      <c r="F144" s="2">
        <v>0.18599270972910201</v>
      </c>
      <c r="G144" s="2">
        <v>-0.42145909928807401</v>
      </c>
      <c r="H144" s="2">
        <v>-0.41853616690557699</v>
      </c>
      <c r="I144" s="2">
        <v>0.99979300000000004</v>
      </c>
      <c r="J144" s="2">
        <v>0.99976799999999999</v>
      </c>
      <c r="K144" s="2">
        <v>4.7182400000000003E-3</v>
      </c>
      <c r="L144" s="2">
        <v>0.143481</v>
      </c>
    </row>
    <row r="145" spans="1:12">
      <c r="A145" s="2" t="s">
        <v>8394</v>
      </c>
      <c r="B145" s="2" t="s">
        <v>8394</v>
      </c>
      <c r="C145" s="2" t="s">
        <v>8394</v>
      </c>
      <c r="D145" s="2" t="s">
        <v>8395</v>
      </c>
      <c r="E145" s="2">
        <v>9.1062415173427405E-2</v>
      </c>
      <c r="F145" s="2">
        <v>-0.115341714172047</v>
      </c>
      <c r="G145" s="2">
        <v>-0.26342796526125001</v>
      </c>
      <c r="H145" s="2">
        <v>-0.907565080532172</v>
      </c>
      <c r="I145" s="2">
        <v>0.99979300000000004</v>
      </c>
      <c r="J145" s="2">
        <v>0.99976799999999999</v>
      </c>
      <c r="K145" s="2">
        <v>0.52127900000000005</v>
      </c>
      <c r="L145" s="2">
        <v>8.2095499999999995E-3</v>
      </c>
    </row>
    <row r="146" spans="1:12">
      <c r="A146" s="2" t="s">
        <v>18541</v>
      </c>
      <c r="B146" s="2" t="s">
        <v>18541</v>
      </c>
      <c r="C146" s="2" t="s">
        <v>18541</v>
      </c>
      <c r="D146" s="2" t="s">
        <v>18542</v>
      </c>
      <c r="E146" s="2">
        <v>-0.11181239439356799</v>
      </c>
      <c r="F146" s="2">
        <v>-2.38639914017689E-2</v>
      </c>
      <c r="G146" s="2">
        <v>-0.57789218515963103</v>
      </c>
      <c r="H146" s="2">
        <v>-0.31528578219514097</v>
      </c>
      <c r="I146" s="2">
        <v>0.99979300000000004</v>
      </c>
      <c r="J146" s="2">
        <v>0.99976799999999999</v>
      </c>
      <c r="K146" s="2">
        <v>4.7182400000000003E-3</v>
      </c>
      <c r="L146" s="2">
        <v>0.397623</v>
      </c>
    </row>
    <row r="147" spans="1:12">
      <c r="A147" s="2" t="s">
        <v>18543</v>
      </c>
      <c r="B147" s="2" t="s">
        <v>18543</v>
      </c>
      <c r="C147" s="2" t="s">
        <v>18543</v>
      </c>
      <c r="D147" s="2" t="s">
        <v>18544</v>
      </c>
      <c r="E147" s="2">
        <v>-7.4850463950310406E-2</v>
      </c>
      <c r="F147" s="2">
        <v>2.0427329035162E-3</v>
      </c>
      <c r="G147" s="2">
        <v>0.21974062433684999</v>
      </c>
      <c r="H147" s="2">
        <v>0.54960240910558</v>
      </c>
      <c r="I147" s="2">
        <v>0.99979300000000004</v>
      </c>
      <c r="J147" s="2">
        <v>0.99976799999999999</v>
      </c>
      <c r="K147" s="2">
        <v>0.49408000000000002</v>
      </c>
      <c r="L147" s="2">
        <v>8.2095499999999995E-3</v>
      </c>
    </row>
    <row r="148" spans="1:12">
      <c r="A148" s="2" t="s">
        <v>8737</v>
      </c>
      <c r="B148" s="2" t="s">
        <v>8737</v>
      </c>
      <c r="C148" s="2" t="s">
        <v>8737</v>
      </c>
      <c r="D148" s="2" t="s">
        <v>8738</v>
      </c>
      <c r="E148" s="2">
        <v>0.47987614460776101</v>
      </c>
      <c r="F148" s="2">
        <v>-0.12454660744339401</v>
      </c>
      <c r="G148" s="2">
        <v>-0.84189550000742397</v>
      </c>
      <c r="H148" s="2">
        <v>-0.93710801907874297</v>
      </c>
      <c r="I148" s="2">
        <v>0.99979300000000004</v>
      </c>
      <c r="J148" s="2">
        <v>0.99976799999999999</v>
      </c>
      <c r="K148" s="2">
        <v>4.7182400000000003E-3</v>
      </c>
      <c r="L148" s="2">
        <v>8.2095499999999995E-3</v>
      </c>
    </row>
    <row r="149" spans="1:12">
      <c r="A149" s="2" t="s">
        <v>8739</v>
      </c>
      <c r="B149" s="2" t="s">
        <v>8739</v>
      </c>
      <c r="C149" s="2" t="s">
        <v>8739</v>
      </c>
      <c r="D149" s="2" t="s">
        <v>8740</v>
      </c>
      <c r="E149" s="2">
        <v>0.209451756503992</v>
      </c>
      <c r="F149" s="2">
        <v>-0.136148091298329</v>
      </c>
      <c r="G149" s="2">
        <v>-0.51524977619910906</v>
      </c>
      <c r="H149" s="2">
        <v>-0.76086923737602297</v>
      </c>
      <c r="I149" s="2">
        <v>0.99979300000000004</v>
      </c>
      <c r="J149" s="2">
        <v>0.99976799999999999</v>
      </c>
      <c r="K149" s="2">
        <v>4.7182400000000003E-3</v>
      </c>
      <c r="L149" s="2">
        <v>8.2095499999999995E-3</v>
      </c>
    </row>
    <row r="150" spans="1:12">
      <c r="A150" s="2" t="s">
        <v>8808</v>
      </c>
      <c r="B150" s="2" t="s">
        <v>8808</v>
      </c>
      <c r="C150" s="2" t="s">
        <v>8808</v>
      </c>
      <c r="D150" s="2" t="s">
        <v>8809</v>
      </c>
      <c r="E150" s="2">
        <v>-0.29340531019336202</v>
      </c>
      <c r="F150" s="2">
        <v>-0.38630170359920302</v>
      </c>
      <c r="G150" s="2">
        <v>-0.43087066827283999</v>
      </c>
      <c r="H150" s="2">
        <v>-8.3126044217701894E-2</v>
      </c>
      <c r="I150" s="2">
        <v>0.99979300000000004</v>
      </c>
      <c r="J150" s="2">
        <v>0.16145000000000001</v>
      </c>
      <c r="K150" s="2">
        <v>4.7182400000000003E-3</v>
      </c>
      <c r="L150" s="2">
        <v>0.96659899999999999</v>
      </c>
    </row>
    <row r="151" spans="1:12">
      <c r="A151" s="2" t="s">
        <v>18545</v>
      </c>
      <c r="B151" s="2" t="s">
        <v>18545</v>
      </c>
      <c r="C151" s="2" t="s">
        <v>18546</v>
      </c>
      <c r="D151" s="2" t="s">
        <v>18547</v>
      </c>
      <c r="E151" s="2">
        <v>-0.41015653982134298</v>
      </c>
      <c r="F151" s="2">
        <v>6.8862780785941102E-2</v>
      </c>
      <c r="G151" s="2">
        <v>9.1437299314719597E-2</v>
      </c>
      <c r="H151" s="2">
        <v>0.44028205191784903</v>
      </c>
      <c r="I151" s="2">
        <v>0.99979300000000004</v>
      </c>
      <c r="J151" s="2">
        <v>0.99976799999999999</v>
      </c>
      <c r="K151" s="2">
        <v>0.92551099999999997</v>
      </c>
      <c r="L151" s="2">
        <v>8.2095499999999995E-3</v>
      </c>
    </row>
    <row r="152" spans="1:12">
      <c r="A152" s="2" t="s">
        <v>8833</v>
      </c>
      <c r="B152" s="2" t="s">
        <v>8833</v>
      </c>
      <c r="C152" s="2" t="s">
        <v>8834</v>
      </c>
      <c r="D152" s="2" t="s">
        <v>8835</v>
      </c>
      <c r="E152" s="2">
        <v>0.52797395448828599</v>
      </c>
      <c r="F152" s="2">
        <v>1.54629372028307</v>
      </c>
      <c r="G152" s="2">
        <v>1.46438731631789</v>
      </c>
      <c r="H152" s="2">
        <v>0.486818553202082</v>
      </c>
      <c r="I152" s="2">
        <v>0.99979300000000004</v>
      </c>
      <c r="J152" s="2">
        <v>1.13341E-2</v>
      </c>
      <c r="K152" s="2">
        <v>4.7182400000000003E-3</v>
      </c>
      <c r="L152" s="2">
        <v>0.32206299999999999</v>
      </c>
    </row>
    <row r="153" spans="1:12">
      <c r="A153" s="2" t="s">
        <v>8839</v>
      </c>
      <c r="B153" s="2" t="s">
        <v>8839</v>
      </c>
      <c r="C153" s="2" t="s">
        <v>8839</v>
      </c>
      <c r="D153" s="2" t="s">
        <v>8840</v>
      </c>
      <c r="E153" s="2">
        <v>-6.1181561398639402E-2</v>
      </c>
      <c r="F153" s="2">
        <v>-0.293631878829545</v>
      </c>
      <c r="G153" s="2">
        <v>-0.43609542753914798</v>
      </c>
      <c r="H153" s="2">
        <v>-0.46839859292963698</v>
      </c>
      <c r="I153" s="2">
        <v>0.99979300000000004</v>
      </c>
      <c r="J153" s="2">
        <v>0.77599399999999996</v>
      </c>
      <c r="K153" s="2">
        <v>4.7182400000000003E-3</v>
      </c>
      <c r="L153" s="2">
        <v>6.4154600000000006E-2</v>
      </c>
    </row>
    <row r="154" spans="1:12">
      <c r="A154" s="2" t="s">
        <v>8857</v>
      </c>
      <c r="B154" s="2" t="s">
        <v>8857</v>
      </c>
      <c r="C154" s="2" t="s">
        <v>8858</v>
      </c>
      <c r="D154" s="2" t="s">
        <v>8859</v>
      </c>
      <c r="E154" s="2">
        <v>2.6098634585054799E-2</v>
      </c>
      <c r="F154" s="2">
        <v>0.18700822017421201</v>
      </c>
      <c r="G154" s="2">
        <v>0.42513911390152598</v>
      </c>
      <c r="H154" s="2">
        <v>0.29398355040184099</v>
      </c>
      <c r="I154" s="2">
        <v>0.99979300000000004</v>
      </c>
      <c r="J154" s="2">
        <v>0.99976799999999999</v>
      </c>
      <c r="K154" s="2">
        <v>4.7182400000000003E-3</v>
      </c>
      <c r="L154" s="2">
        <v>0.35730099999999998</v>
      </c>
    </row>
    <row r="155" spans="1:12">
      <c r="A155" s="2" t="s">
        <v>18548</v>
      </c>
      <c r="B155" s="2" t="s">
        <v>18548</v>
      </c>
      <c r="C155" s="2" t="s">
        <v>18549</v>
      </c>
      <c r="D155" s="2" t="s">
        <v>18550</v>
      </c>
      <c r="E155" s="2">
        <v>0.42357228224920701</v>
      </c>
      <c r="F155" s="2">
        <v>0.64805880333486499</v>
      </c>
      <c r="G155" s="2">
        <v>0.60677960731325498</v>
      </c>
      <c r="H155" s="2">
        <v>-0.53974578079202895</v>
      </c>
      <c r="I155" s="2">
        <v>0.99979300000000004</v>
      </c>
      <c r="J155" s="2">
        <v>1.13341E-2</v>
      </c>
      <c r="K155" s="2">
        <v>4.7182400000000003E-3</v>
      </c>
      <c r="L155" s="2">
        <v>1.93978E-2</v>
      </c>
    </row>
    <row r="156" spans="1:12">
      <c r="A156" s="2" t="s">
        <v>9037</v>
      </c>
      <c r="B156" s="2" t="s">
        <v>9037</v>
      </c>
      <c r="C156" s="2" t="s">
        <v>9038</v>
      </c>
      <c r="D156" s="2" t="s">
        <v>9039</v>
      </c>
      <c r="E156" s="2">
        <v>4.8983136781182601E-2</v>
      </c>
      <c r="F156" s="2">
        <v>-8.5797118317089999E-2</v>
      </c>
      <c r="G156" s="2">
        <v>0.46629462698490398</v>
      </c>
      <c r="H156" s="2">
        <v>-0.90573621273605498</v>
      </c>
      <c r="I156" s="2">
        <v>0.99979300000000004</v>
      </c>
      <c r="J156" s="2">
        <v>0.99976799999999999</v>
      </c>
      <c r="K156" s="2">
        <v>0.12696399999999999</v>
      </c>
      <c r="L156" s="2">
        <v>8.2095499999999995E-3</v>
      </c>
    </row>
    <row r="157" spans="1:12">
      <c r="A157" s="2" t="s">
        <v>9040</v>
      </c>
      <c r="B157" s="2" t="s">
        <v>9040</v>
      </c>
      <c r="C157" s="2" t="s">
        <v>9040</v>
      </c>
      <c r="D157" s="2" t="s">
        <v>9041</v>
      </c>
      <c r="E157" s="2">
        <v>-0.29366892371511</v>
      </c>
      <c r="F157" s="2">
        <v>-0.41932936159312101</v>
      </c>
      <c r="G157" s="2">
        <v>-0.498007589842203</v>
      </c>
      <c r="H157" s="2">
        <v>-0.14375648650377501</v>
      </c>
      <c r="I157" s="2">
        <v>0.99979300000000004</v>
      </c>
      <c r="J157" s="2">
        <v>0.24481600000000001</v>
      </c>
      <c r="K157" s="2">
        <v>4.7182400000000003E-3</v>
      </c>
      <c r="L157" s="2">
        <v>0.844248</v>
      </c>
    </row>
    <row r="158" spans="1:12">
      <c r="A158" s="2" t="s">
        <v>18551</v>
      </c>
      <c r="B158" s="2" t="s">
        <v>18551</v>
      </c>
      <c r="C158" s="2" t="s">
        <v>18552</v>
      </c>
      <c r="D158" s="2" t="s">
        <v>18553</v>
      </c>
      <c r="E158" s="2">
        <v>-2.7852250778811399E-2</v>
      </c>
      <c r="F158" s="2">
        <v>-0.33985049805839501</v>
      </c>
      <c r="G158" s="2">
        <v>-0.46789481879286499</v>
      </c>
      <c r="H158" s="2">
        <v>-0.210677069984122</v>
      </c>
      <c r="I158" s="2">
        <v>0.99979300000000004</v>
      </c>
      <c r="J158" s="2">
        <v>0.45714199999999999</v>
      </c>
      <c r="K158" s="2">
        <v>4.7182400000000003E-3</v>
      </c>
      <c r="L158" s="2">
        <v>0.641378</v>
      </c>
    </row>
    <row r="159" spans="1:12">
      <c r="A159" s="2" t="s">
        <v>9092</v>
      </c>
      <c r="B159" s="2" t="s">
        <v>9092</v>
      </c>
      <c r="C159" s="2" t="s">
        <v>9092</v>
      </c>
      <c r="D159" s="2" t="s">
        <v>9093</v>
      </c>
      <c r="E159" s="2">
        <v>-0.95724806086134595</v>
      </c>
      <c r="F159" s="2">
        <v>-0.81281852222907103</v>
      </c>
      <c r="G159" s="2">
        <v>-1.39315185707789</v>
      </c>
      <c r="H159" s="2">
        <v>-0.23777062755488701</v>
      </c>
      <c r="I159" s="2">
        <v>0.286275</v>
      </c>
      <c r="J159" s="2">
        <v>1.13341E-2</v>
      </c>
      <c r="K159" s="2">
        <v>4.7182400000000003E-3</v>
      </c>
      <c r="L159" s="2">
        <v>0.66930500000000004</v>
      </c>
    </row>
    <row r="160" spans="1:12">
      <c r="A160" s="2" t="s">
        <v>9107</v>
      </c>
      <c r="B160" s="2" t="s">
        <v>9107</v>
      </c>
      <c r="C160" s="2" t="s">
        <v>9107</v>
      </c>
      <c r="D160" s="2" t="s">
        <v>9108</v>
      </c>
      <c r="E160" s="2">
        <v>-0.25589700559870099</v>
      </c>
      <c r="F160" s="2">
        <v>-0.39585209522537701</v>
      </c>
      <c r="G160" s="2">
        <v>-0.71572959598109298</v>
      </c>
      <c r="H160" s="2">
        <v>-0.20252609408617001</v>
      </c>
      <c r="I160" s="2">
        <v>0.99979300000000004</v>
      </c>
      <c r="J160" s="2">
        <v>0.60830399999999996</v>
      </c>
      <c r="K160" s="2">
        <v>4.7182400000000003E-3</v>
      </c>
      <c r="L160" s="2">
        <v>0.77651300000000001</v>
      </c>
    </row>
    <row r="161" spans="1:12">
      <c r="A161" s="2" t="s">
        <v>18554</v>
      </c>
      <c r="B161" s="2" t="s">
        <v>18554</v>
      </c>
      <c r="C161" s="2" t="s">
        <v>18555</v>
      </c>
      <c r="D161" s="2" t="s">
        <v>18556</v>
      </c>
      <c r="E161" s="2">
        <v>-0.29569966726820701</v>
      </c>
      <c r="F161" s="2">
        <v>-0.44245353548505001</v>
      </c>
      <c r="G161" s="2">
        <v>-0.57679455502235899</v>
      </c>
      <c r="H161" s="2">
        <v>-0.44557186742695598</v>
      </c>
      <c r="I161" s="2">
        <v>0.99979300000000004</v>
      </c>
      <c r="J161" s="2">
        <v>0.21717600000000001</v>
      </c>
      <c r="K161" s="2">
        <v>4.7182400000000003E-3</v>
      </c>
      <c r="L161" s="2">
        <v>4.8174700000000001E-2</v>
      </c>
    </row>
    <row r="162" spans="1:12">
      <c r="A162" s="2" t="s">
        <v>9175</v>
      </c>
      <c r="B162" s="2" t="s">
        <v>9175</v>
      </c>
      <c r="C162" s="2" t="s">
        <v>9175</v>
      </c>
      <c r="D162" s="2" t="s">
        <v>9176</v>
      </c>
      <c r="E162" s="2">
        <v>0.13807052058480501</v>
      </c>
      <c r="F162" s="2">
        <v>-0.15993004367466199</v>
      </c>
      <c r="G162" s="2">
        <v>-0.52328910827066299</v>
      </c>
      <c r="H162" s="2">
        <v>-1.1016265847146101</v>
      </c>
      <c r="I162" s="2">
        <v>0.99979300000000004</v>
      </c>
      <c r="J162" s="2">
        <v>0.99976799999999999</v>
      </c>
      <c r="K162" s="2">
        <v>1.8090700000000001E-2</v>
      </c>
      <c r="L162" s="2">
        <v>8.2095499999999995E-3</v>
      </c>
    </row>
    <row r="163" spans="1:12">
      <c r="A163" s="2" t="s">
        <v>9228</v>
      </c>
      <c r="B163" s="2" t="s">
        <v>9228</v>
      </c>
      <c r="C163" s="2" t="s">
        <v>9229</v>
      </c>
      <c r="D163" s="2" t="s">
        <v>9230</v>
      </c>
      <c r="E163" s="2">
        <v>-0.101165490850348</v>
      </c>
      <c r="F163" s="2">
        <v>-0.86003218221243005</v>
      </c>
      <c r="G163" s="2">
        <v>-1.1697915460050201</v>
      </c>
      <c r="H163" s="2">
        <v>-1.5070473908365301</v>
      </c>
      <c r="I163" s="2">
        <v>0.99979300000000004</v>
      </c>
      <c r="J163" s="2">
        <v>1.13341E-2</v>
      </c>
      <c r="K163" s="2">
        <v>4.7182400000000003E-3</v>
      </c>
      <c r="L163" s="2">
        <v>8.2095499999999995E-3</v>
      </c>
    </row>
    <row r="164" spans="1:12">
      <c r="A164" s="2" t="s">
        <v>9247</v>
      </c>
      <c r="B164" s="2" t="s">
        <v>9247</v>
      </c>
      <c r="C164" s="2" t="s">
        <v>9247</v>
      </c>
      <c r="D164" s="2" t="s">
        <v>9248</v>
      </c>
      <c r="E164" s="2">
        <v>0.36758591316695399</v>
      </c>
      <c r="F164" s="2">
        <v>-0.27196760060215303</v>
      </c>
      <c r="G164" s="2">
        <v>-4.6422878140198597E-2</v>
      </c>
      <c r="H164" s="2">
        <v>-0.81418206858512299</v>
      </c>
      <c r="I164" s="2">
        <v>0.99979300000000004</v>
      </c>
      <c r="J164" s="2">
        <v>0.99976799999999999</v>
      </c>
      <c r="K164" s="2">
        <v>0.99389099999999997</v>
      </c>
      <c r="L164" s="2">
        <v>8.2095499999999995E-3</v>
      </c>
    </row>
    <row r="165" spans="1:12">
      <c r="A165" s="2" t="s">
        <v>9292</v>
      </c>
      <c r="B165" s="2" t="s">
        <v>9292</v>
      </c>
      <c r="C165" s="2" t="s">
        <v>9292</v>
      </c>
      <c r="D165" s="2" t="s">
        <v>9293</v>
      </c>
      <c r="E165" s="2">
        <v>1.6172970534620299</v>
      </c>
      <c r="F165" s="2">
        <v>1.2456153895703901</v>
      </c>
      <c r="G165" s="2">
        <v>2.2375156541976602</v>
      </c>
      <c r="H165" s="2">
        <v>0.776402415898783</v>
      </c>
      <c r="I165" s="2">
        <v>0.109057</v>
      </c>
      <c r="J165" s="2">
        <v>1.13341E-2</v>
      </c>
      <c r="K165" s="2">
        <v>4.7182400000000003E-3</v>
      </c>
      <c r="L165" s="2">
        <v>7.4358199999999999E-2</v>
      </c>
    </row>
    <row r="166" spans="1:12">
      <c r="A166" s="2" t="s">
        <v>9294</v>
      </c>
      <c r="B166" s="2" t="s">
        <v>9294</v>
      </c>
      <c r="C166" s="2" t="s">
        <v>9294</v>
      </c>
      <c r="D166" s="2" t="s">
        <v>9293</v>
      </c>
      <c r="E166" s="2">
        <v>1.4792645408017799</v>
      </c>
      <c r="F166" s="2">
        <v>1.3338830384414799</v>
      </c>
      <c r="G166" s="2">
        <v>2.3510244270978902</v>
      </c>
      <c r="H166" s="2">
        <v>0.60751278002876297</v>
      </c>
      <c r="I166" s="2">
        <v>0.99979300000000004</v>
      </c>
      <c r="J166" s="2">
        <v>1.13341E-2</v>
      </c>
      <c r="K166" s="2">
        <v>4.7182400000000003E-3</v>
      </c>
      <c r="L166" s="2">
        <v>0.71690699999999996</v>
      </c>
    </row>
    <row r="167" spans="1:12">
      <c r="A167" s="2" t="s">
        <v>9300</v>
      </c>
      <c r="B167" s="2" t="s">
        <v>9300</v>
      </c>
      <c r="C167" s="2" t="s">
        <v>9300</v>
      </c>
      <c r="D167" s="2" t="s">
        <v>9301</v>
      </c>
      <c r="E167" s="2">
        <v>-0.27232812642887599</v>
      </c>
      <c r="F167" s="2">
        <v>0.23850683964841299</v>
      </c>
      <c r="G167" s="2">
        <v>0.63692120978286204</v>
      </c>
      <c r="H167" s="2">
        <v>0.51049225949201804</v>
      </c>
      <c r="I167" s="2">
        <v>0.99979300000000004</v>
      </c>
      <c r="J167" s="2">
        <v>0.99976799999999999</v>
      </c>
      <c r="K167" s="2">
        <v>4.7182400000000003E-3</v>
      </c>
      <c r="L167" s="2">
        <v>0.46602399999999999</v>
      </c>
    </row>
    <row r="168" spans="1:12">
      <c r="A168" s="2" t="s">
        <v>9305</v>
      </c>
      <c r="B168" s="2" t="s">
        <v>9305</v>
      </c>
      <c r="C168" s="2" t="s">
        <v>9306</v>
      </c>
      <c r="D168" s="2" t="s">
        <v>9307</v>
      </c>
      <c r="E168" s="2">
        <v>-0.21013207190095901</v>
      </c>
      <c r="F168" s="2">
        <v>0.12769239966663901</v>
      </c>
      <c r="G168" s="2">
        <v>0.40018278298833998</v>
      </c>
      <c r="H168" s="2">
        <v>0.30076083025197098</v>
      </c>
      <c r="I168" s="2">
        <v>0.99979300000000004</v>
      </c>
      <c r="J168" s="2">
        <v>0.99976799999999999</v>
      </c>
      <c r="K168" s="2">
        <v>4.7182400000000003E-3</v>
      </c>
      <c r="L168" s="2">
        <v>0.378745</v>
      </c>
    </row>
    <row r="169" spans="1:12">
      <c r="A169" s="2" t="s">
        <v>9360</v>
      </c>
      <c r="B169" s="2" t="s">
        <v>9360</v>
      </c>
      <c r="C169" s="2" t="s">
        <v>9360</v>
      </c>
      <c r="D169" s="2" t="s">
        <v>9361</v>
      </c>
      <c r="E169" s="2">
        <v>-0.13644446866304399</v>
      </c>
      <c r="F169" s="2">
        <v>0.55948408209295597</v>
      </c>
      <c r="G169" s="2">
        <v>-0.23469923749830701</v>
      </c>
      <c r="H169" s="2">
        <v>-0.97813123114685496</v>
      </c>
      <c r="I169" s="2">
        <v>0.99979300000000004</v>
      </c>
      <c r="J169" s="2">
        <v>0.65973899999999996</v>
      </c>
      <c r="K169" s="2">
        <v>0.97194199999999997</v>
      </c>
      <c r="L169" s="2">
        <v>8.2095499999999995E-3</v>
      </c>
    </row>
    <row r="170" spans="1:12">
      <c r="A170" s="2" t="s">
        <v>18557</v>
      </c>
      <c r="B170" s="2" t="s">
        <v>18557</v>
      </c>
      <c r="C170" s="2" t="s">
        <v>18557</v>
      </c>
      <c r="D170" s="2" t="s">
        <v>18558</v>
      </c>
      <c r="E170" s="2">
        <v>-0.17498729258086801</v>
      </c>
      <c r="F170" s="2">
        <v>-0.201192102905071</v>
      </c>
      <c r="G170" s="2">
        <v>-0.57118370403591201</v>
      </c>
      <c r="H170" s="2">
        <v>5.8893689053568399E-2</v>
      </c>
      <c r="I170" s="2">
        <v>0.99979300000000004</v>
      </c>
      <c r="J170" s="2">
        <v>0.99976799999999999</v>
      </c>
      <c r="K170" s="2">
        <v>4.7182400000000003E-3</v>
      </c>
      <c r="L170" s="2">
        <v>0.99833099999999997</v>
      </c>
    </row>
    <row r="171" spans="1:12">
      <c r="A171" s="2" t="s">
        <v>9526</v>
      </c>
      <c r="B171" s="2" t="s">
        <v>9526</v>
      </c>
      <c r="C171" s="2" t="s">
        <v>9527</v>
      </c>
      <c r="D171" s="2" t="s">
        <v>9528</v>
      </c>
      <c r="E171" s="2">
        <v>0.144631547476403</v>
      </c>
      <c r="F171" s="2">
        <v>0.13199387568346099</v>
      </c>
      <c r="G171" s="2">
        <v>-0.38641198317068498</v>
      </c>
      <c r="H171" s="2">
        <v>-0.66888744340463102</v>
      </c>
      <c r="I171" s="2">
        <v>0.99979300000000004</v>
      </c>
      <c r="J171" s="2">
        <v>0.99976799999999999</v>
      </c>
      <c r="K171" s="2">
        <v>0.67402899999999999</v>
      </c>
      <c r="L171" s="2">
        <v>8.2095499999999995E-3</v>
      </c>
    </row>
    <row r="172" spans="1:12">
      <c r="A172" s="2" t="s">
        <v>9609</v>
      </c>
      <c r="B172" s="2" t="s">
        <v>9609</v>
      </c>
      <c r="C172" s="2" t="s">
        <v>9609</v>
      </c>
      <c r="D172" s="2" t="s">
        <v>9610</v>
      </c>
      <c r="E172" s="2">
        <v>4.1392356757214498E-2</v>
      </c>
      <c r="F172" s="2">
        <v>-0.46680248679509101</v>
      </c>
      <c r="G172" s="2">
        <v>0.15180741559656799</v>
      </c>
      <c r="H172" s="2">
        <v>-0.80661978147607405</v>
      </c>
      <c r="I172" s="2">
        <v>0.99979300000000004</v>
      </c>
      <c r="J172" s="2">
        <v>1.13341E-2</v>
      </c>
      <c r="K172" s="2">
        <v>0.84370400000000001</v>
      </c>
      <c r="L172" s="2">
        <v>8.2095499999999995E-3</v>
      </c>
    </row>
    <row r="173" spans="1:12">
      <c r="A173" s="2" t="s">
        <v>9655</v>
      </c>
      <c r="B173" s="2" t="s">
        <v>9655</v>
      </c>
      <c r="C173" s="2" t="s">
        <v>9656</v>
      </c>
      <c r="D173" s="2" t="s">
        <v>9657</v>
      </c>
      <c r="E173" s="2">
        <v>7.6513016778411297E-2</v>
      </c>
      <c r="F173" s="2">
        <v>-0.26345542951358603</v>
      </c>
      <c r="G173" s="2">
        <v>-0.38254540179968799</v>
      </c>
      <c r="H173" s="2">
        <v>-0.64071208700469895</v>
      </c>
      <c r="I173" s="2">
        <v>0.99979300000000004</v>
      </c>
      <c r="J173" s="2">
        <v>0.99976799999999999</v>
      </c>
      <c r="K173" s="2">
        <v>0.24463699999999999</v>
      </c>
      <c r="L173" s="2">
        <v>8.2095499999999995E-3</v>
      </c>
    </row>
    <row r="174" spans="1:12">
      <c r="A174" s="2" t="s">
        <v>18559</v>
      </c>
      <c r="B174" s="2" t="s">
        <v>18559</v>
      </c>
      <c r="C174" s="2" t="s">
        <v>18560</v>
      </c>
      <c r="D174" s="2" t="s">
        <v>18561</v>
      </c>
      <c r="E174" s="2">
        <v>-0.233625681649415</v>
      </c>
      <c r="F174" s="2">
        <v>1.1290586828517E-2</v>
      </c>
      <c r="G174" s="2">
        <v>0.14646990407286301</v>
      </c>
      <c r="H174" s="2">
        <v>0.53862225440365297</v>
      </c>
      <c r="I174" s="2">
        <v>0.99979300000000004</v>
      </c>
      <c r="J174" s="2">
        <v>0.99976799999999999</v>
      </c>
      <c r="K174" s="2">
        <v>0.92551099999999997</v>
      </c>
      <c r="L174" s="2">
        <v>8.2095499999999995E-3</v>
      </c>
    </row>
    <row r="175" spans="1:12">
      <c r="A175" s="2" t="s">
        <v>9765</v>
      </c>
      <c r="B175" s="2" t="s">
        <v>9765</v>
      </c>
      <c r="C175" s="2" t="s">
        <v>9766</v>
      </c>
      <c r="D175" s="2" t="s">
        <v>9767</v>
      </c>
      <c r="E175" s="2">
        <v>0.20507029006491301</v>
      </c>
      <c r="F175" s="2">
        <v>0.21330478498894301</v>
      </c>
      <c r="G175" s="2">
        <v>0.37016647775994999</v>
      </c>
      <c r="H175" s="2">
        <v>0.161174079846677</v>
      </c>
      <c r="I175" s="2">
        <v>0.99979300000000004</v>
      </c>
      <c r="J175" s="2">
        <v>0.99976799999999999</v>
      </c>
      <c r="K175" s="2">
        <v>4.7182400000000003E-3</v>
      </c>
      <c r="L175" s="2">
        <v>0.79978099999999996</v>
      </c>
    </row>
    <row r="176" spans="1:12">
      <c r="A176" s="2" t="s">
        <v>9768</v>
      </c>
      <c r="B176" s="2" t="s">
        <v>9768</v>
      </c>
      <c r="C176" s="2" t="s">
        <v>9769</v>
      </c>
      <c r="D176" s="2" t="s">
        <v>9770</v>
      </c>
      <c r="E176" s="2">
        <v>6.8277368907400104E-2</v>
      </c>
      <c r="F176" s="2">
        <v>0.11524677659343301</v>
      </c>
      <c r="G176" s="2">
        <v>0.52145708786540801</v>
      </c>
      <c r="H176" s="2">
        <v>0.63157740164729603</v>
      </c>
      <c r="I176" s="2">
        <v>0.99979300000000004</v>
      </c>
      <c r="J176" s="2">
        <v>0.99976799999999999</v>
      </c>
      <c r="K176" s="2">
        <v>8.4132500000000006E-3</v>
      </c>
      <c r="L176" s="2">
        <v>4.2479700000000002E-2</v>
      </c>
    </row>
    <row r="177" spans="1:12">
      <c r="A177" s="2" t="s">
        <v>9774</v>
      </c>
      <c r="B177" s="2" t="s">
        <v>9774</v>
      </c>
      <c r="C177" s="2" t="s">
        <v>9775</v>
      </c>
      <c r="D177" s="2" t="s">
        <v>9776</v>
      </c>
      <c r="E177" s="2">
        <v>1.4870405891464</v>
      </c>
      <c r="F177" s="2">
        <v>1.81572050709338</v>
      </c>
      <c r="G177" s="2">
        <v>2.5170446636053798</v>
      </c>
      <c r="H177" s="2">
        <v>1.03024371773122</v>
      </c>
      <c r="I177" s="2">
        <v>0.109057</v>
      </c>
      <c r="J177" s="2">
        <v>1.13341E-2</v>
      </c>
      <c r="K177" s="2">
        <v>4.7182400000000003E-3</v>
      </c>
      <c r="L177" s="2">
        <v>8.2095499999999995E-3</v>
      </c>
    </row>
    <row r="178" spans="1:12">
      <c r="A178" s="2" t="s">
        <v>9829</v>
      </c>
      <c r="B178" s="2" t="s">
        <v>9829</v>
      </c>
      <c r="C178" s="2" t="s">
        <v>9829</v>
      </c>
      <c r="D178" s="2" t="s">
        <v>9830</v>
      </c>
      <c r="E178" s="2">
        <v>0.112122124834884</v>
      </c>
      <c r="F178" s="2">
        <v>0.73994069603454804</v>
      </c>
      <c r="G178" s="2">
        <v>0.60962353506024203</v>
      </c>
      <c r="H178" s="2">
        <v>0.48414900756054102</v>
      </c>
      <c r="I178" s="2">
        <v>0.99979300000000004</v>
      </c>
      <c r="J178" s="2">
        <v>1.13341E-2</v>
      </c>
      <c r="K178" s="2">
        <v>4.7182400000000003E-3</v>
      </c>
      <c r="L178" s="2">
        <v>8.2888900000000001E-2</v>
      </c>
    </row>
    <row r="179" spans="1:12">
      <c r="A179" s="2" t="s">
        <v>9831</v>
      </c>
      <c r="B179" s="2" t="s">
        <v>9831</v>
      </c>
      <c r="C179" s="2" t="s">
        <v>9831</v>
      </c>
      <c r="D179" s="2" t="s">
        <v>9832</v>
      </c>
      <c r="E179" s="2">
        <v>-4.4683980550136601E-2</v>
      </c>
      <c r="F179" s="2">
        <v>-0.84541912505281602</v>
      </c>
      <c r="G179" s="2">
        <v>-0.76314558187806503</v>
      </c>
      <c r="H179" s="2">
        <v>-0.37735082441464401</v>
      </c>
      <c r="I179" s="2">
        <v>0.99979300000000004</v>
      </c>
      <c r="J179" s="2">
        <v>1.13341E-2</v>
      </c>
      <c r="K179" s="2">
        <v>4.7182400000000003E-3</v>
      </c>
      <c r="L179" s="2">
        <v>0.28028199999999998</v>
      </c>
    </row>
    <row r="180" spans="1:12">
      <c r="A180" s="2" t="s">
        <v>18562</v>
      </c>
      <c r="B180" s="2" t="s">
        <v>18562</v>
      </c>
      <c r="C180" s="2" t="s">
        <v>18562</v>
      </c>
      <c r="D180" s="2" t="s">
        <v>18563</v>
      </c>
      <c r="E180" s="2">
        <v>-0.189603811360741</v>
      </c>
      <c r="F180" s="2">
        <v>2.2947656198763999E-2</v>
      </c>
      <c r="G180" s="2">
        <v>0.52427064477865903</v>
      </c>
      <c r="H180" s="2">
        <v>0.39223344402146099</v>
      </c>
      <c r="I180" s="2">
        <v>0.99979300000000004</v>
      </c>
      <c r="J180" s="2">
        <v>0.99976799999999999</v>
      </c>
      <c r="K180" s="2">
        <v>4.7182400000000003E-3</v>
      </c>
      <c r="L180" s="2">
        <v>0.11118599999999999</v>
      </c>
    </row>
    <row r="181" spans="1:12">
      <c r="A181" s="2" t="s">
        <v>9869</v>
      </c>
      <c r="B181" s="2" t="s">
        <v>9869</v>
      </c>
      <c r="C181" s="2" t="s">
        <v>9869</v>
      </c>
      <c r="D181" s="2" t="s">
        <v>9870</v>
      </c>
      <c r="E181" s="2">
        <v>-0.184706823600949</v>
      </c>
      <c r="F181" s="2">
        <v>-0.83758374882279196</v>
      </c>
      <c r="G181" s="2">
        <v>-0.93486700321268101</v>
      </c>
      <c r="H181" s="2">
        <v>-0.53319304205909601</v>
      </c>
      <c r="I181" s="2">
        <v>0.99979300000000004</v>
      </c>
      <c r="J181" s="2">
        <v>1.13341E-2</v>
      </c>
      <c r="K181" s="2">
        <v>4.7182400000000003E-3</v>
      </c>
      <c r="L181" s="2">
        <v>8.2095499999999995E-3</v>
      </c>
    </row>
    <row r="182" spans="1:12">
      <c r="A182" s="2" t="s">
        <v>9871</v>
      </c>
      <c r="B182" s="2" t="s">
        <v>9871</v>
      </c>
      <c r="C182" s="2" t="s">
        <v>9871</v>
      </c>
      <c r="D182" s="2" t="s">
        <v>9872</v>
      </c>
      <c r="E182" s="2">
        <v>0.32769437162602899</v>
      </c>
      <c r="F182" s="2">
        <v>0.195567197835883</v>
      </c>
      <c r="G182" s="2">
        <v>-0.88467494949391001</v>
      </c>
      <c r="H182" s="2">
        <v>-0.72426874485000703</v>
      </c>
      <c r="I182" s="2">
        <v>0.99979300000000004</v>
      </c>
      <c r="J182" s="2">
        <v>0.99976799999999999</v>
      </c>
      <c r="K182" s="2">
        <v>4.7182400000000003E-3</v>
      </c>
      <c r="L182" s="2">
        <v>4.0096600000000003E-2</v>
      </c>
    </row>
    <row r="183" spans="1:12">
      <c r="A183" s="2" t="s">
        <v>9879</v>
      </c>
      <c r="B183" s="2" t="s">
        <v>9879</v>
      </c>
      <c r="C183" s="2" t="s">
        <v>9879</v>
      </c>
      <c r="D183" s="2" t="s">
        <v>9880</v>
      </c>
      <c r="E183" s="2">
        <v>0.28910106761230298</v>
      </c>
      <c r="F183" s="2">
        <v>-6.7374164141203993E-2</v>
      </c>
      <c r="G183" s="2">
        <v>-0.32264464270348803</v>
      </c>
      <c r="H183" s="2">
        <v>-1.64498581582458</v>
      </c>
      <c r="I183" s="2">
        <v>0.99979300000000004</v>
      </c>
      <c r="J183" s="2">
        <v>0.99976799999999999</v>
      </c>
      <c r="K183" s="2">
        <v>0.96133900000000005</v>
      </c>
      <c r="L183" s="2">
        <v>8.2095499999999995E-3</v>
      </c>
    </row>
    <row r="184" spans="1:12">
      <c r="A184" s="2" t="s">
        <v>9922</v>
      </c>
      <c r="B184" s="2" t="s">
        <v>9922</v>
      </c>
      <c r="C184" s="2" t="s">
        <v>9923</v>
      </c>
      <c r="D184" s="2" t="s">
        <v>9924</v>
      </c>
      <c r="E184" s="2">
        <v>-0.29156228145102198</v>
      </c>
      <c r="F184" s="2">
        <v>-0.354625010939429</v>
      </c>
      <c r="G184" s="2">
        <v>-0.420341760331225</v>
      </c>
      <c r="H184" s="2">
        <v>-0.27085199140754801</v>
      </c>
      <c r="I184" s="2">
        <v>0.99979300000000004</v>
      </c>
      <c r="J184" s="2">
        <v>0.26684799999999997</v>
      </c>
      <c r="K184" s="2">
        <v>4.7182400000000003E-3</v>
      </c>
      <c r="L184" s="2">
        <v>0.43084499999999998</v>
      </c>
    </row>
    <row r="185" spans="1:12">
      <c r="A185" s="2" t="s">
        <v>18564</v>
      </c>
      <c r="B185" s="2" t="s">
        <v>18564</v>
      </c>
      <c r="C185" s="2" t="s">
        <v>18565</v>
      </c>
      <c r="D185" s="2" t="s">
        <v>18566</v>
      </c>
      <c r="E185" s="2">
        <v>-0.43489143222944199</v>
      </c>
      <c r="F185" s="2">
        <v>-0.476931487594492</v>
      </c>
      <c r="G185" s="2">
        <v>-0.45459379745234502</v>
      </c>
      <c r="H185" s="2">
        <v>-0.39622065367039</v>
      </c>
      <c r="I185" s="2">
        <v>0.99979300000000004</v>
      </c>
      <c r="J185" s="2">
        <v>5.7542299999999998E-2</v>
      </c>
      <c r="K185" s="2">
        <v>8.4132500000000006E-3</v>
      </c>
      <c r="L185" s="2">
        <v>0.14613000000000001</v>
      </c>
    </row>
    <row r="186" spans="1:12">
      <c r="A186" s="2" t="s">
        <v>18567</v>
      </c>
      <c r="B186" s="2" t="s">
        <v>18567</v>
      </c>
      <c r="C186" s="2" t="s">
        <v>18568</v>
      </c>
      <c r="D186" s="2" t="s">
        <v>18569</v>
      </c>
      <c r="E186" s="2">
        <v>0.24699866287225899</v>
      </c>
      <c r="F186" s="2">
        <v>0.30656235605874099</v>
      </c>
      <c r="G186" s="2">
        <v>0.49855334032668502</v>
      </c>
      <c r="H186" s="2">
        <v>-0.11814439005621</v>
      </c>
      <c r="I186" s="2">
        <v>0.99979300000000004</v>
      </c>
      <c r="J186" s="2">
        <v>0.72911199999999998</v>
      </c>
      <c r="K186" s="2">
        <v>4.7182400000000003E-3</v>
      </c>
      <c r="L186" s="2">
        <v>0.92202399999999995</v>
      </c>
    </row>
    <row r="187" spans="1:12">
      <c r="A187" s="2" t="s">
        <v>10173</v>
      </c>
      <c r="B187" s="2" t="s">
        <v>10173</v>
      </c>
      <c r="C187" s="2" t="s">
        <v>10173</v>
      </c>
      <c r="D187" s="2" t="s">
        <v>10174</v>
      </c>
      <c r="E187" s="2">
        <v>0.69749680399022296</v>
      </c>
      <c r="F187" s="2">
        <v>7.1222730154348005E-2</v>
      </c>
      <c r="G187" s="2">
        <v>-0.38039428402040198</v>
      </c>
      <c r="H187" s="2">
        <v>-1.0884320020764799</v>
      </c>
      <c r="I187" s="2">
        <v>0.99979300000000004</v>
      </c>
      <c r="J187" s="2">
        <v>0.99976799999999999</v>
      </c>
      <c r="K187" s="2">
        <v>0.92551099999999997</v>
      </c>
      <c r="L187" s="2">
        <v>8.2095499999999995E-3</v>
      </c>
    </row>
    <row r="188" spans="1:12">
      <c r="A188" s="2" t="s">
        <v>18570</v>
      </c>
      <c r="B188" s="2" t="s">
        <v>18570</v>
      </c>
      <c r="C188" s="2" t="s">
        <v>18571</v>
      </c>
      <c r="D188" s="2" t="s">
        <v>18572</v>
      </c>
      <c r="E188" s="2">
        <v>0.224714155571511</v>
      </c>
      <c r="F188" s="2">
        <v>0.15238844132469101</v>
      </c>
      <c r="G188" s="2">
        <v>7.1360811984168895E-2</v>
      </c>
      <c r="H188" s="2">
        <v>-0.69928663424286297</v>
      </c>
      <c r="I188" s="2">
        <v>0.99979300000000004</v>
      </c>
      <c r="J188" s="2">
        <v>0.99976799999999999</v>
      </c>
      <c r="K188" s="2">
        <v>0.98321800000000004</v>
      </c>
      <c r="L188" s="2">
        <v>8.2095499999999995E-3</v>
      </c>
    </row>
    <row r="189" spans="1:12">
      <c r="A189" s="2" t="s">
        <v>10200</v>
      </c>
      <c r="B189" s="2" t="s">
        <v>10200</v>
      </c>
      <c r="C189" s="2" t="s">
        <v>10200</v>
      </c>
      <c r="D189" s="2" t="s">
        <v>10201</v>
      </c>
      <c r="E189" s="2">
        <v>-0.213327425414851</v>
      </c>
      <c r="F189" s="2">
        <v>-0.70488601598712897</v>
      </c>
      <c r="G189" s="2">
        <v>-0.93254514147251</v>
      </c>
      <c r="H189" s="2">
        <v>-0.56821746895371805</v>
      </c>
      <c r="I189" s="2">
        <v>0.99979300000000004</v>
      </c>
      <c r="J189" s="2">
        <v>6.1765599999999997E-2</v>
      </c>
      <c r="K189" s="2">
        <v>4.7182400000000003E-3</v>
      </c>
      <c r="L189" s="2">
        <v>0.204128</v>
      </c>
    </row>
    <row r="190" spans="1:12">
      <c r="A190" s="2" t="s">
        <v>10255</v>
      </c>
      <c r="B190" s="2" t="s">
        <v>10255</v>
      </c>
      <c r="C190" s="2" t="s">
        <v>10256</v>
      </c>
      <c r="D190" s="2" t="s">
        <v>10257</v>
      </c>
      <c r="E190" s="2">
        <v>-5.2275913757026102E-2</v>
      </c>
      <c r="F190" s="2">
        <v>-0.61683538923438797</v>
      </c>
      <c r="G190" s="2">
        <v>-0.83831247484356097</v>
      </c>
      <c r="H190" s="2">
        <v>-0.93486408456647296</v>
      </c>
      <c r="I190" s="2">
        <v>0.99979300000000004</v>
      </c>
      <c r="J190" s="2">
        <v>8.8005899999999998E-2</v>
      </c>
      <c r="K190" s="2">
        <v>4.7182400000000003E-3</v>
      </c>
      <c r="L190" s="2">
        <v>8.2095499999999995E-3</v>
      </c>
    </row>
    <row r="191" spans="1:12">
      <c r="A191" s="2" t="s">
        <v>18573</v>
      </c>
      <c r="B191" s="2" t="s">
        <v>18573</v>
      </c>
      <c r="C191" s="2" t="s">
        <v>18574</v>
      </c>
      <c r="D191" s="2" t="s">
        <v>18575</v>
      </c>
      <c r="E191" s="2">
        <v>-0.32034010039178801</v>
      </c>
      <c r="F191" s="2">
        <v>-0.33183855807450702</v>
      </c>
      <c r="G191" s="2">
        <v>-0.81518874934333097</v>
      </c>
      <c r="H191" s="2">
        <v>-0.15577948470943001</v>
      </c>
      <c r="I191" s="2">
        <v>0.99979300000000004</v>
      </c>
      <c r="J191" s="2">
        <v>0.92549400000000004</v>
      </c>
      <c r="K191" s="2">
        <v>4.7182400000000003E-3</v>
      </c>
      <c r="L191" s="2">
        <v>0.85508600000000001</v>
      </c>
    </row>
    <row r="192" spans="1:12">
      <c r="A192" s="2" t="s">
        <v>10373</v>
      </c>
      <c r="B192" s="2" t="s">
        <v>10373</v>
      </c>
      <c r="C192" s="2" t="s">
        <v>10374</v>
      </c>
      <c r="D192" s="2" t="s">
        <v>10375</v>
      </c>
      <c r="E192" s="2">
        <v>7.5295270649648E-2</v>
      </c>
      <c r="F192" s="2">
        <v>-0.61937958111968805</v>
      </c>
      <c r="G192" s="2">
        <v>-0.41106738563220802</v>
      </c>
      <c r="H192" s="2">
        <v>0.41970360595593498</v>
      </c>
      <c r="I192" s="2">
        <v>0.99979300000000004</v>
      </c>
      <c r="J192" s="2">
        <v>1.13341E-2</v>
      </c>
      <c r="K192" s="2">
        <v>4.7182400000000003E-3</v>
      </c>
      <c r="L192" s="2">
        <v>8.80301E-2</v>
      </c>
    </row>
    <row r="193" spans="1:12">
      <c r="A193" s="2" t="s">
        <v>10442</v>
      </c>
      <c r="B193" s="2" t="s">
        <v>10442</v>
      </c>
      <c r="C193" s="2" t="s">
        <v>10442</v>
      </c>
      <c r="D193" s="2" t="s">
        <v>10443</v>
      </c>
      <c r="E193" s="2">
        <v>4.91295603622647E-2</v>
      </c>
      <c r="F193" s="2">
        <v>3.4353268931100002E-2</v>
      </c>
      <c r="G193" s="2">
        <v>0.26294478979258801</v>
      </c>
      <c r="H193" s="2">
        <v>-1.1237908230256899</v>
      </c>
      <c r="I193" s="2">
        <v>0.99979300000000004</v>
      </c>
      <c r="J193" s="2">
        <v>0.99976799999999999</v>
      </c>
      <c r="K193" s="2">
        <v>0.63407100000000005</v>
      </c>
      <c r="L193" s="2">
        <v>8.2095499999999995E-3</v>
      </c>
    </row>
    <row r="194" spans="1:12">
      <c r="A194" s="2" t="s">
        <v>10556</v>
      </c>
      <c r="B194" s="2" t="s">
        <v>10556</v>
      </c>
      <c r="C194" s="2" t="s">
        <v>10556</v>
      </c>
      <c r="D194" s="2" t="s">
        <v>10557</v>
      </c>
      <c r="E194" s="2">
        <v>-0.17588699535358401</v>
      </c>
      <c r="F194" s="2">
        <v>3.9031200090194E-2</v>
      </c>
      <c r="G194" s="2">
        <v>0.28837087240974801</v>
      </c>
      <c r="H194" s="2">
        <v>0.73293136490233901</v>
      </c>
      <c r="I194" s="2">
        <v>0.99979300000000004</v>
      </c>
      <c r="J194" s="2">
        <v>0.99976799999999999</v>
      </c>
      <c r="K194" s="2">
        <v>5.1826999999999998E-2</v>
      </c>
      <c r="L194" s="2">
        <v>8.2095499999999995E-3</v>
      </c>
    </row>
    <row r="195" spans="1:12">
      <c r="A195" s="2" t="s">
        <v>10565</v>
      </c>
      <c r="B195" s="2" t="s">
        <v>10565</v>
      </c>
      <c r="C195" s="2" t="s">
        <v>10565</v>
      </c>
      <c r="D195" s="2" t="s">
        <v>10566</v>
      </c>
      <c r="E195" s="2">
        <v>-0.34178399723814101</v>
      </c>
      <c r="F195" s="2">
        <v>-0.41564388643290201</v>
      </c>
      <c r="G195" s="2">
        <v>0.56883872482335696</v>
      </c>
      <c r="H195" s="2">
        <v>-0.200785882830845</v>
      </c>
      <c r="I195" s="2">
        <v>0.99979300000000004</v>
      </c>
      <c r="J195" s="2">
        <v>0.22725600000000001</v>
      </c>
      <c r="K195" s="2">
        <v>8.4132500000000006E-3</v>
      </c>
      <c r="L195" s="2">
        <v>0.77181</v>
      </c>
    </row>
    <row r="196" spans="1:12">
      <c r="A196" s="2" t="s">
        <v>18576</v>
      </c>
      <c r="B196" s="2" t="s">
        <v>18576</v>
      </c>
      <c r="C196" s="2" t="s">
        <v>18576</v>
      </c>
      <c r="D196" s="2" t="s">
        <v>18577</v>
      </c>
      <c r="E196" s="2">
        <v>-0.12023301877537</v>
      </c>
      <c r="F196" s="2">
        <v>-0.53108256540895704</v>
      </c>
      <c r="G196" s="2">
        <v>-0.74572744860788898</v>
      </c>
      <c r="H196" s="2">
        <v>-0.25133019536838003</v>
      </c>
      <c r="I196" s="2">
        <v>0.99979300000000004</v>
      </c>
      <c r="J196" s="2">
        <v>1.13341E-2</v>
      </c>
      <c r="K196" s="2">
        <v>4.7182400000000003E-3</v>
      </c>
      <c r="L196" s="2">
        <v>0.49211300000000002</v>
      </c>
    </row>
    <row r="197" spans="1:12">
      <c r="A197" s="2" t="s">
        <v>10620</v>
      </c>
      <c r="B197" s="2" t="s">
        <v>10620</v>
      </c>
      <c r="C197" s="2" t="s">
        <v>10620</v>
      </c>
      <c r="D197" s="2" t="s">
        <v>10621</v>
      </c>
      <c r="E197" s="2">
        <v>-5.5779431164140802E-2</v>
      </c>
      <c r="F197" s="2">
        <v>-0.438147328434496</v>
      </c>
      <c r="G197" s="2">
        <v>-0.41362145661414301</v>
      </c>
      <c r="H197" s="2">
        <v>-4.3589634732165303E-2</v>
      </c>
      <c r="I197" s="2">
        <v>0.99979300000000004</v>
      </c>
      <c r="J197" s="2">
        <v>0.15719900000000001</v>
      </c>
      <c r="K197" s="2">
        <v>4.7182400000000003E-3</v>
      </c>
      <c r="L197" s="2">
        <v>0.99833099999999997</v>
      </c>
    </row>
    <row r="198" spans="1:12">
      <c r="A198" s="2" t="s">
        <v>18578</v>
      </c>
      <c r="B198" s="2" t="s">
        <v>18578</v>
      </c>
      <c r="C198" s="2" t="s">
        <v>18579</v>
      </c>
      <c r="D198" s="2" t="s">
        <v>18580</v>
      </c>
      <c r="E198" s="2">
        <v>-0.17354965040140799</v>
      </c>
      <c r="F198" s="2">
        <v>7.9105270084558806E-3</v>
      </c>
      <c r="G198" s="2">
        <v>-0.44480855410334602</v>
      </c>
      <c r="H198" s="2">
        <v>-4.1081874836365898E-2</v>
      </c>
      <c r="I198" s="2">
        <v>0.99979300000000004</v>
      </c>
      <c r="J198" s="2">
        <v>0.99976799999999999</v>
      </c>
      <c r="K198" s="2">
        <v>4.7182400000000003E-3</v>
      </c>
      <c r="L198" s="2">
        <v>0.99833099999999997</v>
      </c>
    </row>
    <row r="199" spans="1:12">
      <c r="A199" s="2" t="s">
        <v>10777</v>
      </c>
      <c r="B199" s="2" t="s">
        <v>10777</v>
      </c>
      <c r="C199" s="2" t="s">
        <v>10777</v>
      </c>
      <c r="D199" s="2" t="s">
        <v>10778</v>
      </c>
      <c r="E199" s="2">
        <v>-0.16188299665596301</v>
      </c>
      <c r="F199" s="2">
        <v>-0.16554322801090501</v>
      </c>
      <c r="G199" s="2">
        <v>0.17171085352398699</v>
      </c>
      <c r="H199" s="2">
        <v>1.96412549866088</v>
      </c>
      <c r="I199" s="2">
        <v>0.99979300000000004</v>
      </c>
      <c r="J199" s="2">
        <v>0.99976799999999999</v>
      </c>
      <c r="K199" s="2">
        <v>0.98829999999999996</v>
      </c>
      <c r="L199" s="2">
        <v>8.2095499999999995E-3</v>
      </c>
    </row>
    <row r="200" spans="1:12">
      <c r="A200" s="2" t="s">
        <v>10816</v>
      </c>
      <c r="B200" s="2" t="s">
        <v>10816</v>
      </c>
      <c r="C200" s="2" t="s">
        <v>10817</v>
      </c>
      <c r="D200" s="2" t="s">
        <v>10818</v>
      </c>
      <c r="E200" s="2">
        <v>-4.3812504740260202E-2</v>
      </c>
      <c r="F200" s="2">
        <v>-0.31163668755962098</v>
      </c>
      <c r="G200" s="2">
        <v>-0.49710119457722102</v>
      </c>
      <c r="H200" s="2">
        <v>-0.24618200178986399</v>
      </c>
      <c r="I200" s="2">
        <v>0.99979300000000004</v>
      </c>
      <c r="J200" s="2">
        <v>0.76985899999999996</v>
      </c>
      <c r="K200" s="2">
        <v>4.7182400000000003E-3</v>
      </c>
      <c r="L200" s="2">
        <v>0.58244799999999997</v>
      </c>
    </row>
    <row r="201" spans="1:12">
      <c r="A201" s="2" t="s">
        <v>10867</v>
      </c>
      <c r="B201" s="2" t="s">
        <v>10867</v>
      </c>
      <c r="C201" s="2" t="s">
        <v>10867</v>
      </c>
      <c r="D201" s="2" t="s">
        <v>10868</v>
      </c>
      <c r="E201" s="2">
        <v>-1.0040793500319101</v>
      </c>
      <c r="F201" s="2">
        <v>-0.88886415325698498</v>
      </c>
      <c r="G201" s="2">
        <v>-1.15291422497082</v>
      </c>
      <c r="H201" s="2">
        <v>-0.417180606506666</v>
      </c>
      <c r="I201" s="2">
        <v>0.59375599999999995</v>
      </c>
      <c r="J201" s="2">
        <v>1.13341E-2</v>
      </c>
      <c r="K201" s="2">
        <v>4.7182400000000003E-3</v>
      </c>
      <c r="L201" s="2">
        <v>0.183111</v>
      </c>
    </row>
    <row r="202" spans="1:12">
      <c r="A202" s="2" t="s">
        <v>18581</v>
      </c>
      <c r="B202" s="2" t="s">
        <v>18581</v>
      </c>
      <c r="C202" s="2" t="s">
        <v>18581</v>
      </c>
      <c r="D202" s="2" t="s">
        <v>18582</v>
      </c>
      <c r="E202" s="2">
        <v>0.17355381292209099</v>
      </c>
      <c r="F202" s="2">
        <v>0.30362308878905397</v>
      </c>
      <c r="G202" s="2">
        <v>0.80741375593975195</v>
      </c>
      <c r="H202" s="2">
        <v>2.10552031947117E-2</v>
      </c>
      <c r="I202" s="2">
        <v>0.99979300000000004</v>
      </c>
      <c r="J202" s="2">
        <v>0.79326200000000002</v>
      </c>
      <c r="K202" s="2">
        <v>4.7182400000000003E-3</v>
      </c>
      <c r="L202" s="2">
        <v>0.99833099999999997</v>
      </c>
    </row>
    <row r="203" spans="1:12">
      <c r="A203" s="2" t="s">
        <v>11012</v>
      </c>
      <c r="B203" s="2" t="s">
        <v>11012</v>
      </c>
      <c r="C203" s="2" t="s">
        <v>11013</v>
      </c>
      <c r="D203" s="2" t="s">
        <v>11014</v>
      </c>
      <c r="E203" s="2">
        <v>0.38359631112367898</v>
      </c>
      <c r="F203" s="2">
        <v>-0.165725223226729</v>
      </c>
      <c r="G203" s="2">
        <v>-0.67562326831974095</v>
      </c>
      <c r="H203" s="2">
        <v>-0.74085911542980998</v>
      </c>
      <c r="I203" s="2">
        <v>0.99979300000000004</v>
      </c>
      <c r="J203" s="2">
        <v>0.99976799999999999</v>
      </c>
      <c r="K203" s="2">
        <v>4.7182400000000003E-3</v>
      </c>
      <c r="L203" s="2">
        <v>8.2095499999999995E-3</v>
      </c>
    </row>
    <row r="204" spans="1:12">
      <c r="A204" s="2" t="s">
        <v>11098</v>
      </c>
      <c r="B204" s="2" t="s">
        <v>11098</v>
      </c>
      <c r="C204" s="2" t="s">
        <v>11099</v>
      </c>
      <c r="D204" s="2" t="s">
        <v>11100</v>
      </c>
      <c r="E204" s="2">
        <v>0.71922365580306902</v>
      </c>
      <c r="F204" s="2">
        <v>0.73610585377231696</v>
      </c>
      <c r="G204" s="2">
        <v>1.74139572690532</v>
      </c>
      <c r="H204" s="2">
        <v>0.36967575700975702</v>
      </c>
      <c r="I204" s="2">
        <v>0.99979300000000004</v>
      </c>
      <c r="J204" s="2">
        <v>0.47943200000000002</v>
      </c>
      <c r="K204" s="2">
        <v>4.7182400000000003E-3</v>
      </c>
      <c r="L204" s="2">
        <v>0.69762599999999997</v>
      </c>
    </row>
    <row r="205" spans="1:12">
      <c r="A205" s="2" t="s">
        <v>11107</v>
      </c>
      <c r="B205" s="2" t="s">
        <v>11107</v>
      </c>
      <c r="C205" s="2" t="s">
        <v>11108</v>
      </c>
      <c r="D205" s="2" t="s">
        <v>11109</v>
      </c>
      <c r="E205" s="2">
        <v>2.10073508659458E-4</v>
      </c>
      <c r="F205" s="2">
        <v>0.131828340164479</v>
      </c>
      <c r="G205" s="2">
        <v>0.49564081806763899</v>
      </c>
      <c r="H205" s="2">
        <v>0.37388980075372202</v>
      </c>
      <c r="I205" s="2">
        <v>0.99979300000000004</v>
      </c>
      <c r="J205" s="2">
        <v>0.99976799999999999</v>
      </c>
      <c r="K205" s="2">
        <v>8.4132500000000006E-3</v>
      </c>
      <c r="L205" s="2">
        <v>0.42350599999999999</v>
      </c>
    </row>
    <row r="206" spans="1:12">
      <c r="A206" s="2" t="s">
        <v>11235</v>
      </c>
      <c r="B206" s="2" t="s">
        <v>11235</v>
      </c>
      <c r="C206" s="2" t="s">
        <v>11235</v>
      </c>
      <c r="D206" s="2" t="s">
        <v>11236</v>
      </c>
      <c r="E206" s="2">
        <v>-0.50287922314339994</v>
      </c>
      <c r="F206" s="2">
        <v>-0.59087386295723499</v>
      </c>
      <c r="G206" s="2">
        <v>-0.48008940598208499</v>
      </c>
      <c r="H206" s="2">
        <v>-0.39106647957562901</v>
      </c>
      <c r="I206" s="2">
        <v>0.99979300000000004</v>
      </c>
      <c r="J206" s="2">
        <v>1.13341E-2</v>
      </c>
      <c r="K206" s="2">
        <v>4.7182400000000003E-3</v>
      </c>
      <c r="L206" s="2">
        <v>0.13198799999999999</v>
      </c>
    </row>
    <row r="207" spans="1:12">
      <c r="A207" s="2" t="s">
        <v>11256</v>
      </c>
      <c r="B207" s="2" t="s">
        <v>11256</v>
      </c>
      <c r="C207" s="2" t="s">
        <v>11256</v>
      </c>
      <c r="D207" s="2" t="s">
        <v>11257</v>
      </c>
      <c r="E207" s="2">
        <v>-0.202916964911593</v>
      </c>
      <c r="F207" s="2">
        <v>1.3561505842153499E-3</v>
      </c>
      <c r="G207" s="2">
        <v>0.16300278016334299</v>
      </c>
      <c r="H207" s="2">
        <v>0.54147602558729002</v>
      </c>
      <c r="I207" s="2">
        <v>0.99979300000000004</v>
      </c>
      <c r="J207" s="2">
        <v>0.99976799999999999</v>
      </c>
      <c r="K207" s="2">
        <v>0.67838799999999999</v>
      </c>
      <c r="L207" s="2">
        <v>8.2095499999999995E-3</v>
      </c>
    </row>
    <row r="208" spans="1:12">
      <c r="A208" s="2" t="s">
        <v>11297</v>
      </c>
      <c r="B208" s="2" t="s">
        <v>11297</v>
      </c>
      <c r="C208" s="2" t="s">
        <v>11297</v>
      </c>
      <c r="D208" s="2" t="s">
        <v>11298</v>
      </c>
      <c r="E208" s="2">
        <v>-0.222372347731014</v>
      </c>
      <c r="F208" s="2">
        <v>3.6651796677233797E-2</v>
      </c>
      <c r="G208" s="2">
        <v>0.34748241185682999</v>
      </c>
      <c r="H208" s="2">
        <v>0.36022168692109502</v>
      </c>
      <c r="I208" s="2">
        <v>0.99979300000000004</v>
      </c>
      <c r="J208" s="2">
        <v>0.99976799999999999</v>
      </c>
      <c r="K208" s="2">
        <v>8.4132500000000006E-3</v>
      </c>
      <c r="L208" s="2">
        <v>0.19030900000000001</v>
      </c>
    </row>
    <row r="209" spans="1:12">
      <c r="A209" s="2" t="s">
        <v>11309</v>
      </c>
      <c r="B209" s="2" t="s">
        <v>11309</v>
      </c>
      <c r="C209" s="2" t="s">
        <v>11310</v>
      </c>
      <c r="D209" s="2" t="s">
        <v>11311</v>
      </c>
      <c r="E209" s="2">
        <v>-0.32169952841396798</v>
      </c>
      <c r="F209" s="2">
        <v>-0.49098094085442101</v>
      </c>
      <c r="G209" s="2">
        <v>-0.53493080140669402</v>
      </c>
      <c r="H209" s="2">
        <v>-0.22597108429961699</v>
      </c>
      <c r="I209" s="2">
        <v>0.99979300000000004</v>
      </c>
      <c r="J209" s="2">
        <v>7.9438900000000007E-2</v>
      </c>
      <c r="K209" s="2">
        <v>4.7182400000000003E-3</v>
      </c>
      <c r="L209" s="2">
        <v>0.63902400000000004</v>
      </c>
    </row>
    <row r="210" spans="1:12">
      <c r="A210" s="2" t="s">
        <v>18583</v>
      </c>
      <c r="B210" s="2" t="s">
        <v>18583</v>
      </c>
      <c r="C210" s="2" t="s">
        <v>18584</v>
      </c>
      <c r="D210" s="2" t="s">
        <v>18585</v>
      </c>
      <c r="E210" s="2">
        <v>-9.6753655678153402E-2</v>
      </c>
      <c r="F210" s="2">
        <v>2.0319509117371001E-2</v>
      </c>
      <c r="G210" s="2">
        <v>4.2999490456584903E-2</v>
      </c>
      <c r="H210" s="2">
        <v>0.37102723513237701</v>
      </c>
      <c r="I210" s="2">
        <v>1</v>
      </c>
      <c r="J210" s="2">
        <v>1</v>
      </c>
      <c r="K210" s="2">
        <v>1</v>
      </c>
      <c r="L210" s="2">
        <v>8.2095499999999995E-3</v>
      </c>
    </row>
    <row r="211" spans="1:12">
      <c r="A211" s="2" t="s">
        <v>18586</v>
      </c>
      <c r="B211" s="2" t="s">
        <v>18586</v>
      </c>
      <c r="C211" s="2" t="s">
        <v>18587</v>
      </c>
      <c r="D211" s="2" t="s">
        <v>18588</v>
      </c>
      <c r="E211" s="2">
        <v>-0.20801349000747099</v>
      </c>
      <c r="F211" s="2">
        <v>-0.32815837993997898</v>
      </c>
      <c r="G211" s="2">
        <v>-0.50324185005366995</v>
      </c>
      <c r="H211" s="2">
        <v>-0.31472265243363501</v>
      </c>
      <c r="I211" s="2">
        <v>0.99979300000000004</v>
      </c>
      <c r="J211" s="2">
        <v>0.89405500000000004</v>
      </c>
      <c r="K211" s="2">
        <v>4.7182400000000003E-3</v>
      </c>
      <c r="L211" s="2">
        <v>0.37334200000000001</v>
      </c>
    </row>
    <row r="212" spans="1:12">
      <c r="A212" s="2" t="s">
        <v>11421</v>
      </c>
      <c r="B212" s="2" t="s">
        <v>11421</v>
      </c>
      <c r="C212" s="2" t="s">
        <v>11422</v>
      </c>
      <c r="D212" s="2" t="s">
        <v>11423</v>
      </c>
      <c r="E212" s="2">
        <v>-7.9976116997061794E-2</v>
      </c>
      <c r="F212" s="2">
        <v>-1.01142363579156</v>
      </c>
      <c r="G212" s="2">
        <v>-0.938718559958725</v>
      </c>
      <c r="H212" s="2">
        <v>-0.62130989716902996</v>
      </c>
      <c r="I212" s="2">
        <v>0.99979300000000004</v>
      </c>
      <c r="J212" s="2">
        <v>1.13341E-2</v>
      </c>
      <c r="K212" s="2">
        <v>4.7182400000000003E-3</v>
      </c>
      <c r="L212" s="2">
        <v>8.2095499999999995E-3</v>
      </c>
    </row>
    <row r="213" spans="1:12">
      <c r="A213" s="2" t="s">
        <v>11521</v>
      </c>
      <c r="B213" s="2" t="s">
        <v>11521</v>
      </c>
      <c r="C213" s="2" t="s">
        <v>11521</v>
      </c>
      <c r="D213" s="2" t="s">
        <v>11522</v>
      </c>
      <c r="E213" s="2">
        <v>-0.124003596555991</v>
      </c>
      <c r="F213" s="2">
        <v>-0.57093172779102597</v>
      </c>
      <c r="G213" s="2">
        <v>-0.47917961328180297</v>
      </c>
      <c r="H213" s="2">
        <v>-0.51005918740743394</v>
      </c>
      <c r="I213" s="2">
        <v>0.99979300000000004</v>
      </c>
      <c r="J213" s="2">
        <v>1.13341E-2</v>
      </c>
      <c r="K213" s="2">
        <v>4.7182400000000003E-3</v>
      </c>
      <c r="L213" s="2">
        <v>1.93978E-2</v>
      </c>
    </row>
    <row r="214" spans="1:12">
      <c r="A214" s="2" t="s">
        <v>11535</v>
      </c>
      <c r="B214" s="2" t="s">
        <v>11535</v>
      </c>
      <c r="C214" s="2" t="s">
        <v>11535</v>
      </c>
      <c r="D214" s="2" t="s">
        <v>11536</v>
      </c>
      <c r="E214" s="2">
        <v>-8.0078840812177494E-3</v>
      </c>
      <c r="F214" s="2">
        <v>-0.64383861090338701</v>
      </c>
      <c r="G214" s="2">
        <v>-0.81386352779418403</v>
      </c>
      <c r="H214" s="2">
        <v>-0.59146210657960896</v>
      </c>
      <c r="I214" s="2">
        <v>0.99979300000000004</v>
      </c>
      <c r="J214" s="2">
        <v>1.13341E-2</v>
      </c>
      <c r="K214" s="2">
        <v>4.7182400000000003E-3</v>
      </c>
      <c r="L214" s="2">
        <v>1.4326500000000001E-2</v>
      </c>
    </row>
    <row r="215" spans="1:12">
      <c r="A215" s="2" t="s">
        <v>11641</v>
      </c>
      <c r="B215" s="2" t="s">
        <v>11641</v>
      </c>
      <c r="C215" s="2" t="s">
        <v>11641</v>
      </c>
      <c r="D215" s="2" t="s">
        <v>11642</v>
      </c>
      <c r="E215" s="2">
        <v>-0.16358637813598201</v>
      </c>
      <c r="F215" s="2">
        <v>-0.398253324537096</v>
      </c>
      <c r="G215" s="2">
        <v>-0.41296523096883397</v>
      </c>
      <c r="H215" s="2">
        <v>-0.26857614287884801</v>
      </c>
      <c r="I215" s="2">
        <v>0.99979300000000004</v>
      </c>
      <c r="J215" s="2">
        <v>2.0217599999999999E-2</v>
      </c>
      <c r="K215" s="2">
        <v>4.7182400000000003E-3</v>
      </c>
      <c r="L215" s="2">
        <v>0.52512499999999995</v>
      </c>
    </row>
    <row r="216" spans="1:12">
      <c r="A216" s="2" t="s">
        <v>11790</v>
      </c>
      <c r="B216" s="2" t="s">
        <v>11790</v>
      </c>
      <c r="C216" s="2" t="s">
        <v>11790</v>
      </c>
      <c r="D216" s="2" t="s">
        <v>11791</v>
      </c>
      <c r="E216" s="2">
        <v>-0.57483472597410201</v>
      </c>
      <c r="F216" s="2">
        <v>-0.73625778405840103</v>
      </c>
      <c r="G216" s="2">
        <v>-0.53460008170503104</v>
      </c>
      <c r="H216" s="2">
        <v>-0.961545717538697</v>
      </c>
      <c r="I216" s="2">
        <v>0.99979300000000004</v>
      </c>
      <c r="J216" s="2">
        <v>1.13341E-2</v>
      </c>
      <c r="K216" s="2">
        <v>1.50984E-2</v>
      </c>
      <c r="L216" s="2">
        <v>8.2095499999999995E-3</v>
      </c>
    </row>
    <row r="217" spans="1:12">
      <c r="A217" s="2" t="s">
        <v>11794</v>
      </c>
      <c r="B217" s="2" t="s">
        <v>11794</v>
      </c>
      <c r="C217" s="2" t="s">
        <v>11794</v>
      </c>
      <c r="D217" s="2" t="s">
        <v>11795</v>
      </c>
      <c r="E217" s="2">
        <v>-0.27361688725758099</v>
      </c>
      <c r="F217" s="2">
        <v>0.11889492822553401</v>
      </c>
      <c r="G217" s="2">
        <v>-7.7419893268182396E-2</v>
      </c>
      <c r="H217" s="2">
        <v>0.576651540707949</v>
      </c>
      <c r="I217" s="2">
        <v>0.99979300000000004</v>
      </c>
      <c r="J217" s="2">
        <v>0.99976799999999999</v>
      </c>
      <c r="K217" s="2">
        <v>0.98405200000000004</v>
      </c>
      <c r="L217" s="2">
        <v>8.2095499999999995E-3</v>
      </c>
    </row>
    <row r="218" spans="1:12">
      <c r="A218" s="2" t="s">
        <v>11863</v>
      </c>
      <c r="B218" s="2" t="s">
        <v>11863</v>
      </c>
      <c r="C218" s="2" t="s">
        <v>11863</v>
      </c>
      <c r="D218" s="2" t="s">
        <v>11864</v>
      </c>
      <c r="E218" s="2">
        <v>0.18246578038834901</v>
      </c>
      <c r="F218" s="2">
        <v>5.3975007273927698E-2</v>
      </c>
      <c r="G218" s="2">
        <v>-0.69799468305826895</v>
      </c>
      <c r="H218" s="2">
        <v>3.3984953650195902E-2</v>
      </c>
      <c r="I218" s="2">
        <v>0.99979300000000004</v>
      </c>
      <c r="J218" s="2">
        <v>0.99976799999999999</v>
      </c>
      <c r="K218" s="2">
        <v>4.7182400000000003E-3</v>
      </c>
      <c r="L218" s="2">
        <v>0.99833099999999997</v>
      </c>
    </row>
    <row r="219" spans="1:12">
      <c r="A219" s="2" t="s">
        <v>18589</v>
      </c>
      <c r="B219" s="2" t="s">
        <v>18589</v>
      </c>
      <c r="C219" s="2" t="s">
        <v>18589</v>
      </c>
      <c r="D219" s="2" t="s">
        <v>18590</v>
      </c>
      <c r="E219" s="2">
        <v>-0.32790653341321802</v>
      </c>
      <c r="F219" s="2">
        <v>-0.53964709811595302</v>
      </c>
      <c r="G219" s="2">
        <v>-0.47182133634345003</v>
      </c>
      <c r="H219" s="2">
        <v>-0.36077747037480901</v>
      </c>
      <c r="I219" s="2">
        <v>0.99979300000000004</v>
      </c>
      <c r="J219" s="2">
        <v>3.4792999999999998E-2</v>
      </c>
      <c r="K219" s="2">
        <v>4.7182400000000003E-3</v>
      </c>
      <c r="L219" s="2">
        <v>0.25455800000000001</v>
      </c>
    </row>
    <row r="220" spans="1:12">
      <c r="A220" s="2" t="s">
        <v>18591</v>
      </c>
      <c r="B220" s="2" t="s">
        <v>18591</v>
      </c>
      <c r="C220" s="2" t="s">
        <v>18592</v>
      </c>
      <c r="D220" s="2" t="s">
        <v>18593</v>
      </c>
      <c r="E220" s="2">
        <v>-3.4533058691626602E-2</v>
      </c>
      <c r="F220" s="2">
        <v>6.0737846935271497E-2</v>
      </c>
      <c r="G220" s="2">
        <v>0.47048203798954003</v>
      </c>
      <c r="H220" s="2">
        <v>-3.7012732150135001E-2</v>
      </c>
      <c r="I220" s="2">
        <v>1</v>
      </c>
      <c r="J220" s="2">
        <v>0.99976799999999999</v>
      </c>
      <c r="K220" s="2">
        <v>8.4132500000000006E-3</v>
      </c>
      <c r="L220" s="2">
        <v>0.99833099999999997</v>
      </c>
    </row>
    <row r="221" spans="1:12">
      <c r="A221" s="2" t="s">
        <v>12092</v>
      </c>
      <c r="B221" s="2" t="s">
        <v>12092</v>
      </c>
      <c r="C221" s="2" t="s">
        <v>12093</v>
      </c>
      <c r="D221" s="2" t="s">
        <v>12094</v>
      </c>
      <c r="E221" s="2">
        <v>-0.18296631579523601</v>
      </c>
      <c r="F221" s="2">
        <v>-0.21758972883553701</v>
      </c>
      <c r="G221" s="2">
        <v>-0.34881317162882902</v>
      </c>
      <c r="H221" s="2">
        <v>-0.93068085333513695</v>
      </c>
      <c r="I221" s="2">
        <v>0.99979300000000004</v>
      </c>
      <c r="J221" s="2">
        <v>1</v>
      </c>
      <c r="K221" s="2">
        <v>0.85793600000000003</v>
      </c>
      <c r="L221" s="2">
        <v>8.2095499999999995E-3</v>
      </c>
    </row>
    <row r="222" spans="1:12">
      <c r="A222" s="2" t="s">
        <v>12234</v>
      </c>
      <c r="B222" s="2" t="s">
        <v>12234</v>
      </c>
      <c r="C222" s="2" t="s">
        <v>12235</v>
      </c>
      <c r="D222" s="2" t="s">
        <v>12236</v>
      </c>
      <c r="E222" s="2">
        <v>-0.378588939571743</v>
      </c>
      <c r="F222" s="2">
        <v>-0.47008410263938699</v>
      </c>
      <c r="G222" s="2">
        <v>-0.41859007906561202</v>
      </c>
      <c r="H222" s="2">
        <v>-0.425795388862514</v>
      </c>
      <c r="I222" s="2">
        <v>0.99979300000000004</v>
      </c>
      <c r="J222" s="2">
        <v>4.7747900000000003E-2</v>
      </c>
      <c r="K222" s="2">
        <v>4.7182400000000003E-3</v>
      </c>
      <c r="L222" s="2">
        <v>7.3398599999999994E-2</v>
      </c>
    </row>
    <row r="223" spans="1:12">
      <c r="A223" s="2" t="s">
        <v>12252</v>
      </c>
      <c r="B223" s="2" t="s">
        <v>12252</v>
      </c>
      <c r="C223" s="2" t="s">
        <v>12252</v>
      </c>
      <c r="D223" s="2" t="s">
        <v>12253</v>
      </c>
      <c r="E223" s="2">
        <v>3.9129128844440898E-2</v>
      </c>
      <c r="F223" s="2">
        <v>-0.50253302208304895</v>
      </c>
      <c r="G223" s="2">
        <v>-0.96545276067851904</v>
      </c>
      <c r="H223" s="2">
        <v>-0.409156487087808</v>
      </c>
      <c r="I223" s="2">
        <v>0.99979300000000004</v>
      </c>
      <c r="J223" s="2">
        <v>0.38913700000000001</v>
      </c>
      <c r="K223" s="2">
        <v>4.7182400000000003E-3</v>
      </c>
      <c r="L223" s="2">
        <v>0.31818600000000002</v>
      </c>
    </row>
    <row r="224" spans="1:12">
      <c r="A224" s="2" t="s">
        <v>12419</v>
      </c>
      <c r="B224" s="2" t="s">
        <v>12419</v>
      </c>
      <c r="C224" s="2" t="s">
        <v>12419</v>
      </c>
      <c r="D224" s="2" t="s">
        <v>4763</v>
      </c>
      <c r="E224" s="2">
        <v>-3.2343776802946901E-2</v>
      </c>
      <c r="F224" s="2">
        <v>-0.41629037751253201</v>
      </c>
      <c r="G224" s="2">
        <v>-0.40582548591413098</v>
      </c>
      <c r="H224" s="2">
        <v>-0.60743762115725497</v>
      </c>
      <c r="I224" s="2">
        <v>0.99979300000000004</v>
      </c>
      <c r="J224" s="2">
        <v>0.60126299999999999</v>
      </c>
      <c r="K224" s="2">
        <v>1.50984E-2</v>
      </c>
      <c r="L224" s="2">
        <v>8.2095499999999995E-3</v>
      </c>
    </row>
    <row r="225" spans="1:12">
      <c r="A225" s="2" t="s">
        <v>12574</v>
      </c>
      <c r="B225" s="2" t="s">
        <v>12574</v>
      </c>
      <c r="C225" s="2" t="s">
        <v>12574</v>
      </c>
      <c r="D225" s="2" t="s">
        <v>12575</v>
      </c>
      <c r="E225" s="2">
        <v>-0.19749224489780101</v>
      </c>
      <c r="F225" s="2">
        <v>-0.32246578514818097</v>
      </c>
      <c r="G225" s="2">
        <v>-0.324119153094514</v>
      </c>
      <c r="H225" s="2">
        <v>-0.83874631840983405</v>
      </c>
      <c r="I225" s="2">
        <v>0.99979300000000004</v>
      </c>
      <c r="J225" s="2">
        <v>0.99976799999999999</v>
      </c>
      <c r="K225" s="2">
        <v>0.25614500000000001</v>
      </c>
      <c r="L225" s="2">
        <v>8.2095499999999995E-3</v>
      </c>
    </row>
    <row r="226" spans="1:12">
      <c r="A226" s="2" t="s">
        <v>12576</v>
      </c>
      <c r="B226" s="2" t="s">
        <v>12576</v>
      </c>
      <c r="C226" s="2" t="s">
        <v>12577</v>
      </c>
      <c r="D226" s="2" t="s">
        <v>12578</v>
      </c>
      <c r="E226" s="2">
        <v>-0.41596811917008503</v>
      </c>
      <c r="F226" s="2">
        <v>-1.52123620755908</v>
      </c>
      <c r="G226" s="2">
        <v>-1.36427993197699</v>
      </c>
      <c r="H226" s="2">
        <v>-0.60389789930500404</v>
      </c>
      <c r="I226" s="2">
        <v>0.99979300000000004</v>
      </c>
      <c r="J226" s="2">
        <v>1.13341E-2</v>
      </c>
      <c r="K226" s="2">
        <v>4.7182400000000003E-3</v>
      </c>
      <c r="L226" s="2">
        <v>1.4326500000000001E-2</v>
      </c>
    </row>
    <row r="227" spans="1:12">
      <c r="A227" s="2" t="s">
        <v>12648</v>
      </c>
      <c r="B227" s="2" t="s">
        <v>12648</v>
      </c>
      <c r="C227" s="2" t="s">
        <v>12648</v>
      </c>
      <c r="D227" s="2" t="s">
        <v>12649</v>
      </c>
      <c r="E227" s="2">
        <v>-4.3500180375449303E-2</v>
      </c>
      <c r="F227" s="2">
        <v>-0.28759267603771199</v>
      </c>
      <c r="G227" s="2">
        <v>-0.39906366698976098</v>
      </c>
      <c r="H227" s="2">
        <v>-0.182149154640871</v>
      </c>
      <c r="I227" s="2">
        <v>0.99979300000000004</v>
      </c>
      <c r="J227" s="2">
        <v>0.93719200000000003</v>
      </c>
      <c r="K227" s="2">
        <v>8.4132500000000006E-3</v>
      </c>
      <c r="L227" s="2">
        <v>0.75770300000000002</v>
      </c>
    </row>
    <row r="228" spans="1:12">
      <c r="A228" s="2" t="s">
        <v>12660</v>
      </c>
      <c r="B228" s="2" t="s">
        <v>12660</v>
      </c>
      <c r="C228" s="2" t="s">
        <v>12661</v>
      </c>
      <c r="D228" s="2" t="s">
        <v>12662</v>
      </c>
      <c r="E228" s="2">
        <v>-0.13849688456245601</v>
      </c>
      <c r="F228" s="2">
        <v>-7.1103593599813997E-2</v>
      </c>
      <c r="G228" s="2">
        <v>0.42127018019363599</v>
      </c>
      <c r="H228" s="2">
        <v>-0.231564185597677</v>
      </c>
      <c r="I228" s="2">
        <v>0.99979300000000004</v>
      </c>
      <c r="J228" s="2">
        <v>0.99976799999999999</v>
      </c>
      <c r="K228" s="2">
        <v>4.7182400000000003E-3</v>
      </c>
      <c r="L228" s="2">
        <v>0.77181</v>
      </c>
    </row>
    <row r="229" spans="1:12">
      <c r="A229" s="2" t="s">
        <v>12739</v>
      </c>
      <c r="B229" s="2" t="s">
        <v>12739</v>
      </c>
      <c r="C229" s="2" t="s">
        <v>12740</v>
      </c>
      <c r="D229" s="2" t="s">
        <v>12741</v>
      </c>
      <c r="E229" s="2">
        <v>-0.122850215972442</v>
      </c>
      <c r="F229" s="2">
        <v>-0.33660939883482699</v>
      </c>
      <c r="G229" s="2">
        <v>-0.377504135988324</v>
      </c>
      <c r="H229" s="2">
        <v>-0.12592937942309901</v>
      </c>
      <c r="I229" s="2">
        <v>0.99979300000000004</v>
      </c>
      <c r="J229" s="2">
        <v>0.359873</v>
      </c>
      <c r="K229" s="2">
        <v>4.7182400000000003E-3</v>
      </c>
      <c r="L229" s="2">
        <v>0.87767899999999999</v>
      </c>
    </row>
    <row r="230" spans="1:12">
      <c r="A230" s="2" t="s">
        <v>12747</v>
      </c>
      <c r="B230" s="2" t="s">
        <v>12747</v>
      </c>
      <c r="C230" s="2" t="s">
        <v>12747</v>
      </c>
      <c r="D230" s="2" t="s">
        <v>12748</v>
      </c>
      <c r="E230" s="2">
        <v>5.7499239494651001E-2</v>
      </c>
      <c r="F230" s="2">
        <v>-0.10517240695211399</v>
      </c>
      <c r="G230" s="2">
        <v>-0.512326127712597</v>
      </c>
      <c r="H230" s="2">
        <v>-0.39605778040957701</v>
      </c>
      <c r="I230" s="2">
        <v>0.99979300000000004</v>
      </c>
      <c r="J230" s="2">
        <v>0.99976799999999999</v>
      </c>
      <c r="K230" s="2">
        <v>4.7182400000000003E-3</v>
      </c>
      <c r="L230" s="2">
        <v>0.21671799999999999</v>
      </c>
    </row>
    <row r="231" spans="1:12">
      <c r="A231" s="2" t="s">
        <v>18594</v>
      </c>
      <c r="B231" s="2" t="s">
        <v>18594</v>
      </c>
      <c r="C231" s="2" t="s">
        <v>18595</v>
      </c>
      <c r="D231" s="2" t="s">
        <v>18596</v>
      </c>
      <c r="E231" s="2">
        <v>-0.244874218302775</v>
      </c>
      <c r="F231" s="2">
        <v>-0.16443366756040301</v>
      </c>
      <c r="G231" s="2">
        <v>-0.391314786737263</v>
      </c>
      <c r="H231" s="2">
        <v>-0.105562107150952</v>
      </c>
      <c r="I231" s="2">
        <v>0.99979300000000004</v>
      </c>
      <c r="J231" s="2">
        <v>0.99976799999999999</v>
      </c>
      <c r="K231" s="2">
        <v>4.7182400000000003E-3</v>
      </c>
      <c r="L231" s="2">
        <v>0.92767699999999997</v>
      </c>
    </row>
    <row r="232" spans="1:12">
      <c r="A232" s="2" t="s">
        <v>12790</v>
      </c>
      <c r="B232" s="2" t="s">
        <v>12790</v>
      </c>
      <c r="C232" s="2" t="s">
        <v>12791</v>
      </c>
      <c r="D232" s="2" t="s">
        <v>12792</v>
      </c>
      <c r="E232" s="2">
        <v>-5.48203081370333E-2</v>
      </c>
      <c r="F232" s="2">
        <v>8.8423466739781395E-2</v>
      </c>
      <c r="G232" s="2">
        <v>0.34828906531088499</v>
      </c>
      <c r="H232" s="2">
        <v>-0.103703935337467</v>
      </c>
      <c r="I232" s="2">
        <v>0.99979300000000004</v>
      </c>
      <c r="J232" s="2">
        <v>0.99976799999999999</v>
      </c>
      <c r="K232" s="2">
        <v>8.4132500000000006E-3</v>
      </c>
      <c r="L232" s="2">
        <v>0.97143400000000002</v>
      </c>
    </row>
    <row r="233" spans="1:12">
      <c r="A233" s="2" t="s">
        <v>12827</v>
      </c>
      <c r="B233" s="2" t="s">
        <v>12827</v>
      </c>
      <c r="C233" s="2" t="s">
        <v>12828</v>
      </c>
      <c r="D233" s="2" t="s">
        <v>12829</v>
      </c>
      <c r="E233" s="2">
        <v>-0.31461772844070302</v>
      </c>
      <c r="F233" s="2">
        <v>-0.43870825165361099</v>
      </c>
      <c r="G233" s="2">
        <v>-0.69795575485447103</v>
      </c>
      <c r="H233" s="2">
        <v>-0.16997618796103001</v>
      </c>
      <c r="I233" s="2">
        <v>0.99979300000000004</v>
      </c>
      <c r="J233" s="2">
        <v>0.18828500000000001</v>
      </c>
      <c r="K233" s="2">
        <v>4.7182400000000003E-3</v>
      </c>
      <c r="L233" s="2">
        <v>0.80653300000000006</v>
      </c>
    </row>
    <row r="234" spans="1:12">
      <c r="A234" s="2" t="s">
        <v>12860</v>
      </c>
      <c r="B234" s="2" t="s">
        <v>12860</v>
      </c>
      <c r="C234" s="2" t="s">
        <v>12861</v>
      </c>
      <c r="D234" s="2" t="s">
        <v>12862</v>
      </c>
      <c r="E234" s="2">
        <v>0.197038223506834</v>
      </c>
      <c r="F234" s="2">
        <v>0.44302148339814701</v>
      </c>
      <c r="G234" s="2">
        <v>0.52400737930716901</v>
      </c>
      <c r="H234" s="2">
        <v>0.25253917555591199</v>
      </c>
      <c r="I234" s="2">
        <v>0.99979300000000004</v>
      </c>
      <c r="J234" s="2">
        <v>3.4792999999999998E-2</v>
      </c>
      <c r="K234" s="2">
        <v>4.7182400000000003E-3</v>
      </c>
      <c r="L234" s="2">
        <v>0.50782400000000005</v>
      </c>
    </row>
    <row r="235" spans="1:12">
      <c r="A235" s="2" t="s">
        <v>12984</v>
      </c>
      <c r="B235" s="2" t="s">
        <v>12984</v>
      </c>
      <c r="C235" s="2" t="s">
        <v>12984</v>
      </c>
      <c r="D235" s="2" t="s">
        <v>12985</v>
      </c>
      <c r="E235" s="2">
        <v>2.8419328504234599E-2</v>
      </c>
      <c r="F235" s="2">
        <v>1.8283305453656001E-3</v>
      </c>
      <c r="G235" s="2">
        <v>-5.5756074773683301E-2</v>
      </c>
      <c r="H235" s="2">
        <v>0.55030255389016403</v>
      </c>
      <c r="I235" s="2">
        <v>0.99979300000000004</v>
      </c>
      <c r="J235" s="2">
        <v>0.99976799999999999</v>
      </c>
      <c r="K235" s="2">
        <v>0.98552300000000004</v>
      </c>
      <c r="L235" s="2">
        <v>8.2095499999999995E-3</v>
      </c>
    </row>
  </sheetData>
  <mergeCells count="2">
    <mergeCell ref="E1:H1"/>
    <mergeCell ref="I1:L1"/>
  </mergeCells>
  <conditionalFormatting sqref="I2:L1048576 I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8" workbookViewId="0">
      <selection activeCell="A17" sqref="A17"/>
    </sheetView>
  </sheetViews>
  <sheetFormatPr defaultColWidth="11.42578125" defaultRowHeight="15.75"/>
  <cols>
    <col min="1" max="6" width="10.85546875" style="2"/>
    <col min="7" max="7" width="10.85546875" style="3"/>
  </cols>
  <sheetData>
    <row r="1" spans="1:7" s="1" customFormat="1">
      <c r="A1" s="2" t="s">
        <v>18613</v>
      </c>
      <c r="B1" s="2"/>
      <c r="C1" s="2"/>
      <c r="D1" s="2"/>
      <c r="E1" s="2"/>
      <c r="F1" s="2"/>
      <c r="G1" s="3"/>
    </row>
    <row r="2" spans="1:7" ht="16.5" thickBot="1">
      <c r="A2" s="7"/>
      <c r="B2" s="36" t="s">
        <v>18612</v>
      </c>
      <c r="C2" s="36"/>
      <c r="D2" s="36"/>
      <c r="E2" s="36"/>
      <c r="F2" s="36"/>
    </row>
    <row r="3" spans="1:7" ht="16.5" thickBot="1">
      <c r="A3" s="8"/>
      <c r="B3" s="8"/>
      <c r="C3" s="8" t="s">
        <v>18601</v>
      </c>
      <c r="D3" s="8" t="s">
        <v>18602</v>
      </c>
      <c r="E3" s="8" t="s">
        <v>18603</v>
      </c>
      <c r="F3" s="8" t="s">
        <v>18604</v>
      </c>
    </row>
    <row r="4" spans="1:7">
      <c r="A4" s="37" t="s">
        <v>18605</v>
      </c>
      <c r="B4" s="9" t="s">
        <v>18606</v>
      </c>
      <c r="C4" s="10">
        <v>0</v>
      </c>
      <c r="D4" s="10">
        <v>0</v>
      </c>
      <c r="E4" s="10">
        <v>166</v>
      </c>
      <c r="F4" s="10">
        <v>89</v>
      </c>
    </row>
    <row r="5" spans="1:7">
      <c r="A5" s="38"/>
      <c r="B5" s="11" t="s">
        <v>18607</v>
      </c>
      <c r="C5" s="12">
        <v>475</v>
      </c>
      <c r="D5" s="12">
        <v>3742</v>
      </c>
      <c r="E5" s="12">
        <v>6714</v>
      </c>
      <c r="F5" s="12">
        <v>3699</v>
      </c>
    </row>
    <row r="6" spans="1:7">
      <c r="A6" s="38"/>
      <c r="B6" s="11" t="s">
        <v>18608</v>
      </c>
      <c r="C6" s="12">
        <v>827</v>
      </c>
      <c r="D6" s="12">
        <v>5692</v>
      </c>
      <c r="E6" s="12">
        <v>9166</v>
      </c>
      <c r="F6" s="12">
        <v>8050</v>
      </c>
    </row>
    <row r="7" spans="1:7">
      <c r="A7" s="13"/>
      <c r="B7" s="11" t="s">
        <v>18609</v>
      </c>
      <c r="C7" s="12">
        <v>379</v>
      </c>
      <c r="D7" s="12">
        <v>3130</v>
      </c>
      <c r="E7" s="12">
        <v>5750</v>
      </c>
      <c r="F7" s="12">
        <v>3134</v>
      </c>
    </row>
    <row r="8" spans="1:7">
      <c r="A8" s="35" t="s">
        <v>18610</v>
      </c>
      <c r="B8" s="11" t="s">
        <v>18606</v>
      </c>
      <c r="C8" s="12">
        <v>0</v>
      </c>
      <c r="D8" s="12">
        <v>0</v>
      </c>
      <c r="E8" s="12">
        <v>115</v>
      </c>
      <c r="F8" s="12">
        <v>64</v>
      </c>
    </row>
    <row r="9" spans="1:7">
      <c r="A9" s="35"/>
      <c r="B9" s="11" t="s">
        <v>18607</v>
      </c>
      <c r="C9" s="14">
        <v>192</v>
      </c>
      <c r="D9" s="14">
        <v>2577</v>
      </c>
      <c r="E9" s="14">
        <v>5070</v>
      </c>
      <c r="F9" s="14">
        <v>2215</v>
      </c>
    </row>
    <row r="10" spans="1:7">
      <c r="A10" s="35"/>
      <c r="B10" s="11" t="s">
        <v>18608</v>
      </c>
      <c r="C10" s="12">
        <v>463</v>
      </c>
      <c r="D10" s="12">
        <v>3723</v>
      </c>
      <c r="E10" s="12">
        <v>6024</v>
      </c>
      <c r="F10" s="12">
        <v>5491</v>
      </c>
    </row>
    <row r="11" spans="1:7">
      <c r="A11" s="13"/>
      <c r="B11" s="11" t="s">
        <v>18609</v>
      </c>
      <c r="C11" s="12">
        <v>155</v>
      </c>
      <c r="D11" s="12">
        <v>2180</v>
      </c>
      <c r="E11" s="12">
        <v>4365</v>
      </c>
      <c r="F11" s="12">
        <v>1936</v>
      </c>
    </row>
    <row r="12" spans="1:7">
      <c r="A12" s="35" t="s">
        <v>18611</v>
      </c>
      <c r="B12" s="11" t="s">
        <v>18606</v>
      </c>
      <c r="C12" s="12">
        <v>0</v>
      </c>
      <c r="D12" s="12">
        <v>0</v>
      </c>
      <c r="E12" s="12">
        <v>51</v>
      </c>
      <c r="F12" s="12">
        <v>25</v>
      </c>
    </row>
    <row r="13" spans="1:7">
      <c r="A13" s="35"/>
      <c r="B13" s="11" t="s">
        <v>18607</v>
      </c>
      <c r="C13" s="12">
        <v>283</v>
      </c>
      <c r="D13" s="12">
        <v>1165</v>
      </c>
      <c r="E13" s="12">
        <v>1644</v>
      </c>
      <c r="F13" s="12">
        <v>1484</v>
      </c>
    </row>
    <row r="14" spans="1:7">
      <c r="A14" s="35"/>
      <c r="B14" s="11" t="s">
        <v>18608</v>
      </c>
      <c r="C14" s="12">
        <v>364</v>
      </c>
      <c r="D14" s="12">
        <v>1969</v>
      </c>
      <c r="E14" s="12">
        <v>3142</v>
      </c>
      <c r="F14" s="12">
        <v>2559</v>
      </c>
    </row>
    <row r="15" spans="1:7" ht="16.5" thickBot="1">
      <c r="A15" s="15"/>
      <c r="B15" s="16" t="s">
        <v>18609</v>
      </c>
      <c r="C15" s="17">
        <v>224</v>
      </c>
      <c r="D15" s="17">
        <v>893</v>
      </c>
      <c r="E15" s="17">
        <v>1226</v>
      </c>
      <c r="F15" s="17">
        <v>1100</v>
      </c>
    </row>
    <row r="16" spans="1:7">
      <c r="A16" s="18"/>
      <c r="B16" s="18"/>
      <c r="C16" s="18"/>
      <c r="D16" s="18"/>
      <c r="E16" s="18"/>
      <c r="F16" s="18"/>
    </row>
    <row r="17" spans="1:6">
      <c r="A17" s="2" t="s">
        <v>18615</v>
      </c>
      <c r="B17" s="19"/>
      <c r="C17" s="19"/>
      <c r="D17" s="19"/>
      <c r="E17" s="19"/>
      <c r="F17" s="19"/>
    </row>
    <row r="18" spans="1:6" ht="16.5" thickBot="1">
      <c r="A18" s="16"/>
      <c r="B18" s="36" t="s">
        <v>18614</v>
      </c>
      <c r="C18" s="36"/>
      <c r="D18" s="36"/>
      <c r="E18" s="36"/>
      <c r="F18" s="36"/>
    </row>
    <row r="19" spans="1:6" ht="16.5" thickBot="1">
      <c r="A19" s="8"/>
      <c r="B19" s="8"/>
      <c r="C19" s="8" t="s">
        <v>18601</v>
      </c>
      <c r="D19" s="8" t="s">
        <v>18602</v>
      </c>
      <c r="E19" s="8" t="s">
        <v>18603</v>
      </c>
      <c r="F19" s="8" t="s">
        <v>18604</v>
      </c>
    </row>
    <row r="20" spans="1:6">
      <c r="A20" s="37" t="s">
        <v>18605</v>
      </c>
      <c r="B20" s="9" t="s">
        <v>18606</v>
      </c>
      <c r="C20" s="10">
        <v>0</v>
      </c>
      <c r="D20" s="10">
        <v>0</v>
      </c>
      <c r="E20" s="10">
        <v>22</v>
      </c>
      <c r="F20" s="10">
        <v>21</v>
      </c>
    </row>
    <row r="21" spans="1:6">
      <c r="A21" s="38"/>
      <c r="B21" s="11" t="s">
        <v>18607</v>
      </c>
      <c r="C21" s="12">
        <v>353</v>
      </c>
      <c r="D21" s="12">
        <v>1113</v>
      </c>
      <c r="E21" s="12">
        <v>1304</v>
      </c>
      <c r="F21" s="12">
        <v>1141</v>
      </c>
    </row>
    <row r="22" spans="1:6">
      <c r="A22" s="38"/>
      <c r="B22" s="11" t="s">
        <v>18608</v>
      </c>
      <c r="C22" s="12">
        <v>607</v>
      </c>
      <c r="D22" s="12">
        <v>1743</v>
      </c>
      <c r="E22" s="12">
        <v>2700</v>
      </c>
      <c r="F22" s="12">
        <v>2421</v>
      </c>
    </row>
    <row r="23" spans="1:6">
      <c r="A23" s="13"/>
      <c r="B23" s="11" t="s">
        <v>18609</v>
      </c>
      <c r="C23" s="12">
        <v>275</v>
      </c>
      <c r="D23" s="12">
        <v>892</v>
      </c>
      <c r="E23" s="12">
        <v>949</v>
      </c>
      <c r="F23" s="12">
        <v>850</v>
      </c>
    </row>
    <row r="24" spans="1:6">
      <c r="A24" s="35" t="s">
        <v>18610</v>
      </c>
      <c r="B24" s="11" t="s">
        <v>18606</v>
      </c>
      <c r="C24" s="12">
        <v>0</v>
      </c>
      <c r="D24" s="12">
        <v>0</v>
      </c>
      <c r="E24" s="12">
        <v>9</v>
      </c>
      <c r="F24" s="12">
        <v>15</v>
      </c>
    </row>
    <row r="25" spans="1:6">
      <c r="A25" s="35"/>
      <c r="B25" s="11" t="s">
        <v>18607</v>
      </c>
      <c r="C25" s="14">
        <v>121</v>
      </c>
      <c r="D25" s="14">
        <v>575</v>
      </c>
      <c r="E25" s="14">
        <v>623</v>
      </c>
      <c r="F25" s="14">
        <v>253</v>
      </c>
    </row>
    <row r="26" spans="1:6">
      <c r="A26" s="35"/>
      <c r="B26" s="11" t="s">
        <v>18608</v>
      </c>
      <c r="C26" s="12">
        <v>290</v>
      </c>
      <c r="D26" s="12">
        <v>992</v>
      </c>
      <c r="E26" s="12">
        <v>1209</v>
      </c>
      <c r="F26" s="12">
        <v>1082</v>
      </c>
    </row>
    <row r="27" spans="1:6">
      <c r="A27" s="13"/>
      <c r="B27" s="11" t="s">
        <v>18609</v>
      </c>
      <c r="C27" s="12">
        <v>89</v>
      </c>
      <c r="D27" s="12">
        <v>484</v>
      </c>
      <c r="E27" s="12">
        <v>491</v>
      </c>
      <c r="F27" s="12">
        <v>200</v>
      </c>
    </row>
    <row r="28" spans="1:6">
      <c r="A28" s="35" t="s">
        <v>18611</v>
      </c>
      <c r="B28" s="11" t="s">
        <v>18606</v>
      </c>
      <c r="C28" s="12">
        <v>0</v>
      </c>
      <c r="D28" s="12">
        <v>0</v>
      </c>
      <c r="E28" s="12">
        <v>13</v>
      </c>
      <c r="F28" s="12">
        <v>6</v>
      </c>
    </row>
    <row r="29" spans="1:6">
      <c r="A29" s="35"/>
      <c r="B29" s="11" t="s">
        <v>18607</v>
      </c>
      <c r="C29" s="12">
        <v>232</v>
      </c>
      <c r="D29" s="12">
        <v>538</v>
      </c>
      <c r="E29" s="12">
        <v>681</v>
      </c>
      <c r="F29" s="12">
        <v>888</v>
      </c>
    </row>
    <row r="30" spans="1:6">
      <c r="A30" s="35"/>
      <c r="B30" s="11" t="s">
        <v>18608</v>
      </c>
      <c r="C30" s="12">
        <v>317</v>
      </c>
      <c r="D30" s="12">
        <v>751</v>
      </c>
      <c r="E30" s="12">
        <v>1491</v>
      </c>
      <c r="F30" s="12">
        <v>1339</v>
      </c>
    </row>
    <row r="31" spans="1:6" ht="16.5" thickBot="1">
      <c r="A31" s="15"/>
      <c r="B31" s="16" t="s">
        <v>18609</v>
      </c>
      <c r="C31" s="17">
        <v>186</v>
      </c>
      <c r="D31" s="17">
        <v>402</v>
      </c>
      <c r="E31" s="17">
        <v>452</v>
      </c>
      <c r="F31" s="17">
        <v>646</v>
      </c>
    </row>
  </sheetData>
  <mergeCells count="8">
    <mergeCell ref="A24:A26"/>
    <mergeCell ref="A28:A30"/>
    <mergeCell ref="B2:F2"/>
    <mergeCell ref="A4:A6"/>
    <mergeCell ref="A8:A10"/>
    <mergeCell ref="A12:A14"/>
    <mergeCell ref="B18:F18"/>
    <mergeCell ref="A20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5" sqref="J5"/>
    </sheetView>
  </sheetViews>
  <sheetFormatPr defaultColWidth="11.42578125" defaultRowHeight="15"/>
  <cols>
    <col min="1" max="6" width="10.85546875" style="20"/>
  </cols>
  <sheetData>
    <row r="1" spans="1:7" s="1" customFormat="1" ht="15.75">
      <c r="A1" s="2" t="s">
        <v>18617</v>
      </c>
      <c r="B1" s="2"/>
      <c r="C1" s="2"/>
      <c r="D1" s="2"/>
      <c r="E1" s="2"/>
      <c r="F1" s="2"/>
      <c r="G1" s="3"/>
    </row>
    <row r="2" spans="1:7" s="1" customFormat="1" ht="16.5" thickBot="1">
      <c r="A2" s="7"/>
      <c r="B2" s="36" t="s">
        <v>18612</v>
      </c>
      <c r="C2" s="36"/>
      <c r="D2" s="36"/>
      <c r="E2" s="36"/>
      <c r="F2" s="36"/>
      <c r="G2" s="3"/>
    </row>
    <row r="3" spans="1:7" ht="15.75" thickBot="1">
      <c r="A3" s="21"/>
      <c r="B3" s="21"/>
      <c r="C3" s="22" t="s">
        <v>18601</v>
      </c>
      <c r="D3" s="22" t="s">
        <v>18602</v>
      </c>
      <c r="E3" s="22" t="s">
        <v>18603</v>
      </c>
      <c r="F3" s="22" t="s">
        <v>18604</v>
      </c>
    </row>
    <row r="4" spans="1:7">
      <c r="A4" s="40" t="s">
        <v>18605</v>
      </c>
      <c r="B4" s="23" t="s">
        <v>18607</v>
      </c>
      <c r="C4" s="24">
        <v>472</v>
      </c>
      <c r="D4" s="24">
        <v>4021</v>
      </c>
      <c r="E4" s="24">
        <v>7845</v>
      </c>
      <c r="F4" s="24">
        <v>5589</v>
      </c>
    </row>
    <row r="5" spans="1:7">
      <c r="A5" s="41"/>
      <c r="B5" s="25" t="s">
        <v>18608</v>
      </c>
      <c r="C5" s="26">
        <v>865</v>
      </c>
      <c r="D5" s="26">
        <v>5821</v>
      </c>
      <c r="E5" s="26">
        <v>9770</v>
      </c>
      <c r="F5" s="26">
        <v>8544</v>
      </c>
    </row>
    <row r="6" spans="1:7" ht="23.25">
      <c r="A6" s="27"/>
      <c r="B6" s="25" t="s">
        <v>18609</v>
      </c>
      <c r="C6" s="26">
        <v>373</v>
      </c>
      <c r="D6" s="26">
        <v>3356</v>
      </c>
      <c r="E6" s="26">
        <v>6862</v>
      </c>
      <c r="F6" s="26">
        <v>4971</v>
      </c>
    </row>
    <row r="7" spans="1:7">
      <c r="A7" s="39" t="s">
        <v>18610</v>
      </c>
      <c r="B7" s="25" t="s">
        <v>18607</v>
      </c>
      <c r="C7" s="26">
        <v>176</v>
      </c>
      <c r="D7" s="26">
        <v>2717</v>
      </c>
      <c r="E7" s="26">
        <v>5954</v>
      </c>
      <c r="F7" s="26">
        <v>3959</v>
      </c>
    </row>
    <row r="8" spans="1:7">
      <c r="A8" s="39"/>
      <c r="B8" s="25" t="s">
        <v>18608</v>
      </c>
      <c r="C8" s="26">
        <v>471</v>
      </c>
      <c r="D8" s="26">
        <v>3771</v>
      </c>
      <c r="E8" s="26">
        <v>6533</v>
      </c>
      <c r="F8" s="26">
        <v>5881</v>
      </c>
    </row>
    <row r="9" spans="1:7" ht="23.25">
      <c r="A9" s="27"/>
      <c r="B9" s="25" t="s">
        <v>18609</v>
      </c>
      <c r="C9" s="26">
        <v>144</v>
      </c>
      <c r="D9" s="26">
        <v>2305</v>
      </c>
      <c r="E9" s="26">
        <v>5212</v>
      </c>
      <c r="F9" s="26">
        <v>3632</v>
      </c>
    </row>
    <row r="10" spans="1:7">
      <c r="A10" s="39" t="s">
        <v>18616</v>
      </c>
      <c r="B10" s="25" t="s">
        <v>18607</v>
      </c>
      <c r="C10" s="26">
        <v>296</v>
      </c>
      <c r="D10" s="26">
        <v>1304</v>
      </c>
      <c r="E10" s="26">
        <v>1891</v>
      </c>
      <c r="F10" s="26">
        <v>1630</v>
      </c>
    </row>
    <row r="11" spans="1:7">
      <c r="A11" s="39"/>
      <c r="B11" s="25" t="s">
        <v>18608</v>
      </c>
      <c r="C11" s="26">
        <v>394</v>
      </c>
      <c r="D11" s="26">
        <v>2050</v>
      </c>
      <c r="E11" s="26">
        <v>3237</v>
      </c>
      <c r="F11" s="26">
        <v>2663</v>
      </c>
    </row>
    <row r="12" spans="1:7" ht="15.75" thickBot="1">
      <c r="A12" s="28"/>
      <c r="B12" s="29" t="s">
        <v>18609</v>
      </c>
      <c r="C12" s="30">
        <v>229</v>
      </c>
      <c r="D12" s="30">
        <v>1004</v>
      </c>
      <c r="E12" s="30">
        <v>1488</v>
      </c>
      <c r="F12" s="30">
        <v>1215</v>
      </c>
    </row>
    <row r="13" spans="1:7" ht="23.25">
      <c r="A13" s="31"/>
      <c r="B13" s="31"/>
      <c r="C13" s="31"/>
      <c r="D13" s="31"/>
      <c r="E13" s="31"/>
      <c r="F13" s="31"/>
    </row>
    <row r="14" spans="1:7" s="1" customFormat="1" ht="15.75">
      <c r="A14" s="2" t="s">
        <v>18618</v>
      </c>
      <c r="B14" s="19"/>
      <c r="C14" s="19"/>
      <c r="D14" s="19"/>
      <c r="E14" s="19"/>
      <c r="F14" s="19"/>
      <c r="G14" s="3"/>
    </row>
    <row r="15" spans="1:7" s="1" customFormat="1" ht="16.5" thickBot="1">
      <c r="A15" s="16"/>
      <c r="B15" s="36" t="s">
        <v>18614</v>
      </c>
      <c r="C15" s="36"/>
      <c r="D15" s="36"/>
      <c r="E15" s="36"/>
      <c r="F15" s="36"/>
      <c r="G15" s="3"/>
    </row>
    <row r="16" spans="1:7" ht="15.75" thickBot="1">
      <c r="A16" s="21"/>
      <c r="B16" s="21"/>
      <c r="C16" s="22" t="s">
        <v>18601</v>
      </c>
      <c r="D16" s="22" t="s">
        <v>18602</v>
      </c>
      <c r="E16" s="22" t="s">
        <v>18603</v>
      </c>
      <c r="F16" s="22" t="s">
        <v>18604</v>
      </c>
    </row>
    <row r="17" spans="1:6">
      <c r="A17" s="40" t="s">
        <v>18605</v>
      </c>
      <c r="B17" s="23" t="s">
        <v>18607</v>
      </c>
      <c r="C17" s="24">
        <v>346</v>
      </c>
      <c r="D17" s="24">
        <v>1233</v>
      </c>
      <c r="E17" s="24">
        <v>1380</v>
      </c>
      <c r="F17" s="24">
        <v>1170</v>
      </c>
    </row>
    <row r="18" spans="1:6">
      <c r="A18" s="41"/>
      <c r="B18" s="25" t="s">
        <v>18608</v>
      </c>
      <c r="C18" s="26">
        <v>595</v>
      </c>
      <c r="D18" s="26">
        <v>1829</v>
      </c>
      <c r="E18" s="26">
        <v>3007</v>
      </c>
      <c r="F18" s="26">
        <v>3025</v>
      </c>
    </row>
    <row r="19" spans="1:6" ht="23.25">
      <c r="A19" s="27"/>
      <c r="B19" s="25" t="s">
        <v>18609</v>
      </c>
      <c r="C19" s="26">
        <v>266</v>
      </c>
      <c r="D19" s="26">
        <v>999</v>
      </c>
      <c r="E19" s="26">
        <v>1034</v>
      </c>
      <c r="F19" s="26">
        <v>926</v>
      </c>
    </row>
    <row r="20" spans="1:6">
      <c r="A20" s="39" t="s">
        <v>18610</v>
      </c>
      <c r="B20" s="25" t="s">
        <v>18607</v>
      </c>
      <c r="C20" s="26">
        <v>111</v>
      </c>
      <c r="D20" s="26">
        <v>636</v>
      </c>
      <c r="E20" s="26">
        <v>644</v>
      </c>
      <c r="F20" s="26">
        <v>248</v>
      </c>
    </row>
    <row r="21" spans="1:6">
      <c r="A21" s="39"/>
      <c r="B21" s="25" t="s">
        <v>18608</v>
      </c>
      <c r="C21" s="26">
        <v>281</v>
      </c>
      <c r="D21" s="26">
        <v>1013</v>
      </c>
      <c r="E21" s="26">
        <v>1375</v>
      </c>
      <c r="F21" s="26">
        <v>1559</v>
      </c>
    </row>
    <row r="22" spans="1:6" ht="23.25">
      <c r="A22" s="27"/>
      <c r="B22" s="25" t="s">
        <v>18609</v>
      </c>
      <c r="C22" s="26">
        <v>82</v>
      </c>
      <c r="D22" s="26">
        <v>538</v>
      </c>
      <c r="E22" s="26">
        <v>527</v>
      </c>
      <c r="F22" s="26">
        <v>215</v>
      </c>
    </row>
    <row r="23" spans="1:6">
      <c r="A23" s="39" t="s">
        <v>18616</v>
      </c>
      <c r="B23" s="25" t="s">
        <v>18607</v>
      </c>
      <c r="C23" s="26">
        <v>235</v>
      </c>
      <c r="D23" s="26">
        <v>597</v>
      </c>
      <c r="E23" s="26">
        <v>736</v>
      </c>
      <c r="F23" s="26">
        <v>922</v>
      </c>
    </row>
    <row r="24" spans="1:6">
      <c r="A24" s="39"/>
      <c r="B24" s="25" t="s">
        <v>18608</v>
      </c>
      <c r="C24" s="26">
        <v>314</v>
      </c>
      <c r="D24" s="26">
        <v>816</v>
      </c>
      <c r="E24" s="26">
        <v>1632</v>
      </c>
      <c r="F24" s="26">
        <v>1466</v>
      </c>
    </row>
    <row r="25" spans="1:6" ht="15.75" thickBot="1">
      <c r="A25" s="28"/>
      <c r="B25" s="29" t="s">
        <v>18609</v>
      </c>
      <c r="C25" s="30">
        <v>184</v>
      </c>
      <c r="D25" s="30">
        <v>456</v>
      </c>
      <c r="E25" s="30">
        <v>502</v>
      </c>
      <c r="F25" s="30">
        <v>707</v>
      </c>
    </row>
  </sheetData>
  <mergeCells count="8">
    <mergeCell ref="A20:A21"/>
    <mergeCell ref="A23:A24"/>
    <mergeCell ref="B2:F2"/>
    <mergeCell ref="A4:A5"/>
    <mergeCell ref="A7:A8"/>
    <mergeCell ref="A10:A11"/>
    <mergeCell ref="B15:F15"/>
    <mergeCell ref="A17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Bt247&amp;Bt679_Bt407</vt:lpstr>
      <vt:lpstr>Bt407_OP50</vt:lpstr>
      <vt:lpstr>Gene_Counts_OP50</vt:lpstr>
      <vt:lpstr>Gene_Counts_Bt407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evogen</dc:creator>
  <cp:lastModifiedBy>Katja</cp:lastModifiedBy>
  <dcterms:created xsi:type="dcterms:W3CDTF">2015-02-19T07:55:42Z</dcterms:created>
  <dcterms:modified xsi:type="dcterms:W3CDTF">2020-08-13T08:18:20Z</dcterms:modified>
</cp:coreProperties>
</file>